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APPAREL_PINparentage_levelmarketplace_idA17E79C6D8DWNP1.value">'Dropdown Lists'!$D$4:$D$5</definedName>
    <definedName name="APPAREL_PINvariation_theme1.name">'Dropdown Lists'!$E$4:$E$79</definedName>
    <definedName name="APPAREL_PINbrandmarketplace_idA17E79C6D8DWNPlanguage_tagar_AE1.value">'Dropdown Lists'!$F$4</definedName>
    <definedName name="APPAREL_PINamzn1.volt.ca.product_id_type">'Dropdown Lists'!$G$4:$G$8</definedName>
    <definedName name="APPAREL_PINstylemarketplace_idA17E79C6D8DWNPlanguage_tagar_AE1.value">'Dropdown Lists'!$H$4:$H$16</definedName>
    <definedName name="APPAREL_PINdepartmentmarketplace_idA17E79C6D8DWNPlanguage_tagar_AE1.value">'Dropdown Lists'!$I$4:$I$12</definedName>
    <definedName name="APPAREL_PINtarget_gendermarketplace_idA17E79C6D8DWNP1.value">'Dropdown Lists'!$J$4:$J$6</definedName>
    <definedName name="APPAREL_PINmaterialmarketplace_idA17E79C6D8DWNPlanguage_tagar_AE1.value">'Dropdown Lists'!$K$4:$K$53</definedName>
    <definedName name="APPAREL_PINmaterialmarketplace_idA17E79C6D8DWNPlanguage_tagar_AE2.value">'Dropdown Lists'!$L$4:$L$53</definedName>
    <definedName name="APPAREL_PINmaterialmarketplace_idA17E79C6D8DWNPlanguage_tagar_AE3.value">'Dropdown Lists'!$M$4:$M$53</definedName>
    <definedName name="APPAREL_PINcolormarketplace_idA17E79C6D8DWNPlanguage_tagar_AE1.standardized_values1">'Dropdown Lists'!$N$4:$N$23</definedName>
    <definedName name="APPAREL_PINitem_diametermarketplace_idA17E79C6D8DWNP1.unit">'Dropdown Lists'!$O$4:$O$9</definedName>
    <definedName name="APPAREL_PINmetal_typemarketplace_idA17E79C6D8DWNPlanguage_tagar_AE1.value">'Dropdown Lists'!$P$4:$P$128</definedName>
    <definedName name="APPAREL_PINmetal_typemarketplace_idA17E79C6D8DWNPlanguage_tagar_AE2.value">'Dropdown Lists'!$Q$4:$Q$128</definedName>
    <definedName name="APPAREL_PINmetal_typemarketplace_idA17E79C6D8DWNPlanguage_tagar_AE3.value">'Dropdown Lists'!$R$4:$R$128</definedName>
    <definedName name="APPAREL_PINmetalsmarketplace_idA17E79C6D8DWNP1.metal_stamplanguage_tagar_AE.value">'Dropdown Lists'!$S$4:$S$35</definedName>
    <definedName name="APPAREL_PINmetalsmarketplace_idA17E79C6D8DWNP1.metal_typelanguage_tagar_AE.value">'Dropdown Lists'!$T$4:$T$39</definedName>
    <definedName name="APPAREL_PINmetalsmarketplace_idA17E79C6D8DWNP1.metal_weight.unit">'Dropdown Lists'!$U$4</definedName>
    <definedName name="APPAREL_PINmetalsmarketplace_idA17E79C6D8DWNP2.metal_stamplanguage_tagar_AE.value">'Dropdown Lists'!$V$4:$V$35</definedName>
    <definedName name="APPAREL_PINmetalsmarketplace_idA17E79C6D8DWNP2.metal_typelanguage_tagar_AE.value">'Dropdown Lists'!$W$4:$W$39</definedName>
    <definedName name="APPAREL_PINmetalsmarketplace_idA17E79C6D8DWNP2.metal_weight.unit">'Dropdown Lists'!$X$4</definedName>
    <definedName name="APPAREL_PINmetalsmarketplace_idA17E79C6D8DWNP3.metal_stamplanguage_tagar_AE.value">'Dropdown Lists'!$Y$4:$Y$35</definedName>
    <definedName name="APPAREL_PINmetalsmarketplace_idA17E79C6D8DWNP3.metal_typelanguage_tagar_AE.value">'Dropdown Lists'!$Z$4:$Z$39</definedName>
    <definedName name="APPAREL_PINmetalsmarketplace_idA17E79C6D8DWNP3.metal_weight.unit">'Dropdown Lists'!$AA$4</definedName>
    <definedName name="APPAREL_PINgem_typemarketplace_idA17E79C6D8DWNPlanguage_tagar_AE1.value">'Dropdown Lists'!$AB$4:$AB$195</definedName>
    <definedName name="APPAREL_PINgem_typemarketplace_idA17E79C6D8DWNPlanguage_tagar_AE2.value">'Dropdown Lists'!$AC$4:$AC$195</definedName>
    <definedName name="APPAREL_PINgem_typemarketplace_idA17E79C6D8DWNPlanguage_tagar_AE3.value">'Dropdown Lists'!$AD$4:$AD$195</definedName>
    <definedName name="APPAREL_PINstonesmarketplace_idA17E79C6D8DWNP1.typelanguage_tagar_AE.value">'Dropdown Lists'!$AE$4:$AE$195</definedName>
    <definedName name="APPAREL_PINstonesmarketplace_idA17E79C6D8DWNP1.creation_methodlanguage_tagar_AE.value">'Dropdown Lists'!$AF$4:$AF$8</definedName>
    <definedName name="APPAREL_PINstonesmarketplace_idA17E79C6D8DWNP1.treatment_methodlanguage_tagar_AE.value">'Dropdown Lists'!$AG$4:$AG$19</definedName>
    <definedName name="APPAREL_PINstonesmarketplace_idA17E79C6D8DWNP1.claritylanguage_tagar_AE.value">'Dropdown Lists'!$AH$4:$AH$23</definedName>
    <definedName name="APPAREL_PINstonesmarketplace_idA17E79C6D8DWNP1.colorlanguage_tagar_AE.value">'Dropdown Lists'!$AI$4:$AI$66</definedName>
    <definedName name="APPAREL_PINstonesmarketplace_idA17E79C6D8DWNP1.cutlanguage_tagar_AE.value">'Dropdown Lists'!$AJ$4:$AJ$11</definedName>
    <definedName name="APPAREL_PINstonesmarketplace_idA17E79C6D8DWNP1.shapelanguage_tagar_AE.value">'Dropdown Lists'!$AK$4:$AK$40</definedName>
    <definedName name="APPAREL_PINstonesmarketplace_idA17E79C6D8DWNP2.typelanguage_tagar_AE.value">'Dropdown Lists'!$AL$4:$AL$195</definedName>
    <definedName name="APPAREL_PINstonesmarketplace_idA17E79C6D8DWNP2.creation_methodlanguage_tagar_AE.value">'Dropdown Lists'!$AM$4:$AM$8</definedName>
    <definedName name="APPAREL_PINstonesmarketplace_idA17E79C6D8DWNP2.treatment_methodlanguage_tagar_AE.value">'Dropdown Lists'!$AN$4:$AN$19</definedName>
    <definedName name="APPAREL_PINstonesmarketplace_idA17E79C6D8DWNP2.claritylanguage_tagar_AE.value">'Dropdown Lists'!$AO$4:$AO$23</definedName>
    <definedName name="APPAREL_PINstonesmarketplace_idA17E79C6D8DWNP2.colorlanguage_tagar_AE.value">'Dropdown Lists'!$AP$4:$AP$66</definedName>
    <definedName name="APPAREL_PINstonesmarketplace_idA17E79C6D8DWNP2.cutlanguage_tagar_AE.value">'Dropdown Lists'!$AQ$4:$AQ$11</definedName>
    <definedName name="APPAREL_PINstonesmarketplace_idA17E79C6D8DWNP2.shapelanguage_tagar_AE.value">'Dropdown Lists'!$AR$4:$AR$40</definedName>
    <definedName name="APPAREL_PINstonesmarketplace_idA17E79C6D8DWNP3.typelanguage_tagar_AE.value">'Dropdown Lists'!$AS$4:$AS$195</definedName>
    <definedName name="APPAREL_PINstonesmarketplace_idA17E79C6D8DWNP3.creation_methodlanguage_tagar_AE.value">'Dropdown Lists'!$AT$4:$AT$8</definedName>
    <definedName name="APPAREL_PINstonesmarketplace_idA17E79C6D8DWNP3.treatment_methodlanguage_tagar_AE.value">'Dropdown Lists'!$AU$4:$AU$19</definedName>
    <definedName name="APPAREL_PINstonesmarketplace_idA17E79C6D8DWNP3.claritylanguage_tagar_AE.value">'Dropdown Lists'!$AV$4:$AV$23</definedName>
    <definedName name="APPAREL_PINstonesmarketplace_idA17E79C6D8DWNP3.colorlanguage_tagar_AE.value">'Dropdown Lists'!$AW$4:$AW$66</definedName>
    <definedName name="APPAREL_PINstonesmarketplace_idA17E79C6D8DWNP3.cutlanguage_tagar_AE.value">'Dropdown Lists'!$AX$4:$AX$11</definedName>
    <definedName name="APPAREL_PINstonesmarketplace_idA17E79C6D8DWNP3.shapelanguage_tagar_AE.value">'Dropdown Lists'!$AY$4:$AY$40</definedName>
    <definedName name="APPAREL_PINstonemarketplace_idA17E79C6D8DWNP1.claritylanguage_tagar_AE1.value">'Dropdown Lists'!$AZ$4:$AZ$23</definedName>
    <definedName name="APPAREL_PINstonemarketplace_idA17E79C6D8DWNP1.claritylanguage_tagar_AE2.value">'Dropdown Lists'!$BA$4:$BA$23</definedName>
    <definedName name="APPAREL_PINstonemarketplace_idA17E79C6D8DWNP1.claritylanguage_tagar_AE3.value">'Dropdown Lists'!$BB$4:$BB$23</definedName>
    <definedName name="APPAREL_PINstonemarketplace_idA17E79C6D8DWNP1.colorlanguage_tagar_AE1.value">'Dropdown Lists'!$BC$4:$BC$66</definedName>
    <definedName name="APPAREL_PINstonemarketplace_idA17E79C6D8DWNP1.colorlanguage_tagar_AE2.value">'Dropdown Lists'!$BD$4:$BD$66</definedName>
    <definedName name="APPAREL_PINstonemarketplace_idA17E79C6D8DWNP1.colorlanguage_tagar_AE3.value">'Dropdown Lists'!$BE$4:$BE$66</definedName>
    <definedName name="APPAREL_PINstonemarketplace_idA17E79C6D8DWNP1.colorlanguage_tagar_AE4.value">'Dropdown Lists'!$BF$4:$BF$66</definedName>
    <definedName name="APPAREL_PINstonemarketplace_idA17E79C6D8DWNP1.colorlanguage_tagar_AE5.value">'Dropdown Lists'!$BG$4:$BG$66</definedName>
    <definedName name="APPAREL_PINstonemarketplace_idA17E79C6D8DWNP1.cutlanguage_tagar_AE1.value">'Dropdown Lists'!$BH$4:$BH$7</definedName>
    <definedName name="APPAREL_PINstonemarketplace_idA17E79C6D8DWNP1.cutlanguage_tagar_AE2.value">'Dropdown Lists'!$BI$4:$BI$7</definedName>
    <definedName name="APPAREL_PINstonemarketplace_idA17E79C6D8DWNP1.cutlanguage_tagar_AE3.value">'Dropdown Lists'!$BJ$4:$BJ$7</definedName>
    <definedName name="APPAREL_PINstonemarketplace_idA17E79C6D8DWNP1.weight1.unit">'Dropdown Lists'!$BK$4:$BK$6</definedName>
    <definedName name="APPAREL_PINtotal_diamond_weightmarketplace_idA17E79C6D8DWNP1.unit">'Dropdown Lists'!$BL$4:$BL$6</definedName>
    <definedName name="APPAREL_PINoccasion_typemarketplace_idA17E79C6D8DWNPlanguage_tagar_AE1.value">'Dropdown Lists'!$BM$4:$BM$19</definedName>
    <definedName name="APPAREL_PINoccasion_typemarketplace_idA17E79C6D8DWNPlanguage_tagar_AE2.value">'Dropdown Lists'!$BN$4:$BN$19</definedName>
    <definedName name="APPAREL_PINoccasion_typemarketplace_idA17E79C6D8DWNPlanguage_tagar_AE3.value">'Dropdown Lists'!$BO$4:$BO$19</definedName>
    <definedName name="APPAREL_PINoccasion_typemarketplace_idA17E79C6D8DWNPlanguage_tagar_AE4.value">'Dropdown Lists'!$BP$4:$BP$19</definedName>
    <definedName name="APPAREL_PINoccasion_typemarketplace_idA17E79C6D8DWNPlanguage_tagar_AE5.value">'Dropdown Lists'!$BQ$4:$BQ$19</definedName>
    <definedName name="APPAREL_PINclasp_typemarketplace_idA17E79C6D8DWNPlanguage_tagar_AE1.value">'Dropdown Lists'!$BR$4:$BR$6</definedName>
    <definedName name="APPAREL_PINinitial_charactermarketplace_idA17E79C6D8DWNP1.value">'Dropdown Lists'!$BS$4:$BS$29</definedName>
    <definedName name="APPAREL_PINitem_display_dimensionsmarketplace_idA17E79C6D8DWNP1.length.unit">'Dropdown Lists'!$BT$4:$BT$6</definedName>
    <definedName name="APPAREL_PINpull_forcemarketplace_idA17E79C6D8DWNP1.unit">'Dropdown Lists'!$BU$4:$BU$18</definedName>
    <definedName name="APPAREL_PINchain_typemarketplace_idA17E79C6D8DWNPlanguage_tagar_AE1.value">'Dropdown Lists'!$BV$4:$BV$16</definedName>
    <definedName name="APPAREL_PINpatternmarketplace_idA17E79C6D8DWNPlanguage_tagar_AE1.value">'Dropdown Lists'!$BW$4:$BW$19</definedName>
    <definedName name="APPAREL_PINleague_namemarketplace_idA17E79C6D8DWNPlanguage_tagar_AE1.value">'Dropdown Lists'!$BX$4:$BX$51</definedName>
    <definedName name="APPAREL_PINleague_name.value.NASCAR.team_namemarketplace_idA17E79C6D8DWNPlanguage_tagar_AE1.value">'Dropdown Lists'!$BY$4:$BY$49</definedName>
    <definedName name="APPAREL_PINleague_name.value.ناسكار.team_namemarketplace_idA17E79C6D8DWNPlanguage_tagar_AE1.value">'Dropdown Lists'!$BY$4:$BY$49</definedName>
    <definedName name="APPAREL_PINleague_name.value.eスポーツ.team_namemarketplace_idA17E79C6D8DWNPlanguage_tagar_AE1.value">'Dropdown Lists'!$BZ$4</definedName>
    <definedName name="APPAREL_PINleague_name.value.ESportssportelettronici.team_namemarketplace_idA17E79C6D8DWNPlanguage_tagar_AE1.value">'Dropdown Lists'!$BZ$4</definedName>
    <definedName name="APPAREL_PINleague_name.value.Esport.team_namemarketplace_idA17E79C6D8DWNPlanguage_tagar_AE1.value">'Dropdown Lists'!$BZ$4</definedName>
    <definedName name="APPAREL_PINleague_name.value.ESports.team_namemarketplace_idA17E79C6D8DWNPlanguage_tagar_AE1.value">'Dropdown Lists'!$BZ$4</definedName>
    <definedName name="APPAREL_PINleague_name.value.ألعابإلكترونية.team_namemarketplace_idA17E79C6D8DWNPlanguage_tagar_AE1.value">'Dropdown Lists'!$BZ$4</definedName>
    <definedName name="APPAREL_PINleague_name.value.e_sports.team_namemarketplace_idA17E79C6D8DWNPlanguage_tagar_AE1.value">'Dropdown Lists'!$BZ$4</definedName>
    <definedName name="APPAREL_PINleague_name.value.Deporteselectrónicos.team_namemarketplace_idA17E79C6D8DWNPlanguage_tagar_AE1.value">'Dropdown Lists'!$BZ$4</definedName>
    <definedName name="APPAREL_PINleague_name.value.ProWrestlingLeague.team_namemarketplace_idA17E79C6D8DWNPlanguage_tagar_AE1.value">'Dropdown Lists'!$CA$4:$CA$9</definedName>
    <definedName name="APPAREL_PINleague_name.value.Ligadeluchalibreprofesional.team_namemarketplace_idA17E79C6D8DWNPlanguage_tagar_AE1.value">'Dropdown Lists'!$CA$4:$CA$9</definedName>
    <definedName name="APPAREL_PINleague_name.value.インドプロレスリーグ.team_namemarketplace_idA17E79C6D8DWNPlanguage_tagar_AE1.value">'Dropdown Lists'!$CA$4:$CA$9</definedName>
    <definedName name="APPAREL_PINleague_name.value.LigaProfissionaldeLutaLivre.team_namemarketplace_idA17E79C6D8DWNPlanguage_tagar_AE1.value">'Dropdown Lists'!$CA$4:$CA$9</definedName>
    <definedName name="APPAREL_PINleague_name.value.pro_wrestling_league.team_namemarketplace_idA17E79C6D8DWNPlanguage_tagar_AE1.value">'Dropdown Lists'!$CA$4:$CA$9</definedName>
    <definedName name="APPAREL_PINleague_name.value.ProWrestlingLigan.team_namemarketplace_idA17E79C6D8DWNPlanguage_tagar_AE1.value">'Dropdown Lists'!$CA$4:$CA$9</definedName>
    <definedName name="APPAREL_PINleague_name.value.دوريالمصارعةللمحترفين.team_namemarketplace_idA17E79C6D8DWNPlanguage_tagar_AE1.value">'Dropdown Lists'!$CA$4:$CA$9</definedName>
    <definedName name="APPAREL_PINleague_name.value.Formel1.team_namemarketplace_idA17E79C6D8DWNPlanguage_tagar_AE1.value">'Dropdown Lists'!$CB$4:$CB$15</definedName>
    <definedName name="APPAREL_PINleague_name.value.Formuła1.team_namemarketplace_idA17E79C6D8DWNPlanguage_tagar_AE1.value">'Dropdown Lists'!$CB$4:$CB$15</definedName>
    <definedName name="APPAREL_PINleague_name.value.formula_1.team_namemarketplace_idA17E79C6D8DWNPlanguage_tagar_AE1.value">'Dropdown Lists'!$CB$4:$CB$15</definedName>
    <definedName name="APPAREL_PINleague_name.value.Fórmula1.team_namemarketplace_idA17E79C6D8DWNPlanguage_tagar_AE1.value">'Dropdown Lists'!$CB$4:$CB$15</definedName>
    <definedName name="APPAREL_PINleague_name.value.Formula1.team_namemarketplace_idA17E79C6D8DWNPlanguage_tagar_AE1.value">'Dropdown Lists'!$CB$4:$CB$15</definedName>
    <definedName name="APPAREL_PINleague_name.value.فورمولا1.team_namemarketplace_idA17E79C6D8DWNPlanguage_tagar_AE1.value">'Dropdown Lists'!$CB$4:$CB$15</definedName>
    <definedName name="APPAREL_PINleague_name.value.Formule1.team_namemarketplace_idA17E79C6D8DWNPlanguage_tagar_AE1.value">'Dropdown Lists'!$CB$4:$CB$15</definedName>
    <definedName name="APPAREL_PINleague_name.value.フォーミュラ1.team_namemarketplace_idA17E79C6D8DWNPlanguage_tagar_AE1.value">'Dropdown Lists'!$CB$4:$CB$15</definedName>
    <definedName name="APPAREL_PINleague_name.value.Iligan.team_namemarketplace_idA17E79C6D8DWNPlanguage_tagar_AE1.value">'Dropdown Lists'!$CC$4:$CC$14</definedName>
    <definedName name="APPAREL_PINleague_name.value.ILeague.team_namemarketplace_idA17E79C6D8DWNPlanguage_tagar_AE1.value">'Dropdown Lists'!$CC$4:$CC$14</definedName>
    <definedName name="APPAREL_PINleague_name.value.インドIリーグ.team_namemarketplace_idA17E79C6D8DWNPlanguage_tagar_AE1.value">'Dropdown Lists'!$CC$4:$CC$14</definedName>
    <definedName name="APPAREL_PINleague_name.value.LigaI.team_namemarketplace_idA17E79C6D8DWNPlanguage_tagar_AE1.value">'Dropdown Lists'!$CC$4:$CC$14</definedName>
    <definedName name="APPAREL_PINleague_name.value.i_league.team_namemarketplace_idA17E79C6D8DWNPlanguage_tagar_AE1.value">'Dropdown Lists'!$CC$4:$CC$14</definedName>
    <definedName name="APPAREL_PINleague_name.value.الدوريالهنديللمحترفين.team_namemarketplace_idA17E79C6D8DWNPlanguage_tagar_AE1.value">'Dropdown Lists'!$CC$4:$CC$14</definedName>
    <definedName name="APPAREL_PINleague_name.value.JapanischerBaseball.team_namemarketplace_idA17E79C6D8DWNPlanguage_tagar_AE1.value">'Dropdown Lists'!$CD$4:$CD$16</definedName>
    <definedName name="APPAREL_PINleague_name.value.Campionatodibaseballgiapponese.team_namemarketplace_idA17E79C6D8DWNPlanguage_tagar_AE1.value">'Dropdown Lists'!$CD$4:$CD$16</definedName>
    <definedName name="APPAREL_PINleague_name.value.Baseballjaponais.team_namemarketplace_idA17E79C6D8DWNPlanguage_tagar_AE1.value">'Dropdown Lists'!$CD$4:$CD$16</definedName>
    <definedName name="APPAREL_PINleague_name.value.Béisboljaponés.team_namemarketplace_idA17E79C6D8DWNPlanguage_tagar_AE1.value">'Dropdown Lists'!$CD$4:$CD$16</definedName>
    <definedName name="APPAREL_PINleague_name.value.日本セパリーグ高校野球.team_namemarketplace_idA17E79C6D8DWNPlanguage_tagar_AE1.value">'Dropdown Lists'!$CD$4:$CD$16</definedName>
    <definedName name="APPAREL_PINleague_name.value.JapaneseBaseball.team_namemarketplace_idA17E79C6D8DWNPlanguage_tagar_AE1.value">'Dropdown Lists'!$CD$4:$CD$16</definedName>
    <definedName name="APPAREL_PINleague_name.value.Japanshonkbal.team_namemarketplace_idA17E79C6D8DWNPlanguage_tagar_AE1.value">'Dropdown Lists'!$CD$4:$CD$16</definedName>
    <definedName name="APPAREL_PINleague_name.value.japanese_baseball.team_namemarketplace_idA17E79C6D8DWNPlanguage_tagar_AE1.value">'Dropdown Lists'!$CD$4:$CD$16</definedName>
    <definedName name="APPAREL_PINleague_name.value.Japanskbaseboll.team_namemarketplace_idA17E79C6D8DWNPlanguage_tagar_AE1.value">'Dropdown Lists'!$CD$4:$CD$16</definedName>
    <definedName name="APPAREL_PINleague_name.value.البيسبولالياباني.team_namemarketplace_idA17E79C6D8DWNPlanguage_tagar_AE1.value">'Dropdown Lists'!$CD$4:$CD$16</definedName>
    <definedName name="APPAREL_PINleague_name.value.Japońskibaseball.team_namemarketplace_idA17E79C6D8DWNPlanguage_tagar_AE1.value">'Dropdown Lists'!$CD$4:$CD$16</definedName>
    <definedName name="APPAREL_PINleague_name.value.Beiseboljaponês.team_namemarketplace_idA17E79C6D8DWNPlanguage_tagar_AE1.value">'Dropdown Lists'!$CD$4:$CD$16</definedName>
    <definedName name="APPAREL_PINleague_name.value.イギリスサッカー.team_namemarketplace_idA17E79C6D8DWNPlanguage_tagar_AE1.value">'Dropdown Lists'!$CE$4:$CE$52</definedName>
    <definedName name="APPAREL_PINleague_name.value.EnglishFootball.team_namemarketplace_idA17E79C6D8DWNPlanguage_tagar_AE1.value">'Dropdown Lists'!$CE$4:$CE$52</definedName>
    <definedName name="APPAREL_PINleague_name.value.Engelsvoetbal.team_namemarketplace_idA17E79C6D8DWNPlanguage_tagar_AE1.value">'Dropdown Lists'!$CE$4:$CE$52</definedName>
    <definedName name="APPAREL_PINleague_name.value.Footballbritannique.team_namemarketplace_idA17E79C6D8DWNPlanguage_tagar_AE1.value">'Dropdown Lists'!$CE$4:$CE$52</definedName>
    <definedName name="APPAREL_PINleague_name.value.كرةالقدمالإنجليزية.team_namemarketplace_idA17E79C6D8DWNPlanguage_tagar_AE1.value">'Dropdown Lists'!$CE$4:$CE$52</definedName>
    <definedName name="APPAREL_PINleague_name.value.Angielskapiłkanożna.team_namemarketplace_idA17E79C6D8DWNPlanguage_tagar_AE1.value">'Dropdown Lists'!$CE$4:$CE$52</definedName>
    <definedName name="APPAREL_PINleague_name.value.english_football.team_namemarketplace_idA17E79C6D8DWNPlanguage_tagar_AE1.value">'Dropdown Lists'!$CE$4:$CE$52</definedName>
    <definedName name="APPAREL_PINleague_name.value.EnglishSoccer.team_namemarketplace_idA17E79C6D8DWNPlanguage_tagar_AE1.value">'Dropdown Lists'!$CE$4:$CE$52</definedName>
    <definedName name="APPAREL_PINleague_name.value.BritishFootball.team_namemarketplace_idA17E79C6D8DWNPlanguage_tagar_AE1.value">'Dropdown Lists'!$CE$4:$CE$52</definedName>
    <definedName name="APPAREL_PINleague_name.value.Calcioinglese.team_namemarketplace_idA17E79C6D8DWNPlanguage_tagar_AE1.value">'Dropdown Lists'!$CE$4:$CE$52</definedName>
    <definedName name="APPAREL_PINleague_name.value.Futebolinglês.team_namemarketplace_idA17E79C6D8DWNPlanguage_tagar_AE1.value">'Dropdown Lists'!$CE$4:$CE$52</definedName>
    <definedName name="APPAREL_PINleague_name.value.Engelskfotboll.team_namemarketplace_idA17E79C6D8DWNPlanguage_tagar_AE1.value">'Dropdown Lists'!$CE$4:$CE$52</definedName>
    <definedName name="APPAREL_PINleague_name.value.EnglischerFußball.team_namemarketplace_idA17E79C6D8DWNPlanguage_tagar_AE1.value">'Dropdown Lists'!$CE$4:$CE$52</definedName>
    <definedName name="APPAREL_PINleague_name.value.Fútbolinglés.team_namemarketplace_idA17E79C6D8DWNPlanguage_tagar_AE1.value">'Dropdown Lists'!$CE$4:$CE$52</definedName>
    <definedName name="APPAREL_PINleague_name.value.الاتحادالدوليللمصارعة.team_namemarketplace_idA17E79C6D8DWNPlanguage_tagar_AE1.value">'Dropdown Lists'!$CF$4</definedName>
    <definedName name="APPAREL_PINleague_name.value.WUSA.team_namemarketplace_idA17E79C6D8DWNPlanguage_tagar_AE1.value">'Dropdown Lists'!$CF$4</definedName>
    <definedName name="APPAREL_PINleague_name.value.PremièreLiguecanadienne.team_namemarketplace_idA17E79C6D8DWNPlanguage_tagar_AE1.value">'Dropdown Lists'!$CG$4:$CG$12</definedName>
    <definedName name="APPAREL_PINleague_name.value.Kanadensiskpremiärliga.team_namemarketplace_idA17E79C6D8DWNPlanguage_tagar_AE1.value">'Dropdown Lists'!$CG$4:$CG$12</definedName>
    <definedName name="APPAREL_PINleague_name.value.CanadianPremierLeague.team_namemarketplace_idA17E79C6D8DWNPlanguage_tagar_AE1.value">'Dropdown Lists'!$CG$4:$CG$12</definedName>
    <definedName name="APPAREL_PINleague_name.value.LigaPremierCanadense.team_namemarketplace_idA17E79C6D8DWNPlanguage_tagar_AE1.value">'Dropdown Lists'!$CG$4:$CG$12</definedName>
    <definedName name="APPAREL_PINleague_name.value.canadian_premier_league.team_namemarketplace_idA17E79C6D8DWNPlanguage_tagar_AE1.value">'Dropdown Lists'!$CG$4:$CG$12</definedName>
    <definedName name="APPAREL_PINleague_name.value.PremiereLeaguecanadiense.team_namemarketplace_idA17E79C6D8DWNPlanguage_tagar_AE1.value">'Dropdown Lists'!$CG$4:$CG$12</definedName>
    <definedName name="APPAREL_PINleague_name.value.LigaPremiercanadiense.team_namemarketplace_idA17E79C6D8DWNPlanguage_tagar_AE1.value">'Dropdown Lists'!$CG$4:$CG$12</definedName>
    <definedName name="APPAREL_PINleague_name.value.PremierLeagueKanada.team_namemarketplace_idA17E79C6D8DWNPlanguage_tagar_AE1.value">'Dropdown Lists'!$CG$4:$CG$12</definedName>
    <definedName name="APPAREL_PINleague_name.value.CanadianPremiereLeague.team_namemarketplace_idA17E79C6D8DWNPlanguage_tagar_AE1.value">'Dropdown Lists'!$CG$4:$CG$12</definedName>
    <definedName name="APPAREL_PINleague_name.value.الدوريالكنديالممتاز.team_namemarketplace_idA17E79C6D8DWNPlanguage_tagar_AE1.value">'Dropdown Lists'!$CG$4:$CG$12</definedName>
    <definedName name="APPAREL_PINleague_name.value.カナダプレミアリーグ.team_namemarketplace_idA17E79C6D8DWNPlanguage_tagar_AE1.value">'Dropdown Lists'!$CG$4:$CG$12</definedName>
    <definedName name="APPAREL_PINleague_name.value.KanadyjskaPremiereLeague.team_namemarketplace_idA17E79C6D8DWNPlanguage_tagar_AE1.value">'Dropdown Lists'!$CG$4:$CG$12</definedName>
    <definedName name="APPAREL_PINleague_name.value.Fútbolespañol.team_namemarketplace_idA17E79C6D8DWNPlanguage_tagar_AE1.value">'Dropdown Lists'!$CH$4:$CH$47</definedName>
    <definedName name="APPAREL_PINleague_name.value.SpanishFootball.team_namemarketplace_idA17E79C6D8DWNPlanguage_tagar_AE1.value">'Dropdown Lists'!$CH$4:$CH$47</definedName>
    <definedName name="APPAREL_PINleague_name.value.كرةالقدمالاسبانية.team_namemarketplace_idA17E79C6D8DWNPlanguage_tagar_AE1.value">'Dropdown Lists'!$CH$4:$CH$47</definedName>
    <definedName name="APPAREL_PINleague_name.value.Calciospagnolo.team_namemarketplace_idA17E79C6D8DWNPlanguage_tagar_AE1.value">'Dropdown Lists'!$CH$4:$CH$47</definedName>
    <definedName name="APPAREL_PINleague_name.value.Futebolespanhol.team_namemarketplace_idA17E79C6D8DWNPlanguage_tagar_AE1.value">'Dropdown Lists'!$CH$4:$CH$47</definedName>
    <definedName name="APPAREL_PINleague_name.value.Footballespagnol.team_namemarketplace_idA17E79C6D8DWNPlanguage_tagar_AE1.value">'Dropdown Lists'!$CH$4:$CH$47</definedName>
    <definedName name="APPAREL_PINleague_name.value.spanish_football.team_namemarketplace_idA17E79C6D8DWNPlanguage_tagar_AE1.value">'Dropdown Lists'!$CH$4:$CH$47</definedName>
    <definedName name="APPAREL_PINleague_name.value.Hiszpańskapiłkanożna.team_namemarketplace_idA17E79C6D8DWNPlanguage_tagar_AE1.value">'Dropdown Lists'!$CH$4:$CH$47</definedName>
    <definedName name="APPAREL_PINleague_name.value.SpanishSoccer.team_namemarketplace_idA17E79C6D8DWNPlanguage_tagar_AE1.value">'Dropdown Lists'!$CH$4:$CH$47</definedName>
    <definedName name="APPAREL_PINleague_name.value.SpanischerFußball.team_namemarketplace_idA17E79C6D8DWNPlanguage_tagar_AE1.value">'Dropdown Lists'!$CH$4:$CH$47</definedName>
    <definedName name="APPAREL_PINleague_name.value.Spaansvoetbal.team_namemarketplace_idA17E79C6D8DWNPlanguage_tagar_AE1.value">'Dropdown Lists'!$CH$4:$CH$47</definedName>
    <definedName name="APPAREL_PINleague_name.value.Spanskfotboll.team_namemarketplace_idA17E79C6D8DWNPlanguage_tagar_AE1.value">'Dropdown Lists'!$CH$4:$CH$47</definedName>
    <definedName name="APPAREL_PINleague_name.value.スペインサッカー.team_namemarketplace_idA17E79C6D8DWNPlanguage_tagar_AE1.value">'Dropdown Lists'!$CH$4:$CH$47</definedName>
    <definedName name="APPAREL_PINleague_name.value.CanadianFootballLeague.team_namemarketplace_idA17E79C6D8DWNPlanguage_tagar_AE1.value">'Dropdown Lists'!$CI$4:$CI$12</definedName>
    <definedName name="APPAREL_PINleague_name.value.LigaCanadensedeFutebol.team_namemarketplace_idA17E79C6D8DWNPlanguage_tagar_AE1.value">'Dropdown Lists'!$CI$4:$CI$12</definedName>
    <definedName name="APPAREL_PINleague_name.value.KanadyjskaLigaPiłkarska.team_namemarketplace_idA17E79C6D8DWNPlanguage_tagar_AE1.value">'Dropdown Lists'!$CI$4:$CI$12</definedName>
    <definedName name="APPAREL_PINleague_name.value.canadian_football_league.team_namemarketplace_idA17E79C6D8DWNPlanguage_tagar_AE1.value">'Dropdown Lists'!$CI$4:$CI$12</definedName>
    <definedName name="APPAREL_PINleague_name.value.Liguecanadiennedefootball.team_namemarketplace_idA17E79C6D8DWNPlanguage_tagar_AE1.value">'Dropdown Lists'!$CI$4:$CI$12</definedName>
    <definedName name="APPAREL_PINleague_name.value.Kanadensiskfotbollsliga.team_namemarketplace_idA17E79C6D8DWNPlanguage_tagar_AE1.value">'Dropdown Lists'!$CI$4:$CI$12</definedName>
    <definedName name="APPAREL_PINleague_name.value.الدوريالكنديلكرةالقدم.team_namemarketplace_idA17E79C6D8DWNPlanguage_tagar_AE1.value">'Dropdown Lists'!$CI$4:$CI$12</definedName>
    <definedName name="APPAREL_PINleague_name.value.KanadischeFußballliga.team_namemarketplace_idA17E79C6D8DWNPlanguage_tagar_AE1.value">'Dropdown Lists'!$CI$4:$CI$12</definedName>
    <definedName name="APPAREL_PINleague_name.value.カナディアンフットボールリーグ.team_namemarketplace_idA17E79C6D8DWNPlanguage_tagar_AE1.value">'Dropdown Lists'!$CI$4:$CI$12</definedName>
    <definedName name="APPAREL_PINleague_name.value.Ligadefútbolcanadiense.team_namemarketplace_idA17E79C6D8DWNPlanguage_tagar_AE1.value">'Dropdown Lists'!$CI$4:$CI$12</definedName>
    <definedName name="APPAREL_PINleague_name.value.دوريكرةالسلةالأميركيللمحترفين.team_namemarketplace_idA17E79C6D8DWNPlanguage_tagar_AE1.value">'Dropdown Lists'!$CJ$4:$CJ$48</definedName>
    <definedName name="APPAREL_PINleague_name.value.nba.team_namemarketplace_idA17E79C6D8DWNPlanguage_tagar_AE1.value">'Dropdown Lists'!$CJ$4:$CJ$48</definedName>
    <definedName name="APPAREL_PINleague_name.value.MinorLeagueHonkbal.team_namemarketplace_idA17E79C6D8DWNPlanguage_tagar_AE1.value">'Dropdown Lists'!$CK$4:$CK$164</definedName>
    <definedName name="APPAREL_PINleague_name.value.minor_league_baseball.team_namemarketplace_idA17E79C6D8DWNPlanguage_tagar_AE1.value">'Dropdown Lists'!$CK$4:$CK$164</definedName>
    <definedName name="APPAREL_PINleague_name.value.Béisboldeligasmenores.team_namemarketplace_idA17E79C6D8DWNPlanguage_tagar_AE1.value">'Dropdown Lists'!$CK$4:$CK$164</definedName>
    <definedName name="APPAREL_PINleague_name.value.MinorLeagueBaseball.team_namemarketplace_idA17E79C6D8DWNPlanguage_tagar_AE1.value">'Dropdown Lists'!$CK$4:$CK$164</definedName>
    <definedName name="APPAREL_PINleague_name.value.LigaMenordeBeisebol.team_namemarketplace_idA17E79C6D8DWNPlanguage_tagar_AE1.value">'Dropdown Lists'!$CK$4:$CK$164</definedName>
    <definedName name="APPAREL_PINleague_name.value.Liguemineuredebaseball.team_namemarketplace_idA17E79C6D8DWNPlanguage_tagar_AE1.value">'Dropdown Lists'!$CK$4:$CK$164</definedName>
    <definedName name="APPAREL_PINleague_name.value.アメリカマイナーリーグ.team_namemarketplace_idA17E79C6D8DWNPlanguage_tagar_AE1.value">'Dropdown Lists'!$CK$4:$CK$164</definedName>
    <definedName name="APPAREL_PINleague_name.value.دوريالبيسبولالمصغر.team_namemarketplace_idA17E79C6D8DWNPlanguage_tagar_AE1.value">'Dropdown Lists'!$CK$4:$CK$164</definedName>
    <definedName name="APPAREL_PINleague_name.value.دوريالهوكيالوطني.team_namemarketplace_idA17E79C6D8DWNPlanguage_tagar_AE1.value">'Dropdown Lists'!$CL$4:$CL$53</definedName>
    <definedName name="APPAREL_PINleague_name.value.nhl.team_namemarketplace_idA17E79C6D8DWNPlanguage_tagar_AE1.value">'Dropdown Lists'!$CL$4:$CL$53</definedName>
    <definedName name="APPAREL_PINleague_name.value.Liguenationaledehockey.team_namemarketplace_idA17E79C6D8DWNPlanguage_tagar_AE1.value">'Dropdown Lists'!$CL$4:$CL$53</definedName>
    <definedName name="APPAREL_PINleague_name.value.EuropeanBasketball.team_namemarketplace_idA17E79C6D8DWNPlanguage_tagar_AE1.value">'Dropdown Lists'!$CM$4:$CM$21</definedName>
    <definedName name="APPAREL_PINleague_name.value.Europeesbasketbal.team_namemarketplace_idA17E79C6D8DWNPlanguage_tagar_AE1.value">'Dropdown Lists'!$CM$4:$CM$21</definedName>
    <definedName name="APPAREL_PINleague_name.value.كرةالسلةالأوروبية.team_namemarketplace_idA17E79C6D8DWNPlanguage_tagar_AE1.value">'Dropdown Lists'!$CM$4:$CM$21</definedName>
    <definedName name="APPAREL_PINleague_name.value.european_basketball.team_namemarketplace_idA17E79C6D8DWNPlanguage_tagar_AE1.value">'Dropdown Lists'!$CM$4:$CM$21</definedName>
    <definedName name="APPAREL_PINleague_name.value.Baloncestoeuropeo.team_namemarketplace_idA17E79C6D8DWNPlanguage_tagar_AE1.value">'Dropdown Lists'!$CM$4:$CM$21</definedName>
    <definedName name="APPAREL_PINleague_name.value.Europeiskbasket.team_namemarketplace_idA17E79C6D8DWNPlanguage_tagar_AE1.value">'Dropdown Lists'!$CM$4:$CM$21</definedName>
    <definedName name="APPAREL_PINleague_name.value.Legaeuropeadipallacanestro.team_namemarketplace_idA17E79C6D8DWNPlanguage_tagar_AE1.value">'Dropdown Lists'!$CM$4:$CM$21</definedName>
    <definedName name="APPAREL_PINleague_name.value.バスケットボールユーロリーグ.team_namemarketplace_idA17E79C6D8DWNPlanguage_tagar_AE1.value">'Dropdown Lists'!$CM$4:$CM$21</definedName>
    <definedName name="APPAREL_PINleague_name.value.Basqueteeuropeu.team_namemarketplace_idA17E79C6D8DWNPlanguage_tagar_AE1.value">'Dropdown Lists'!$CM$4:$CM$21</definedName>
    <definedName name="APPAREL_PINleague_name.value.Europejskakoszykówka.team_namemarketplace_idA17E79C6D8DWNPlanguage_tagar_AE1.value">'Dropdown Lists'!$CM$4:$CM$21</definedName>
    <definedName name="APPAREL_PINleague_name.value.Basketballeuropéen.team_namemarketplace_idA17E79C6D8DWNPlanguage_tagar_AE1.value">'Dropdown Lists'!$CM$4:$CM$21</definedName>
    <definedName name="APPAREL_PINleague_name.value.EuropäischerBasketball.team_namemarketplace_idA17E79C6D8DWNPlanguage_tagar_AE1.value">'Dropdown Lists'!$CM$4:$CM$21</definedName>
    <definedName name="APPAREL_PINleague_name.value.LigaPremierdeBadminton.team_namemarketplace_idA17E79C6D8DWNPlanguage_tagar_AE1.value">'Dropdown Lists'!$CN$4:$CN$10</definedName>
    <definedName name="APPAREL_PINleague_name.value.インドバドミントンリーグ.team_namemarketplace_idA17E79C6D8DWNPlanguage_tagar_AE1.value">'Dropdown Lists'!$CN$4:$CN$10</definedName>
    <definedName name="APPAREL_PINleague_name.value.PremierBadmintonLeague.team_namemarketplace_idA17E79C6D8DWNPlanguage_tagar_AE1.value">'Dropdown Lists'!$CN$4:$CN$10</definedName>
    <definedName name="APPAREL_PINleague_name.value.premier_badminton_league.team_namemarketplace_idA17E79C6D8DWNPlanguage_tagar_AE1.value">'Dropdown Lists'!$CN$4:$CN$10</definedName>
    <definedName name="APPAREL_PINleague_name.value.LigaPremierdeBádminton.team_namemarketplace_idA17E79C6D8DWNPlanguage_tagar_AE1.value">'Dropdown Lists'!$CN$4:$CN$10</definedName>
    <definedName name="APPAREL_PINleague_name.value.PremierBadmintonLigan.team_namemarketplace_idA17E79C6D8DWNPlanguage_tagar_AE1.value">'Dropdown Lists'!$CN$4:$CN$10</definedName>
    <definedName name="APPAREL_PINleague_name.value.الدوريالممتازلكرةالريشة.team_namemarketplace_idA17E79C6D8DWNPlanguage_tagar_AE1.value">'Dropdown Lists'!$CN$4:$CN$10</definedName>
    <definedName name="APPAREL_PINleague_name.value.Otrosequiposdefútbol.team_namemarketplace_idA17E79C6D8DWNPlanguage_tagar_AE1.value">'Dropdown Lists'!$CO$4:$CO$14</definedName>
    <definedName name="APPAREL_PINleague_name.value.OtherSoccerLeagues.team_namemarketplace_idA17E79C6D8DWNPlanguage_tagar_AE1.value">'Dropdown Lists'!$CO$4:$CO$14</definedName>
    <definedName name="APPAREL_PINleague_name.value.other_football_leagues.team_namemarketplace_idA17E79C6D8DWNPlanguage_tagar_AE1.value">'Dropdown Lists'!$CO$4:$CO$14</definedName>
    <definedName name="APPAREL_PINleague_name.value.サッカーリーグその他.team_namemarketplace_idA17E79C6D8DWNPlanguage_tagar_AE1.value">'Dropdown Lists'!$CO$4:$CO$14</definedName>
    <definedName name="APPAREL_PINleague_name.value.Otrasligasdefútbol.team_namemarketplace_idA17E79C6D8DWNPlanguage_tagar_AE1.value">'Dropdown Lists'!$CO$4:$CO$14</definedName>
    <definedName name="APPAREL_PINleague_name.value.Inneligipiłkarskie.team_namemarketplace_idA17E79C6D8DWNPlanguage_tagar_AE1.value">'Dropdown Lists'!$CO$4:$CO$14</definedName>
    <definedName name="APPAREL_PINleague_name.value.Anderevoetbalcompetities.team_namemarketplace_idA17E79C6D8DWNPlanguage_tagar_AE1.value">'Dropdown Lists'!$CO$4:$CO$14</definedName>
    <definedName name="APPAREL_PINleague_name.value.Autreséquipesdefootball.team_namemarketplace_idA17E79C6D8DWNPlanguage_tagar_AE1.value">'Dropdown Lists'!$CO$4:$CO$14</definedName>
    <definedName name="APPAREL_PINleague_name.value.MehrFußballmannschaften.team_namemarketplace_idA17E79C6D8DWNPlanguage_tagar_AE1.value">'Dropdown Lists'!$CO$4:$CO$14</definedName>
    <definedName name="APPAREL_PINleague_name.value.MoreFootballLeagues.team_namemarketplace_idA17E79C6D8DWNPlanguage_tagar_AE1.value">'Dropdown Lists'!$CO$4:$CO$14</definedName>
    <definedName name="APPAREL_PINleague_name.value.Outrasligasdefutebol.team_namemarketplace_idA17E79C6D8DWNPlanguage_tagar_AE1.value">'Dropdown Lists'!$CO$4:$CO$14</definedName>
    <definedName name="APPAREL_PINleague_name.value.بطولاتكرةالقدمالأخرى.team_namemarketplace_idA17E79C6D8DWNPlanguage_tagar_AE1.value">'Dropdown Lists'!$CO$4:$CO$14</definedName>
    <definedName name="APPAREL_PINleague_name.value.Altresquadredicalcio.team_namemarketplace_idA17E79C6D8DWNPlanguage_tagar_AE1.value">'Dropdown Lists'!$CO$4:$CO$14</definedName>
    <definedName name="APPAREL_PINleague_name.value.Andrafotbollsligor.team_namemarketplace_idA17E79C6D8DWNPlanguage_tagar_AE1.value">'Dropdown Lists'!$CO$4:$CO$14</definedName>
    <definedName name="APPAREL_PINleague_name.value.ポルトガルサッカー.team_namemarketplace_idA17E79C6D8DWNPlanguage_tagar_AE1.value">'Dropdown Lists'!$CP$4:$CP$27</definedName>
    <definedName name="APPAREL_PINleague_name.value.PortugueseFootball.team_namemarketplace_idA17E79C6D8DWNPlanguage_tagar_AE1.value">'Dropdown Lists'!$CP$4:$CP$27</definedName>
    <definedName name="APPAREL_PINleague_name.value.Futebolportuguês.team_namemarketplace_idA17E79C6D8DWNPlanguage_tagar_AE1.value">'Dropdown Lists'!$CP$4:$CP$27</definedName>
    <definedName name="APPAREL_PINleague_name.value.Fútbolportugués.team_namemarketplace_idA17E79C6D8DWNPlanguage_tagar_AE1.value">'Dropdown Lists'!$CP$4:$CP$27</definedName>
    <definedName name="APPAREL_PINleague_name.value.Footballportugais.team_namemarketplace_idA17E79C6D8DWNPlanguage_tagar_AE1.value">'Dropdown Lists'!$CP$4:$CP$27</definedName>
    <definedName name="APPAREL_PINleague_name.value.Portugeesvoetbal.team_namemarketplace_idA17E79C6D8DWNPlanguage_tagar_AE1.value">'Dropdown Lists'!$CP$4:$CP$27</definedName>
    <definedName name="APPAREL_PINleague_name.value.PortugiesischerFußball.team_namemarketplace_idA17E79C6D8DWNPlanguage_tagar_AE1.value">'Dropdown Lists'!$CP$4:$CP$27</definedName>
    <definedName name="APPAREL_PINleague_name.value.portuguese_football.team_namemarketplace_idA17E79C6D8DWNPlanguage_tagar_AE1.value">'Dropdown Lists'!$CP$4:$CP$27</definedName>
    <definedName name="APPAREL_PINleague_name.value.Portugisiskfotboll.team_namemarketplace_idA17E79C6D8DWNPlanguage_tagar_AE1.value">'Dropdown Lists'!$CP$4:$CP$27</definedName>
    <definedName name="APPAREL_PINleague_name.value.PortugueseSoccer.team_namemarketplace_idA17E79C6D8DWNPlanguage_tagar_AE1.value">'Dropdown Lists'!$CP$4:$CP$27</definedName>
    <definedName name="APPAREL_PINleague_name.value.Portugalskapiłkanożna.team_namemarketplace_idA17E79C6D8DWNPlanguage_tagar_AE1.value">'Dropdown Lists'!$CP$4:$CP$27</definedName>
    <definedName name="APPAREL_PINleague_name.value.كرةالقدمالبرتغالية.team_namemarketplace_idA17E79C6D8DWNPlanguage_tagar_AE1.value">'Dropdown Lists'!$CP$4:$CP$27</definedName>
    <definedName name="APPAREL_PINleague_name.value.Campionatodicalcioportoghese.team_namemarketplace_idA17E79C6D8DWNPlanguage_tagar_AE1.value">'Dropdown Lists'!$CP$4:$CP$27</definedName>
    <definedName name="APPAREL_PINleague_name.value.الدوريالأمريكيلكرةالقدم.team_namemarketplace_idA17E79C6D8DWNPlanguage_tagar_AE1.value">'Dropdown Lists'!$CQ$4:$CQ$32</definedName>
    <definedName name="APPAREL_PINleague_name.value.mls.team_namemarketplace_idA17E79C6D8DWNPlanguage_tagar_AE1.value">'Dropdown Lists'!$CQ$4:$CQ$32</definedName>
    <definedName name="APPAREL_PINleague_name.value.ncaa.team_namemarketplace_idA17E79C6D8DWNPlanguage_tagar_AE1.value">'Dropdown Lists'!$CR$4:$CR$382</definedName>
    <definedName name="APPAREL_PINleague_name.value.دوريالجامعاتالأمريكيةلكرةالسلة.team_namemarketplace_idA17E79C6D8DWNPlanguage_tagar_AE1.value">'Dropdown Lists'!$CR$4:$CR$382</definedName>
    <definedName name="APPAREL_PINleague_name.value.Campionatomondialedicalcio.team_namemarketplace_idA17E79C6D8DWNPlanguage_tagar_AE1.value">'Dropdown Lists'!$CS$4:$CS$63</definedName>
    <definedName name="APPAREL_PINleague_name.value.WorldCupFootball.team_namemarketplace_idA17E79C6D8DWNPlanguage_tagar_AE1.value">'Dropdown Lists'!$CS$4:$CS$63</definedName>
    <definedName name="APPAREL_PINleague_name.value.Wereldkampioenschapvoetbal.team_namemarketplace_idA17E79C6D8DWNPlanguage_tagar_AE1.value">'Dropdown Lists'!$CS$4:$CS$63</definedName>
    <definedName name="APPAREL_PINleague_name.value.CopadoMundodeFutebol.team_namemarketplace_idA17E79C6D8DWNPlanguage_tagar_AE1.value">'Dropdown Lists'!$CS$4:$CS$63</definedName>
    <definedName name="APPAREL_PINleague_name.value.WorldCupSoccer.team_namemarketplace_idA17E79C6D8DWNPlanguage_tagar_AE1.value">'Dropdown Lists'!$CS$4:$CS$63</definedName>
    <definedName name="APPAREL_PINleague_name.value.MistrzostwaŚwiatawPiłceNożnej.team_namemarketplace_idA17E79C6D8DWNPlanguage_tagar_AE1.value">'Dropdown Lists'!$CS$4:$CS$63</definedName>
    <definedName name="APPAREL_PINleague_name.value.VMfotboll.team_namemarketplace_idA17E79C6D8DWNPlanguage_tagar_AE1.value">'Dropdown Lists'!$CS$4:$CS$63</definedName>
    <definedName name="APPAREL_PINleague_name.value.FútbolCopadelMundo.team_namemarketplace_idA17E79C6D8DWNPlanguage_tagar_AE1.value">'Dropdown Lists'!$CS$4:$CS$63</definedName>
    <definedName name="APPAREL_PINleague_name.value.Fußballweltmeisterschaft.team_namemarketplace_idA17E79C6D8DWNPlanguage_tagar_AE1.value">'Dropdown Lists'!$CS$4:$CS$63</definedName>
    <definedName name="APPAREL_PINleague_name.value.كأسالعالملكرةالقدم.team_namemarketplace_idA17E79C6D8DWNPlanguage_tagar_AE1.value">'Dropdown Lists'!$CS$4:$CS$63</definedName>
    <definedName name="APPAREL_PINleague_name.value.FIFAワールドカップ.team_namemarketplace_idA17E79C6D8DWNPlanguage_tagar_AE1.value">'Dropdown Lists'!$CS$4:$CS$63</definedName>
    <definedName name="APPAREL_PINleague_name.value.Coupedumondedefootball.team_namemarketplace_idA17E79C6D8DWNPlanguage_tagar_AE1.value">'Dropdown Lists'!$CS$4:$CS$63</definedName>
    <definedName name="APPAREL_PINleague_name.value.Copamundialdefútbol.team_namemarketplace_idA17E79C6D8DWNPlanguage_tagar_AE1.value">'Dropdown Lists'!$CS$4:$CS$63</definedName>
    <definedName name="APPAREL_PINleague_name.value.world_cup_football.team_namemarketplace_idA17E79C6D8DWNPlanguage_tagar_AE1.value">'Dropdown Lists'!$CS$4:$CS$63</definedName>
    <definedName name="APPAREL_PINleague_name.value.IndiskaSoccerligan.team_namemarketplace_idA17E79C6D8DWNPlanguage_tagar_AE1.value">'Dropdown Lists'!$CT$4:$CT$13</definedName>
    <definedName name="APPAREL_PINleague_name.value.IndianSoccerLeague.team_namemarketplace_idA17E79C6D8DWNPlanguage_tagar_AE1.value">'Dropdown Lists'!$CT$4:$CT$13</definedName>
    <definedName name="APPAREL_PINleague_name.value.IndianSuperLeague.team_namemarketplace_idA17E79C6D8DWNPlanguage_tagar_AE1.value">'Dropdown Lists'!$CT$4:$CT$13</definedName>
    <definedName name="APPAREL_PINleague_name.value.IndyjskaSoccerLeague.team_namemarketplace_idA17E79C6D8DWNPlanguage_tagar_AE1.value">'Dropdown Lists'!$CT$4:$CT$13</definedName>
    <definedName name="APPAREL_PINleague_name.value.IndischeFußballliga.team_namemarketplace_idA17E79C6D8DWNPlanguage_tagar_AE1.value">'Dropdown Lists'!$CT$4:$CT$13</definedName>
    <definedName name="APPAREL_PINleague_name.value.インドサッカーリーグ.team_namemarketplace_idA17E79C6D8DWNPlanguage_tagar_AE1.value">'Dropdown Lists'!$CT$4:$CT$13</definedName>
    <definedName name="APPAREL_PINleague_name.value.LigadefútboldelaIndia.team_namemarketplace_idA17E79C6D8DWNPlanguage_tagar_AE1.value">'Dropdown Lists'!$CT$4:$CT$13</definedName>
    <definedName name="APPAREL_PINleague_name.value.Ligadefútbolindia.team_namemarketplace_idA17E79C6D8DWNPlanguage_tagar_AE1.value">'Dropdown Lists'!$CT$4:$CT$13</definedName>
    <definedName name="APPAREL_PINleague_name.value.indian_soccer_league.team_namemarketplace_idA17E79C6D8DWNPlanguage_tagar_AE1.value">'Dropdown Lists'!$CT$4:$CT$13</definedName>
    <definedName name="APPAREL_PINleague_name.value.دوريكرةالقدمالهندي.team_namemarketplace_idA17E79C6D8DWNPlanguage_tagar_AE1.value">'Dropdown Lists'!$CT$4:$CT$13</definedName>
    <definedName name="APPAREL_PINleague_name.value.LigaIndianadeFutebol.team_namemarketplace_idA17E79C6D8DWNPlanguage_tagar_AE1.value">'Dropdown Lists'!$CT$4:$CT$13</definedName>
    <definedName name="APPAREL_PINleague_name.value.Ligueindiennedefootball.team_namemarketplace_idA17E79C6D8DWNPlanguage_tagar_AE1.value">'Dropdown Lists'!$CT$4:$CT$13</definedName>
    <definedName name="APPAREL_PINleague_name.value.Equipesnationalesdefootball.team_namemarketplace_idA17E79C6D8DWNPlanguage_tagar_AE1.value">'Dropdown Lists'!$CU$4:$CU$210</definedName>
    <definedName name="APPAREL_PINleague_name.value.代表チーム.team_namemarketplace_idA17E79C6D8DWNPlanguage_tagar_AE1.value">'Dropdown Lists'!$CU$4:$CU$210</definedName>
    <definedName name="APPAREL_PINleague_name.value.NationalTeams.team_namemarketplace_idA17E79C6D8DWNPlanguage_tagar_AE1.value">'Dropdown Lists'!$CU$4:$CU$210</definedName>
    <definedName name="APPAREL_PINleague_name.value.Seleccionesnacionales.team_namemarketplace_idA17E79C6D8DWNPlanguage_tagar_AE1.value">'Dropdown Lists'!$CU$4:$CU$210</definedName>
    <definedName name="APPAREL_PINleague_name.value.Landslag.team_namemarketplace_idA17E79C6D8DWNPlanguage_tagar_AE1.value">'Dropdown Lists'!$CU$4:$CU$210</definedName>
    <definedName name="APPAREL_PINleague_name.value.Nationaleteams.team_namemarketplace_idA17E79C6D8DWNPlanguage_tagar_AE1.value">'Dropdown Lists'!$CU$4:$CU$210</definedName>
    <definedName name="APPAREL_PINleague_name.value.SquadreNazionali.team_namemarketplace_idA17E79C6D8DWNPlanguage_tagar_AE1.value">'Dropdown Lists'!$CU$4:$CU$210</definedName>
    <definedName name="APPAREL_PINleague_name.value.national_teams.team_namemarketplace_idA17E79C6D8DWNPlanguage_tagar_AE1.value">'Dropdown Lists'!$CU$4:$CU$210</definedName>
    <definedName name="APPAREL_PINleague_name.value.NationaleFußballmannschaften.team_namemarketplace_idA17E79C6D8DWNPlanguage_tagar_AE1.value">'Dropdown Lists'!$CU$4:$CU$210</definedName>
    <definedName name="APPAREL_PINleague_name.value.Seleccionesdefútbol.team_namemarketplace_idA17E79C6D8DWNPlanguage_tagar_AE1.value">'Dropdown Lists'!$CU$4:$CU$210</definedName>
    <definedName name="APPAREL_PINleague_name.value.SeleçõesNacionais.team_namemarketplace_idA17E79C6D8DWNPlanguage_tagar_AE1.value">'Dropdown Lists'!$CU$4:$CU$210</definedName>
    <definedName name="APPAREL_PINleague_name.value.Drużynynarodowe.team_namemarketplace_idA17E79C6D8DWNPlanguage_tagar_AE1.value">'Dropdown Lists'!$CU$4:$CU$210</definedName>
    <definedName name="APPAREL_PINleague_name.value.المنتخباتالوطنية.team_namemarketplace_idA17E79C6D8DWNPlanguage_tagar_AE1.value">'Dropdown Lists'!$CU$4:$CU$210</definedName>
    <definedName name="APPAREL_PINleague_name.value.メキシコサッカー連盟.team_namemarketplace_idA17E79C6D8DWNPlanguage_tagar_AE1.value">'Dropdown Lists'!$CV$4:$CV$16</definedName>
    <definedName name="APPAREL_PINleague_name.value.MexicanFootballFederation.team_namemarketplace_idA17E79C6D8DWNPlanguage_tagar_AE1.value">'Dropdown Lists'!$CV$4:$CV$16</definedName>
    <definedName name="APPAREL_PINleague_name.value.FederaçãoMexicanadeFutebol.team_namemarketplace_idA17E79C6D8DWNPlanguage_tagar_AE1.value">'Dropdown Lists'!$CV$4:$CV$16</definedName>
    <definedName name="APPAREL_PINleague_name.value.MexicaanseVerenigingVanDeVoetbalbond.team_namemarketplace_idA17E79C6D8DWNPlanguage_tagar_AE1.value">'Dropdown Lists'!$CV$4:$CV$16</definedName>
    <definedName name="APPAREL_PINleague_name.value.FederazionecalcisticadelMessico.team_namemarketplace_idA17E79C6D8DWNPlanguage_tagar_AE1.value">'Dropdown Lists'!$CV$4:$CV$16</definedName>
    <definedName name="APPAREL_PINleague_name.value.FederaciónMexicanaDeFútbolAsociación.team_namemarketplace_idA17E79C6D8DWNPlanguage_tagar_AE1.value">'Dropdown Lists'!$CV$4:$CV$16</definedName>
    <definedName name="APPAREL_PINleague_name.value.اتحادكرةالقدمالمكسيكي.team_namemarketplace_idA17E79C6D8DWNPlanguage_tagar_AE1.value">'Dropdown Lists'!$CV$4:$CV$16</definedName>
    <definedName name="APPAREL_PINleague_name.value.FédérationduMexiquedefootball.team_namemarketplace_idA17E79C6D8DWNPlanguage_tagar_AE1.value">'Dropdown Lists'!$CV$4:$CV$16</definedName>
    <definedName name="APPAREL_PINleague_name.value.federacion_mexicana_de_futbol_ascn.team_namemarketplace_idA17E79C6D8DWNPlanguage_tagar_AE1.value">'Dropdown Lists'!$CV$4:$CV$16</definedName>
    <definedName name="APPAREL_PINleague_name.value.Footballnéerlandais.team_namemarketplace_idA17E79C6D8DWNPlanguage_tagar_AE1.value">'Dropdown Lists'!$CW$4:$CW$29</definedName>
    <definedName name="APPAREL_PINleague_name.value.DutchSoccer.team_namemarketplace_idA17E79C6D8DWNPlanguage_tagar_AE1.value">'Dropdown Lists'!$CW$4:$CW$29</definedName>
    <definedName name="APPAREL_PINleague_name.value.Holenderskapiłkanożna.team_namemarketplace_idA17E79C6D8DWNPlanguage_tagar_AE1.value">'Dropdown Lists'!$CW$4:$CW$29</definedName>
    <definedName name="APPAREL_PINleague_name.value.كرةالقدمالهولندية.team_namemarketplace_idA17E79C6D8DWNPlanguage_tagar_AE1.value">'Dropdown Lists'!$CW$4:$CW$29</definedName>
    <definedName name="APPAREL_PINleague_name.value.Futebolholandês.team_namemarketplace_idA17E79C6D8DWNPlanguage_tagar_AE1.value">'Dropdown Lists'!$CW$4:$CW$29</definedName>
    <definedName name="APPAREL_PINleague_name.value.Fútbolholandés.team_namemarketplace_idA17E79C6D8DWNPlanguage_tagar_AE1.value">'Dropdown Lists'!$CW$4:$CW$29</definedName>
    <definedName name="APPAREL_PINleague_name.value.dutch_football.team_namemarketplace_idA17E79C6D8DWNPlanguage_tagar_AE1.value">'Dropdown Lists'!$CW$4:$CW$29</definedName>
    <definedName name="APPAREL_PINleague_name.value.Nederlandsvoetbal.team_namemarketplace_idA17E79C6D8DWNPlanguage_tagar_AE1.value">'Dropdown Lists'!$CW$4:$CW$29</definedName>
    <definedName name="APPAREL_PINleague_name.value.オランダサッカー.team_namemarketplace_idA17E79C6D8DWNPlanguage_tagar_AE1.value">'Dropdown Lists'!$CW$4:$CW$29</definedName>
    <definedName name="APPAREL_PINleague_name.value.DutchFootball.team_namemarketplace_idA17E79C6D8DWNPlanguage_tagar_AE1.value">'Dropdown Lists'!$CW$4:$CW$29</definedName>
    <definedName name="APPAREL_PINleague_name.value.Holländskfotboll.team_namemarketplace_idA17E79C6D8DWNPlanguage_tagar_AE1.value">'Dropdown Lists'!$CW$4:$CW$29</definedName>
    <definedName name="APPAREL_PINleague_name.value.NiederländischerFußball.team_namemarketplace_idA17E79C6D8DWNPlanguage_tagar_AE1.value">'Dropdown Lists'!$CW$4:$CW$29</definedName>
    <definedName name="APPAREL_PINleague_name.value.Campionatodicalcioolandese.team_namemarketplace_idA17E79C6D8DWNPlanguage_tagar_AE1.value">'Dropdown Lists'!$CW$4:$CW$29</definedName>
    <definedName name="APPAREL_PINleague_name.value.Xspel.team_namemarketplace_idA17E79C6D8DWNPlanguage_tagar_AE1.value">'Dropdown Lists'!$CX$4</definedName>
    <definedName name="APPAREL_PINleague_name.value.العاباكس.team_namemarketplace_idA17E79C6D8DWNPlanguage_tagar_AE1.value">'Dropdown Lists'!$CX$4</definedName>
    <definedName name="APPAREL_PINleague_name.value.XGames.team_namemarketplace_idA17E79C6D8DWNPlanguage_tagar_AE1.value">'Dropdown Lists'!$CX$4</definedName>
    <definedName name="APPAREL_PINleague_name.value.Xゲーム.team_namemarketplace_idA17E79C6D8DWNPlanguage_tagar_AE1.value">'Dropdown Lists'!$CX$4</definedName>
    <definedName name="APPAREL_PINleague_name.value.x_games.team_namemarketplace_idA17E79C6D8DWNPlanguage_tagar_AE1.value">'Dropdown Lists'!$CX$4</definedName>
    <definedName name="APPAREL_PINleague_name.value.german_football.team_namemarketplace_idA17E79C6D8DWNPlanguage_tagar_AE1.value">'Dropdown Lists'!$CY$4:$CY$40</definedName>
    <definedName name="APPAREL_PINleague_name.value.كرةالقدمالألمانية.team_namemarketplace_idA17E79C6D8DWNPlanguage_tagar_AE1.value">'Dropdown Lists'!$CY$4:$CY$40</definedName>
    <definedName name="APPAREL_PINleague_name.value.Tyskfotboll.team_namemarketplace_idA17E79C6D8DWNPlanguage_tagar_AE1.value">'Dropdown Lists'!$CY$4:$CY$40</definedName>
    <definedName name="APPAREL_PINleague_name.value.DeutscherFußball.team_namemarketplace_idA17E79C6D8DWNPlanguage_tagar_AE1.value">'Dropdown Lists'!$CY$4:$CY$40</definedName>
    <definedName name="APPAREL_PINleague_name.value.Fútbolalemán.team_namemarketplace_idA17E79C6D8DWNPlanguage_tagar_AE1.value">'Dropdown Lists'!$CY$4:$CY$40</definedName>
    <definedName name="APPAREL_PINleague_name.value.Niemieckapiłkanożna.team_namemarketplace_idA17E79C6D8DWNPlanguage_tagar_AE1.value">'Dropdown Lists'!$CY$4:$CY$40</definedName>
    <definedName name="APPAREL_PINleague_name.value.Calciotedesco.team_namemarketplace_idA17E79C6D8DWNPlanguage_tagar_AE1.value">'Dropdown Lists'!$CY$4:$CY$40</definedName>
    <definedName name="APPAREL_PINleague_name.value.GermanSoccer.team_namemarketplace_idA17E79C6D8DWNPlanguage_tagar_AE1.value">'Dropdown Lists'!$CY$4:$CY$40</definedName>
    <definedName name="APPAREL_PINleague_name.value.Footballallemand.team_namemarketplace_idA17E79C6D8DWNPlanguage_tagar_AE1.value">'Dropdown Lists'!$CY$4:$CY$40</definedName>
    <definedName name="APPAREL_PINleague_name.value.Futebolalemão.team_namemarketplace_idA17E79C6D8DWNPlanguage_tagar_AE1.value">'Dropdown Lists'!$CY$4:$CY$40</definedName>
    <definedName name="APPAREL_PINleague_name.value.Duitsvoetbal.team_namemarketplace_idA17E79C6D8DWNPlanguage_tagar_AE1.value">'Dropdown Lists'!$CY$4:$CY$40</definedName>
    <definedName name="APPAREL_PINleague_name.value.GermanFootball.team_namemarketplace_idA17E79C6D8DWNPlanguage_tagar_AE1.value">'Dropdown Lists'!$CY$4:$CY$40</definedName>
    <definedName name="APPAREL_PINleague_name.value.ドイツサッカー.team_namemarketplace_idA17E79C6D8DWNPlanguage_tagar_AE1.value">'Dropdown Lists'!$CY$4:$CY$40</definedName>
    <definedName name="APPAREL_PINleague_name.value.الدوريالوطنيلكرةالقدمللسيدات.team_namemarketplace_idA17E79C6D8DWNPlanguage_tagar_AE1.value">'Dropdown Lists'!$CZ$4:$CZ$18</definedName>
    <definedName name="APPAREL_PINleague_name.value.NWSL.team_namemarketplace_idA17E79C6D8DWNPlanguage_tagar_AE1.value">'Dropdown Lists'!$CZ$4:$CZ$18</definedName>
    <definedName name="APPAREL_PINleague_name.value.ProKabaddiLeague.team_namemarketplace_idA17E79C6D8DWNPlanguage_tagar_AE1.value">'Dropdown Lists'!$DA$4:$DA$15</definedName>
    <definedName name="APPAREL_PINleague_name.value.pro_kabaddi_league.team_namemarketplace_idA17E79C6D8DWNPlanguage_tagar_AE1.value">'Dropdown Lists'!$DA$4:$DA$15</definedName>
    <definedName name="APPAREL_PINleague_name.value.ProKabaddiLigan.team_namemarketplace_idA17E79C6D8DWNPlanguage_tagar_AE1.value">'Dropdown Lists'!$DA$4:$DA$15</definedName>
    <definedName name="APPAREL_PINleague_name.value.دوريكباديللمحترفين.team_namemarketplace_idA17E79C6D8DWNPlanguage_tagar_AE1.value">'Dropdown Lists'!$DA$4:$DA$15</definedName>
    <definedName name="APPAREL_PINleague_name.value.LigaProKabaddi.team_namemarketplace_idA17E79C6D8DWNPlanguage_tagar_AE1.value">'Dropdown Lists'!$DA$4:$DA$15</definedName>
    <definedName name="APPAREL_PINleague_name.value.インドプロカバディリーグ.team_namemarketplace_idA17E79C6D8DWNPlanguage_tagar_AE1.value">'Dropdown Lists'!$DA$4:$DA$15</definedName>
    <definedName name="APPAREL_PINleague_name.value.رابطةلاعبيالغولفالمحترفين.team_namemarketplace_idA17E79C6D8DWNPlanguage_tagar_AE1.value">'Dropdown Lists'!$DB$4</definedName>
    <definedName name="APPAREL_PINleague_name.value.pga.team_namemarketplace_idA17E79C6D8DWNPlanguage_tagar_AE1.value">'Dropdown Lists'!$DB$4</definedName>
    <definedName name="APPAREL_PINleague_name.value.PGAツアー.team_namemarketplace_idA17E79C6D8DWNPlanguage_tagar_AE1.value">'Dropdown Lists'!$DB$4</definedName>
    <definedName name="APPAREL_PINleague_name.value.SchottischerFußball.team_namemarketplace_idA17E79C6D8DWNPlanguage_tagar_AE1.value">'Dropdown Lists'!$DC$4:$DC$21</definedName>
    <definedName name="APPAREL_PINleague_name.value.كرةالقدمالاسكتلندية.team_namemarketplace_idA17E79C6D8DWNPlanguage_tagar_AE1.value">'Dropdown Lists'!$DC$4:$DC$21</definedName>
    <definedName name="APPAREL_PINleague_name.value.Skotskfotboll.team_namemarketplace_idA17E79C6D8DWNPlanguage_tagar_AE1.value">'Dropdown Lists'!$DC$4:$DC$21</definedName>
    <definedName name="APPAREL_PINleague_name.value.Futebolescocês.team_namemarketplace_idA17E79C6D8DWNPlanguage_tagar_AE1.value">'Dropdown Lists'!$DC$4:$DC$21</definedName>
    <definedName name="APPAREL_PINleague_name.value.Footballécossais.team_namemarketplace_idA17E79C6D8DWNPlanguage_tagar_AE1.value">'Dropdown Lists'!$DC$4:$DC$21</definedName>
    <definedName name="APPAREL_PINleague_name.value.Fútbolescocés.team_namemarketplace_idA17E79C6D8DWNPlanguage_tagar_AE1.value">'Dropdown Lists'!$DC$4:$DC$21</definedName>
    <definedName name="APPAREL_PINleague_name.value.ScottishSoccer.team_namemarketplace_idA17E79C6D8DWNPlanguage_tagar_AE1.value">'Dropdown Lists'!$DC$4:$DC$21</definedName>
    <definedName name="APPAREL_PINleague_name.value.ScottishFootball.team_namemarketplace_idA17E79C6D8DWNPlanguage_tagar_AE1.value">'Dropdown Lists'!$DC$4:$DC$21</definedName>
    <definedName name="APPAREL_PINleague_name.value.Schotsvoetbal.team_namemarketplace_idA17E79C6D8DWNPlanguage_tagar_AE1.value">'Dropdown Lists'!$DC$4:$DC$21</definedName>
    <definedName name="APPAREL_PINleague_name.value.スコットランドサッカー.team_namemarketplace_idA17E79C6D8DWNPlanguage_tagar_AE1.value">'Dropdown Lists'!$DC$4:$DC$21</definedName>
    <definedName name="APPAREL_PINleague_name.value.Szkockapiłkanożna.team_namemarketplace_idA17E79C6D8DWNPlanguage_tagar_AE1.value">'Dropdown Lists'!$DC$4:$DC$21</definedName>
    <definedName name="APPAREL_PINleague_name.value.scottish_football.team_namemarketplace_idA17E79C6D8DWNPlanguage_tagar_AE1.value">'Dropdown Lists'!$DC$4:$DC$21</definedName>
    <definedName name="APPAREL_PINleague_name.value.Campionatodicalcioscozzese.team_namemarketplace_idA17E79C6D8DWNPlanguage_tagar_AE1.value">'Dropdown Lists'!$DC$4:$DC$21</definedName>
    <definedName name="APPAREL_PINleague_name.value.FranzösischerFußball.team_namemarketplace_idA17E79C6D8DWNPlanguage_tagar_AE1.value">'Dropdown Lists'!$DD$4:$DD$37</definedName>
    <definedName name="APPAREL_PINleague_name.value.Fransvoetbal.team_namemarketplace_idA17E79C6D8DWNPlanguage_tagar_AE1.value">'Dropdown Lists'!$DD$4:$DD$37</definedName>
    <definedName name="APPAREL_PINleague_name.value.FrenchFootball.team_namemarketplace_idA17E79C6D8DWNPlanguage_tagar_AE1.value">'Dropdown Lists'!$DD$4:$DD$37</definedName>
    <definedName name="APPAREL_PINleague_name.value.Franskfotboll.team_namemarketplace_idA17E79C6D8DWNPlanguage_tagar_AE1.value">'Dropdown Lists'!$DD$4:$DD$37</definedName>
    <definedName name="APPAREL_PINleague_name.value.FrenchSoccer.team_namemarketplace_idA17E79C6D8DWNPlanguage_tagar_AE1.value">'Dropdown Lists'!$DD$4:$DD$37</definedName>
    <definedName name="APPAREL_PINleague_name.value.Francuskapiłkanożna.team_namemarketplace_idA17E79C6D8DWNPlanguage_tagar_AE1.value">'Dropdown Lists'!$DD$4:$DD$37</definedName>
    <definedName name="APPAREL_PINleague_name.value.Calciofrancese.team_namemarketplace_idA17E79C6D8DWNPlanguage_tagar_AE1.value">'Dropdown Lists'!$DD$4:$DD$37</definedName>
    <definedName name="APPAREL_PINleague_name.value.Futebolfrancês.team_namemarketplace_idA17E79C6D8DWNPlanguage_tagar_AE1.value">'Dropdown Lists'!$DD$4:$DD$37</definedName>
    <definedName name="APPAREL_PINleague_name.value.french_football.team_namemarketplace_idA17E79C6D8DWNPlanguage_tagar_AE1.value">'Dropdown Lists'!$DD$4:$DD$37</definedName>
    <definedName name="APPAREL_PINleague_name.value.كرةالقدمالفرنسية.team_namemarketplace_idA17E79C6D8DWNPlanguage_tagar_AE1.value">'Dropdown Lists'!$DD$4:$DD$37</definedName>
    <definedName name="APPAREL_PINleague_name.value.Fútbolfrancés.team_namemarketplace_idA17E79C6D8DWNPlanguage_tagar_AE1.value">'Dropdown Lists'!$DD$4:$DD$37</definedName>
    <definedName name="APPAREL_PINleague_name.value.フランスサッカー.team_namemarketplace_idA17E79C6D8DWNPlanguage_tagar_AE1.value">'Dropdown Lists'!$DD$4:$DD$37</definedName>
    <definedName name="APPAREL_PINleague_name.value.Footballfrançais.team_namemarketplace_idA17E79C6D8DWNPlanguage_tagar_AE1.value">'Dropdown Lists'!$DD$4:$DD$37</definedName>
    <definedName name="APPAREL_PINleague_name.value.LPGAツアー.team_namemarketplace_idA17E79C6D8DWNPlanguage_tagar_AE1.value">'Dropdown Lists'!$DE$4</definedName>
    <definedName name="APPAREL_PINleague_name.value.lpga.team_namemarketplace_idA17E79C6D8DWNPlanguage_tagar_AE1.value">'Dropdown Lists'!$DE$4</definedName>
    <definedName name="APPAREL_PINleague_name.value.رابطةلاعباتالغولفالمحترفات.team_namemarketplace_idA17E79C6D8DWNPlanguage_tagar_AE1.value">'Dropdown Lists'!$DE$4</definedName>
    <definedName name="APPAREL_PINleague_name.value.لعبةالكريكيتالدولية.team_namemarketplace_idA17E79C6D8DWNPlanguage_tagar_AE1.value">'Dropdown Lists'!$DF$4:$DF$15</definedName>
    <definedName name="APPAREL_PINleague_name.value.Międzynarodowykrykiet.team_namemarketplace_idA17E79C6D8DWNPlanguage_tagar_AE1.value">'Dropdown Lists'!$DF$4:$DF$15</definedName>
    <definedName name="APPAREL_PINleague_name.value.InternationalesCricket.team_namemarketplace_idA17E79C6D8DWNPlanguage_tagar_AE1.value">'Dropdown Lists'!$DF$4:$DF$15</definedName>
    <definedName name="APPAREL_PINleague_name.value.クリケット代表チーム.team_namemarketplace_idA17E79C6D8DWNPlanguage_tagar_AE1.value">'Dropdown Lists'!$DF$4:$DF$15</definedName>
    <definedName name="APPAREL_PINleague_name.value.international_cricket.team_namemarketplace_idA17E79C6D8DWNPlanguage_tagar_AE1.value">'Dropdown Lists'!$DF$4:$DF$15</definedName>
    <definedName name="APPAREL_PINleague_name.value.Campionatointernazionaledicricket.team_namemarketplace_idA17E79C6D8DWNPlanguage_tagar_AE1.value">'Dropdown Lists'!$DF$4:$DF$15</definedName>
    <definedName name="APPAREL_PINleague_name.value.InternationellCricket.team_namemarketplace_idA17E79C6D8DWNPlanguage_tagar_AE1.value">'Dropdown Lists'!$DF$4:$DF$15</definedName>
    <definedName name="APPAREL_PINleague_name.value.Cricketinternational.team_namemarketplace_idA17E79C6D8DWNPlanguage_tagar_AE1.value">'Dropdown Lists'!$DF$4:$DF$15</definedName>
    <definedName name="APPAREL_PINleague_name.value.Cricketinternacional.team_namemarketplace_idA17E79C6D8DWNPlanguage_tagar_AE1.value">'Dropdown Lists'!$DF$4:$DF$15</definedName>
    <definedName name="APPAREL_PINleague_name.value.CríqueteInternacional.team_namemarketplace_idA17E79C6D8DWNPlanguage_tagar_AE1.value">'Dropdown Lists'!$DF$4:$DF$15</definedName>
    <definedName name="APPAREL_PINleague_name.value.InternationalCricket.team_namemarketplace_idA17E79C6D8DWNPlanguage_tagar_AE1.value">'Dropdown Lists'!$DF$4:$DF$15</definedName>
    <definedName name="APPAREL_PINleague_name.value.NationellaLacrosseligan.team_namemarketplace_idA17E79C6D8DWNPlanguage_tagar_AE1.value">'Dropdown Lists'!$DG$4:$DG$16</definedName>
    <definedName name="APPAREL_PINleague_name.value.دوريلاكروسالوطني.team_namemarketplace_idA17E79C6D8DWNPlanguage_tagar_AE1.value">'Dropdown Lists'!$DG$4:$DG$16</definedName>
    <definedName name="APPAREL_PINleague_name.value.ナショナルラクロスリーグ.team_namemarketplace_idA17E79C6D8DWNPlanguage_tagar_AE1.value">'Dropdown Lists'!$DG$4:$DG$16</definedName>
    <definedName name="APPAREL_PINleague_name.value.NationalLacrosseLeague.team_namemarketplace_idA17E79C6D8DWNPlanguage_tagar_AE1.value">'Dropdown Lists'!$DG$4:$DG$16</definedName>
    <definedName name="APPAREL_PINleague_name.value.LigaNacionaldeLacrosse.team_namemarketplace_idA17E79C6D8DWNPlanguage_tagar_AE1.value">'Dropdown Lists'!$DG$4:$DG$16</definedName>
    <definedName name="APPAREL_PINleague_name.value.national_lacrosse_league.team_namemarketplace_idA17E79C6D8DWNPlanguage_tagar_AE1.value">'Dropdown Lists'!$DG$4:$DG$16</definedName>
    <definedName name="APPAREL_PINleague_name.value.NarodowaLigaLacrosse.team_namemarketplace_idA17E79C6D8DWNPlanguage_tagar_AE1.value">'Dropdown Lists'!$DG$4:$DG$16</definedName>
    <definedName name="APPAREL_PINleague_name.value.hockey_india_league.team_namemarketplace_idA17E79C6D8DWNPlanguage_tagar_AE1.value">'Dropdown Lists'!$DH$4:$DH$9</definedName>
    <definedName name="APPAREL_PINleague_name.value.LigaDeHóqueiIndiano.team_namemarketplace_idA17E79C6D8DWNPlanguage_tagar_AE1.value">'Dropdown Lists'!$DH$4:$DH$9</definedName>
    <definedName name="APPAREL_PINleague_name.value.HockeyIndiaLeague.team_namemarketplace_idA17E79C6D8DWNPlanguage_tagar_AE1.value">'Dropdown Lists'!$DH$4:$DH$9</definedName>
    <definedName name="APPAREL_PINleague_name.value.Hokejowaligaindyjska.team_namemarketplace_idA17E79C6D8DWNPlanguage_tagar_AE1.value">'Dropdown Lists'!$DH$4:$DH$9</definedName>
    <definedName name="APPAREL_PINleague_name.value.LigaIndiadeHockey.team_namemarketplace_idA17E79C6D8DWNPlanguage_tagar_AE1.value">'Dropdown Lists'!$DH$4:$DH$9</definedName>
    <definedName name="APPAREL_PINleague_name.value.ホッケーインドリーグ.team_namemarketplace_idA17E79C6D8DWNPlanguage_tagar_AE1.value">'Dropdown Lists'!$DH$4:$DH$9</definedName>
    <definedName name="APPAREL_PINleague_name.value.Indienshockeyliga.team_namemarketplace_idA17E79C6D8DWNPlanguage_tagar_AE1.value">'Dropdown Lists'!$DH$4:$DH$9</definedName>
    <definedName name="APPAREL_PINleague_name.value.دوريالهوكيالهندي.team_namemarketplace_idA17E79C6D8DWNPlanguage_tagar_AE1.value">'Dropdown Lists'!$DH$4:$DH$9</definedName>
    <definedName name="APPAREL_PINleague_name.value.Campionatodihockeyindiano.team_namemarketplace_idA17E79C6D8DWNPlanguage_tagar_AE1.value">'Dropdown Lists'!$DH$4:$DH$9</definedName>
    <definedName name="APPAREL_PINleague_name.value.كرةالقدمالايطالية.team_namemarketplace_idA17E79C6D8DWNPlanguage_tagar_AE1.value">'Dropdown Lists'!$DI$4:$DI$46</definedName>
    <definedName name="APPAREL_PINleague_name.value.italian_football.team_namemarketplace_idA17E79C6D8DWNPlanguage_tagar_AE1.value">'Dropdown Lists'!$DI$4:$DI$46</definedName>
    <definedName name="APPAREL_PINleague_name.value.ItalienischerFußball.team_namemarketplace_idA17E79C6D8DWNPlanguage_tagar_AE1.value">'Dropdown Lists'!$DI$4:$DI$46</definedName>
    <definedName name="APPAREL_PINleague_name.value.ItalianSoccer.team_namemarketplace_idA17E79C6D8DWNPlanguage_tagar_AE1.value">'Dropdown Lists'!$DI$4:$DI$46</definedName>
    <definedName name="APPAREL_PINleague_name.value.Włoskapiłkanożna.team_namemarketplace_idA17E79C6D8DWNPlanguage_tagar_AE1.value">'Dropdown Lists'!$DI$4:$DI$46</definedName>
    <definedName name="APPAREL_PINleague_name.value.Italienskfotboll.team_namemarketplace_idA17E79C6D8DWNPlanguage_tagar_AE1.value">'Dropdown Lists'!$DI$4:$DI$46</definedName>
    <definedName name="APPAREL_PINleague_name.value.Footballitalien.team_namemarketplace_idA17E79C6D8DWNPlanguage_tagar_AE1.value">'Dropdown Lists'!$DI$4:$DI$46</definedName>
    <definedName name="APPAREL_PINleague_name.value.Calcioitaliano.team_namemarketplace_idA17E79C6D8DWNPlanguage_tagar_AE1.value">'Dropdown Lists'!$DI$4:$DI$46</definedName>
    <definedName name="APPAREL_PINleague_name.value.Italiaansvoetbal.team_namemarketplace_idA17E79C6D8DWNPlanguage_tagar_AE1.value">'Dropdown Lists'!$DI$4:$DI$46</definedName>
    <definedName name="APPAREL_PINleague_name.value.Fútbolitaliano.team_namemarketplace_idA17E79C6D8DWNPlanguage_tagar_AE1.value">'Dropdown Lists'!$DI$4:$DI$46</definedName>
    <definedName name="APPAREL_PINleague_name.value.Futebolitaliano.team_namemarketplace_idA17E79C6D8DWNPlanguage_tagar_AE1.value">'Dropdown Lists'!$DI$4:$DI$46</definedName>
    <definedName name="APPAREL_PINleague_name.value.ItalianFootball.team_namemarketplace_idA17E79C6D8DWNPlanguage_tagar_AE1.value">'Dropdown Lists'!$DI$4:$DI$46</definedName>
    <definedName name="APPAREL_PINleague_name.value.イタリアサッカー.team_namemarketplace_idA17E79C6D8DWNPlanguage_tagar_AE1.value">'Dropdown Lists'!$DI$4:$DI$46</definedName>
    <definedName name="APPAREL_PINleague_name.value.Campionatodipallavoloprofessionale.team_namemarketplace_idA17E79C6D8DWNPlanguage_tagar_AE1.value">'Dropdown Lists'!$DJ$4:$DJ$9</definedName>
    <definedName name="APPAREL_PINleague_name.value.دوريالمحترفينللكرةالطائرة.team_namemarketplace_idA17E79C6D8DWNPlanguage_tagar_AE1.value">'Dropdown Lists'!$DJ$4:$DJ$9</definedName>
    <definedName name="APPAREL_PINleague_name.value.インドバレーボールリーグ.team_namemarketplace_idA17E79C6D8DWNPlanguage_tagar_AE1.value">'Dropdown Lists'!$DJ$4:$DJ$9</definedName>
    <definedName name="APPAREL_PINleague_name.value.ProVolleyballLigan.team_namemarketplace_idA17E79C6D8DWNPlanguage_tagar_AE1.value">'Dropdown Lists'!$DJ$4:$DJ$9</definedName>
    <definedName name="APPAREL_PINleague_name.value.ProVolleyballLeague.team_namemarketplace_idA17E79C6D8DWNPlanguage_tagar_AE1.value">'Dropdown Lists'!$DJ$4:$DJ$9</definedName>
    <definedName name="APPAREL_PINleague_name.value.pro_volleyball_league.team_namemarketplace_idA17E79C6D8DWNPlanguage_tagar_AE1.value">'Dropdown Lists'!$DJ$4:$DJ$9</definedName>
    <definedName name="APPAREL_PINleague_name.value.LigaProfissionaldeVôlei.team_namemarketplace_idA17E79C6D8DWNPlanguage_tagar_AE1.value">'Dropdown Lists'!$DJ$4:$DJ$9</definedName>
    <definedName name="APPAREL_PINleague_name.value.Ligadevoleibolprofesional.team_namemarketplace_idA17E79C6D8DWNPlanguage_tagar_AE1.value">'Dropdown Lists'!$DJ$4:$DJ$9</definedName>
    <definedName name="APPAREL_PINleague_name.value.Japońskapiłkanożna.team_namemarketplace_idA17E79C6D8DWNPlanguage_tagar_AE1.value">'Dropdown Lists'!$DK$4:$DK$56</definedName>
    <definedName name="APPAREL_PINleague_name.value.Campionatodicalciogiapponese.team_namemarketplace_idA17E79C6D8DWNPlanguage_tagar_AE1.value">'Dropdown Lists'!$DK$4:$DK$56</definedName>
    <definedName name="APPAREL_PINleague_name.value.Japanskfotboll.team_namemarketplace_idA17E79C6D8DWNPlanguage_tagar_AE1.value">'Dropdown Lists'!$DK$4:$DK$56</definedName>
    <definedName name="APPAREL_PINleague_name.value.JapaneseSoccer.team_namemarketplace_idA17E79C6D8DWNPlanguage_tagar_AE1.value">'Dropdown Lists'!$DK$4:$DK$56</definedName>
    <definedName name="APPAREL_PINleague_name.value.JapanischerFußball.team_namemarketplace_idA17E79C6D8DWNPlanguage_tagar_AE1.value">'Dropdown Lists'!$DK$4:$DK$56</definedName>
    <definedName name="APPAREL_PINleague_name.value.Japansvoetbal.team_namemarketplace_idA17E79C6D8DWNPlanguage_tagar_AE1.value">'Dropdown Lists'!$DK$4:$DK$56</definedName>
    <definedName name="APPAREL_PINleague_name.value.JapaneseFootball.team_namemarketplace_idA17E79C6D8DWNPlanguage_tagar_AE1.value">'Dropdown Lists'!$DK$4:$DK$56</definedName>
    <definedName name="APPAREL_PINleague_name.value.Futeboljaponês.team_namemarketplace_idA17E79C6D8DWNPlanguage_tagar_AE1.value">'Dropdown Lists'!$DK$4:$DK$56</definedName>
    <definedName name="APPAREL_PINleague_name.value.كرةالقدماليابانية.team_namemarketplace_idA17E79C6D8DWNPlanguage_tagar_AE1.value">'Dropdown Lists'!$DK$4:$DK$56</definedName>
    <definedName name="APPAREL_PINleague_name.value.日本Jリーグ.team_namemarketplace_idA17E79C6D8DWNPlanguage_tagar_AE1.value">'Dropdown Lists'!$DK$4:$DK$56</definedName>
    <definedName name="APPAREL_PINleague_name.value.Fútboljaponés.team_namemarketplace_idA17E79C6D8DWNPlanguage_tagar_AE1.value">'Dropdown Lists'!$DK$4:$DK$56</definedName>
    <definedName name="APPAREL_PINleague_name.value.japanese_football.team_namemarketplace_idA17E79C6D8DWNPlanguage_tagar_AE1.value">'Dropdown Lists'!$DK$4:$DK$56</definedName>
    <definedName name="APPAREL_PINleague_name.value.Footballjaponais.team_namemarketplace_idA17E79C6D8DWNPlanguage_tagar_AE1.value">'Dropdown Lists'!$DK$4:$DK$56</definedName>
    <definedName name="APPAREL_PINleague_name.value.البيسبولالكلاسيكيةالعالمية.team_namemarketplace_idA17E79C6D8DWNPlanguage_tagar_AE1.value">'Dropdown Lists'!$DL$4:$DL$12</definedName>
    <definedName name="APPAREL_PINleague_name.value.world_baseball_classic.team_namemarketplace_idA17E79C6D8DWNPlanguage_tagar_AE1.value">'Dropdown Lists'!$DL$4:$DL$12</definedName>
    <definedName name="APPAREL_PINleague_name.value.Clásicomundialdebéisbol.team_namemarketplace_idA17E79C6D8DWNPlanguage_tagar_AE1.value">'Dropdown Lists'!$DL$4:$DL$12</definedName>
    <definedName name="APPAREL_PINleague_name.value.Classiquemondialedebaseball.team_namemarketplace_idA17E79C6D8DWNPlanguage_tagar_AE1.value">'Dropdown Lists'!$DL$4:$DL$12</definedName>
    <definedName name="APPAREL_PINleague_name.value.WereldHonkbalKlassieker.team_namemarketplace_idA17E79C6D8DWNPlanguage_tagar_AE1.value">'Dropdown Lists'!$DL$4:$DL$12</definedName>
    <definedName name="APPAREL_PINleague_name.value.WorldBaseballClassic.team_namemarketplace_idA17E79C6D8DWNPlanguage_tagar_AE1.value">'Dropdown Lists'!$DL$4:$DL$12</definedName>
    <definedName name="APPAREL_PINleague_name.value.ClássicoMundialdeBeisebol.team_namemarketplace_idA17E79C6D8DWNPlanguage_tagar_AE1.value">'Dropdown Lists'!$DL$4:$DL$12</definedName>
    <definedName name="APPAREL_PINleague_name.value.ワールドベースボールクラシック.team_namemarketplace_idA17E79C6D8DWNPlanguage_tagar_AE1.value">'Dropdown Lists'!$DL$4:$DL$12</definedName>
    <definedName name="APPAREL_PINleague_name.value.IndiskaPremierligan.team_namemarketplace_idA17E79C6D8DWNPlanguage_tagar_AE1.value">'Dropdown Lists'!$DM$4:$DM$13</definedName>
    <definedName name="APPAREL_PINleague_name.value.SzkockaPremierLeague.team_namemarketplace_idA17E79C6D8DWNPlanguage_tagar_AE1.value">'Dropdown Lists'!$DM$4:$DM$13</definedName>
    <definedName name="APPAREL_PINleague_name.value.LigaPremierdelaIndia.team_namemarketplace_idA17E79C6D8DWNPlanguage_tagar_AE1.value">'Dropdown Lists'!$DM$4:$DM$13</definedName>
    <definedName name="APPAREL_PINleague_name.value.IndianPremierLeague.team_namemarketplace_idA17E79C6D8DWNPlanguage_tagar_AE1.value">'Dropdown Lists'!$DM$4:$DM$13</definedName>
    <definedName name="APPAREL_PINleague_name.value.インディアンプレミアリーグ.team_namemarketplace_idA17E79C6D8DWNPlanguage_tagar_AE1.value">'Dropdown Lists'!$DM$4:$DM$13</definedName>
    <definedName name="APPAREL_PINleague_name.value.الدوريالهنديالممتاز.team_namemarketplace_idA17E79C6D8DWNPlanguage_tagar_AE1.value">'Dropdown Lists'!$DM$4:$DM$13</definedName>
    <definedName name="APPAREL_PINleague_name.value.LigaPremierIndiana.team_namemarketplace_idA17E79C6D8DWNPlanguage_tagar_AE1.value">'Dropdown Lists'!$DM$4:$DM$13</definedName>
    <definedName name="APPAREL_PINleague_name.value.indian_premier_league.team_namemarketplace_idA17E79C6D8DWNPlanguage_tagar_AE1.value">'Dropdown Lists'!$DM$4:$DM$13</definedName>
    <definedName name="APPAREL_PINleague_name.value.PremierLeagueindia.team_namemarketplace_idA17E79C6D8DWNPlanguage_tagar_AE1.value">'Dropdown Lists'!$DM$4:$DM$13</definedName>
    <definedName name="APPAREL_PINleague_name.value.wwe.team_namemarketplace_idA17E79C6D8DWNPlanguage_tagar_AE1.value">'Dropdown Lists'!$DN$4</definedName>
    <definedName name="APPAREL_PINleague_name.value.المصارعةالعالميةالترفيهية.team_namemarketplace_idA17E79C6D8DWNPlanguage_tagar_AE1.value">'Dropdown Lists'!$DN$4</definedName>
    <definedName name="APPAREL_PINleague_name.value.اتحادكرةالقدمالأميركي.team_namemarketplace_idA17E79C6D8DWNPlanguage_tagar_AE1.value">'Dropdown Lists'!$DO$4:$DO$45</definedName>
    <definedName name="APPAREL_PINleague_name.value.nfl.team_namemarketplace_idA17E79C6D8DWNPlanguage_tagar_AE1.value">'Dropdown Lists'!$DO$4:$DO$45</definedName>
    <definedName name="APPAREL_PINleague_name.value.ufc.team_namemarketplace_idA17E79C6D8DWNPlanguage_tagar_AE1.value">'Dropdown Lists'!$DP$4:$DP$180</definedName>
    <definedName name="APPAREL_PINleague_name.value.بطولةالقتالالنهائي.team_namemarketplace_idA17E79C6D8DWNPlanguage_tagar_AE1.value">'Dropdown Lists'!$DP$4:$DP$180</definedName>
    <definedName name="APPAREL_PINleague_name.value.Baloncestojaponés.team_namemarketplace_idA17E79C6D8DWNPlanguage_tagar_AE1.value">'Dropdown Lists'!$DQ$4:$DQ$48</definedName>
    <definedName name="APPAREL_PINleague_name.value.Basketballjaponais.team_namemarketplace_idA17E79C6D8DWNPlanguage_tagar_AE1.value">'Dropdown Lists'!$DQ$4:$DQ$48</definedName>
    <definedName name="APPAREL_PINleague_name.value.JapaneseBasketball.team_namemarketplace_idA17E79C6D8DWNPlanguage_tagar_AE1.value">'Dropdown Lists'!$DQ$4:$DQ$48</definedName>
    <definedName name="APPAREL_PINleague_name.value.日本Bリーグ.team_namemarketplace_idA17E79C6D8DWNPlanguage_tagar_AE1.value">'Dropdown Lists'!$DQ$4:$DQ$48</definedName>
    <definedName name="APPAREL_PINleague_name.value.japanese_basketball.team_namemarketplace_idA17E79C6D8DWNPlanguage_tagar_AE1.value">'Dropdown Lists'!$DQ$4:$DQ$48</definedName>
    <definedName name="APPAREL_PINleague_name.value.Japanskbasket.team_namemarketplace_idA17E79C6D8DWNPlanguage_tagar_AE1.value">'Dropdown Lists'!$DQ$4:$DQ$48</definedName>
    <definedName name="APPAREL_PINleague_name.value.Japansbasketbal.team_namemarketplace_idA17E79C6D8DWNPlanguage_tagar_AE1.value">'Dropdown Lists'!$DQ$4:$DQ$48</definedName>
    <definedName name="APPAREL_PINleague_name.value.Basquetejaponês.team_namemarketplace_idA17E79C6D8DWNPlanguage_tagar_AE1.value">'Dropdown Lists'!$DQ$4:$DQ$48</definedName>
    <definedName name="APPAREL_PINleague_name.value.كرةالسلةاليابانية.team_namemarketplace_idA17E79C6D8DWNPlanguage_tagar_AE1.value">'Dropdown Lists'!$DQ$4:$DQ$48</definedName>
    <definedName name="APPAREL_PINleague_name.value.Japońskakoszykówka.team_namemarketplace_idA17E79C6D8DWNPlanguage_tagar_AE1.value">'Dropdown Lists'!$DQ$4:$DQ$48</definedName>
    <definedName name="APPAREL_PINleague_name.value.Campionatodibasketgiapponese.team_namemarketplace_idA17E79C6D8DWNPlanguage_tagar_AE1.value">'Dropdown Lists'!$DQ$4:$DQ$48</definedName>
    <definedName name="APPAREL_PINleague_name.value.JapanischerBasketball.team_namemarketplace_idA17E79C6D8DWNPlanguage_tagar_AE1.value">'Dropdown Lists'!$DQ$4:$DQ$48</definedName>
    <definedName name="APPAREL_PINleague_name.value.wnba.team_namemarketplace_idA17E79C6D8DWNPlanguage_tagar_AE1.value">'Dropdown Lists'!$DR$4:$DR$26</definedName>
    <definedName name="APPAREL_PINleague_name.value.الاتحادالوطنيلكرةالسلةالنسائية.team_namemarketplace_idA17E79C6D8DWNPlanguage_tagar_AE1.value">'Dropdown Lists'!$DR$4:$DR$26</definedName>
    <definedName name="APPAREL_PINleague_name.value.mlb.team_namemarketplace_idA17E79C6D8DWNPlanguage_tagar_AE1.value">'Dropdown Lists'!$DS$4:$DS$47</definedName>
    <definedName name="APPAREL_PINleague_name.value.Liguemajeuredebaseball.team_namemarketplace_idA17E79C6D8DWNPlanguage_tagar_AE1.value">'Dropdown Lists'!$DS$4:$DS$47</definedName>
    <definedName name="APPAREL_PINleague_name.value.دوريالبيسبولالرئيسي.team_namemarketplace_idA17E79C6D8DWNPlanguage_tagar_AE1.value">'Dropdown Lists'!$DS$4:$DS$47</definedName>
    <definedName name="APPAREL_PINleague_name.value.تنس.team_namemarketplace_idA17E79C6D8DWNPlanguage_tagar_AE1.value">'Dropdown Lists'!$DT$4</definedName>
    <definedName name="APPAREL_PINleague_name.value.Tennis.team_namemarketplace_idA17E79C6D8DWNPlanguage_tagar_AE1.value">'Dropdown Lists'!$DT$4</definedName>
    <definedName name="APPAREL_PINleague_name.value.Tenis.team_namemarketplace_idA17E79C6D8DWNPlanguage_tagar_AE1.value">'Dropdown Lists'!$DT$4</definedName>
    <definedName name="APPAREL_PINleague_name.value.Tênis.team_namemarketplace_idA17E79C6D8DWNPlanguage_tagar_AE1.value">'Dropdown Lists'!$DT$4</definedName>
    <definedName name="APPAREL_PINleague_name.value.テニス.team_namemarketplace_idA17E79C6D8DWNPlanguage_tagar_AE1.value">'Dropdown Lists'!$DT$4</definedName>
    <definedName name="APPAREL_PINleague_name.value.NASCAR.team_namemarketplace_idA17E79C6D8DWNPlanguage_tagar_AE2.value">'Dropdown Lists'!$DU$4:$DU$49</definedName>
    <definedName name="APPAREL_PINleague_name.value.ناسكار.team_namemarketplace_idA17E79C6D8DWNPlanguage_tagar_AE2.value">'Dropdown Lists'!$DU$4:$DU$49</definedName>
    <definedName name="APPAREL_PINleague_name.value.eスポーツ.team_namemarketplace_idA17E79C6D8DWNPlanguage_tagar_AE2.value">'Dropdown Lists'!$DV$4</definedName>
    <definedName name="APPAREL_PINleague_name.value.ESportssportelettronici.team_namemarketplace_idA17E79C6D8DWNPlanguage_tagar_AE2.value">'Dropdown Lists'!$DV$4</definedName>
    <definedName name="APPAREL_PINleague_name.value.Esport.team_namemarketplace_idA17E79C6D8DWNPlanguage_tagar_AE2.value">'Dropdown Lists'!$DV$4</definedName>
    <definedName name="APPAREL_PINleague_name.value.ESports.team_namemarketplace_idA17E79C6D8DWNPlanguage_tagar_AE2.value">'Dropdown Lists'!$DV$4</definedName>
    <definedName name="APPAREL_PINleague_name.value.ألعابإلكترونية.team_namemarketplace_idA17E79C6D8DWNPlanguage_tagar_AE2.value">'Dropdown Lists'!$DV$4</definedName>
    <definedName name="APPAREL_PINleague_name.value.e_sports.team_namemarketplace_idA17E79C6D8DWNPlanguage_tagar_AE2.value">'Dropdown Lists'!$DV$4</definedName>
    <definedName name="APPAREL_PINleague_name.value.Deporteselectrónicos.team_namemarketplace_idA17E79C6D8DWNPlanguage_tagar_AE2.value">'Dropdown Lists'!$DV$4</definedName>
    <definedName name="APPAREL_PINleague_name.value.ProWrestlingLeague.team_namemarketplace_idA17E79C6D8DWNPlanguage_tagar_AE2.value">'Dropdown Lists'!$DW$4:$DW$9</definedName>
    <definedName name="APPAREL_PINleague_name.value.Ligadeluchalibreprofesional.team_namemarketplace_idA17E79C6D8DWNPlanguage_tagar_AE2.value">'Dropdown Lists'!$DW$4:$DW$9</definedName>
    <definedName name="APPAREL_PINleague_name.value.インドプロレスリーグ.team_namemarketplace_idA17E79C6D8DWNPlanguage_tagar_AE2.value">'Dropdown Lists'!$DW$4:$DW$9</definedName>
    <definedName name="APPAREL_PINleague_name.value.LigaProfissionaldeLutaLivre.team_namemarketplace_idA17E79C6D8DWNPlanguage_tagar_AE2.value">'Dropdown Lists'!$DW$4:$DW$9</definedName>
    <definedName name="APPAREL_PINleague_name.value.pro_wrestling_league.team_namemarketplace_idA17E79C6D8DWNPlanguage_tagar_AE2.value">'Dropdown Lists'!$DW$4:$DW$9</definedName>
    <definedName name="APPAREL_PINleague_name.value.ProWrestlingLigan.team_namemarketplace_idA17E79C6D8DWNPlanguage_tagar_AE2.value">'Dropdown Lists'!$DW$4:$DW$9</definedName>
    <definedName name="APPAREL_PINleague_name.value.دوريالمصارعةللمحترفين.team_namemarketplace_idA17E79C6D8DWNPlanguage_tagar_AE2.value">'Dropdown Lists'!$DW$4:$DW$9</definedName>
    <definedName name="APPAREL_PINleague_name.value.Formel1.team_namemarketplace_idA17E79C6D8DWNPlanguage_tagar_AE2.value">'Dropdown Lists'!$DX$4:$DX$15</definedName>
    <definedName name="APPAREL_PINleague_name.value.Formuła1.team_namemarketplace_idA17E79C6D8DWNPlanguage_tagar_AE2.value">'Dropdown Lists'!$DX$4:$DX$15</definedName>
    <definedName name="APPAREL_PINleague_name.value.formula_1.team_namemarketplace_idA17E79C6D8DWNPlanguage_tagar_AE2.value">'Dropdown Lists'!$DX$4:$DX$15</definedName>
    <definedName name="APPAREL_PINleague_name.value.Fórmula1.team_namemarketplace_idA17E79C6D8DWNPlanguage_tagar_AE2.value">'Dropdown Lists'!$DX$4:$DX$15</definedName>
    <definedName name="APPAREL_PINleague_name.value.Formula1.team_namemarketplace_idA17E79C6D8DWNPlanguage_tagar_AE2.value">'Dropdown Lists'!$DX$4:$DX$15</definedName>
    <definedName name="APPAREL_PINleague_name.value.فورمولا1.team_namemarketplace_idA17E79C6D8DWNPlanguage_tagar_AE2.value">'Dropdown Lists'!$DX$4:$DX$15</definedName>
    <definedName name="APPAREL_PINleague_name.value.Formule1.team_namemarketplace_idA17E79C6D8DWNPlanguage_tagar_AE2.value">'Dropdown Lists'!$DX$4:$DX$15</definedName>
    <definedName name="APPAREL_PINleague_name.value.フォーミュラ1.team_namemarketplace_idA17E79C6D8DWNPlanguage_tagar_AE2.value">'Dropdown Lists'!$DX$4:$DX$15</definedName>
    <definedName name="APPAREL_PINleague_name.value.Iligan.team_namemarketplace_idA17E79C6D8DWNPlanguage_tagar_AE2.value">'Dropdown Lists'!$DY$4:$DY$14</definedName>
    <definedName name="APPAREL_PINleague_name.value.ILeague.team_namemarketplace_idA17E79C6D8DWNPlanguage_tagar_AE2.value">'Dropdown Lists'!$DY$4:$DY$14</definedName>
    <definedName name="APPAREL_PINleague_name.value.インドIリーグ.team_namemarketplace_idA17E79C6D8DWNPlanguage_tagar_AE2.value">'Dropdown Lists'!$DY$4:$DY$14</definedName>
    <definedName name="APPAREL_PINleague_name.value.LigaI.team_namemarketplace_idA17E79C6D8DWNPlanguage_tagar_AE2.value">'Dropdown Lists'!$DY$4:$DY$14</definedName>
    <definedName name="APPAREL_PINleague_name.value.i_league.team_namemarketplace_idA17E79C6D8DWNPlanguage_tagar_AE2.value">'Dropdown Lists'!$DY$4:$DY$14</definedName>
    <definedName name="APPAREL_PINleague_name.value.الدوريالهنديللمحترفين.team_namemarketplace_idA17E79C6D8DWNPlanguage_tagar_AE2.value">'Dropdown Lists'!$DY$4:$DY$14</definedName>
    <definedName name="APPAREL_PINleague_name.value.JapanischerBaseball.team_namemarketplace_idA17E79C6D8DWNPlanguage_tagar_AE2.value">'Dropdown Lists'!$DZ$4:$DZ$16</definedName>
    <definedName name="APPAREL_PINleague_name.value.Campionatodibaseballgiapponese.team_namemarketplace_idA17E79C6D8DWNPlanguage_tagar_AE2.value">'Dropdown Lists'!$DZ$4:$DZ$16</definedName>
    <definedName name="APPAREL_PINleague_name.value.Baseballjaponais.team_namemarketplace_idA17E79C6D8DWNPlanguage_tagar_AE2.value">'Dropdown Lists'!$DZ$4:$DZ$16</definedName>
    <definedName name="APPAREL_PINleague_name.value.Béisboljaponés.team_namemarketplace_idA17E79C6D8DWNPlanguage_tagar_AE2.value">'Dropdown Lists'!$DZ$4:$DZ$16</definedName>
    <definedName name="APPAREL_PINleague_name.value.日本セパリーグ高校野球.team_namemarketplace_idA17E79C6D8DWNPlanguage_tagar_AE2.value">'Dropdown Lists'!$DZ$4:$DZ$16</definedName>
    <definedName name="APPAREL_PINleague_name.value.JapaneseBaseball.team_namemarketplace_idA17E79C6D8DWNPlanguage_tagar_AE2.value">'Dropdown Lists'!$DZ$4:$DZ$16</definedName>
    <definedName name="APPAREL_PINleague_name.value.Japanshonkbal.team_namemarketplace_idA17E79C6D8DWNPlanguage_tagar_AE2.value">'Dropdown Lists'!$DZ$4:$DZ$16</definedName>
    <definedName name="APPAREL_PINleague_name.value.japanese_baseball.team_namemarketplace_idA17E79C6D8DWNPlanguage_tagar_AE2.value">'Dropdown Lists'!$DZ$4:$DZ$16</definedName>
    <definedName name="APPAREL_PINleague_name.value.Japanskbaseboll.team_namemarketplace_idA17E79C6D8DWNPlanguage_tagar_AE2.value">'Dropdown Lists'!$DZ$4:$DZ$16</definedName>
    <definedName name="APPAREL_PINleague_name.value.البيسبولالياباني.team_namemarketplace_idA17E79C6D8DWNPlanguage_tagar_AE2.value">'Dropdown Lists'!$DZ$4:$DZ$16</definedName>
    <definedName name="APPAREL_PINleague_name.value.Japońskibaseball.team_namemarketplace_idA17E79C6D8DWNPlanguage_tagar_AE2.value">'Dropdown Lists'!$DZ$4:$DZ$16</definedName>
    <definedName name="APPAREL_PINleague_name.value.Beiseboljaponês.team_namemarketplace_idA17E79C6D8DWNPlanguage_tagar_AE2.value">'Dropdown Lists'!$DZ$4:$DZ$16</definedName>
    <definedName name="APPAREL_PINleague_name.value.イギリスサッカー.team_namemarketplace_idA17E79C6D8DWNPlanguage_tagar_AE2.value">'Dropdown Lists'!$EA$4:$EA$52</definedName>
    <definedName name="APPAREL_PINleague_name.value.EnglishFootball.team_namemarketplace_idA17E79C6D8DWNPlanguage_tagar_AE2.value">'Dropdown Lists'!$EA$4:$EA$52</definedName>
    <definedName name="APPAREL_PINleague_name.value.Engelsvoetbal.team_namemarketplace_idA17E79C6D8DWNPlanguage_tagar_AE2.value">'Dropdown Lists'!$EA$4:$EA$52</definedName>
    <definedName name="APPAREL_PINleague_name.value.Footballbritannique.team_namemarketplace_idA17E79C6D8DWNPlanguage_tagar_AE2.value">'Dropdown Lists'!$EA$4:$EA$52</definedName>
    <definedName name="APPAREL_PINleague_name.value.كرةالقدمالإنجليزية.team_namemarketplace_idA17E79C6D8DWNPlanguage_tagar_AE2.value">'Dropdown Lists'!$EA$4:$EA$52</definedName>
    <definedName name="APPAREL_PINleague_name.value.Angielskapiłkanożna.team_namemarketplace_idA17E79C6D8DWNPlanguage_tagar_AE2.value">'Dropdown Lists'!$EA$4:$EA$52</definedName>
    <definedName name="APPAREL_PINleague_name.value.english_football.team_namemarketplace_idA17E79C6D8DWNPlanguage_tagar_AE2.value">'Dropdown Lists'!$EA$4:$EA$52</definedName>
    <definedName name="APPAREL_PINleague_name.value.EnglishSoccer.team_namemarketplace_idA17E79C6D8DWNPlanguage_tagar_AE2.value">'Dropdown Lists'!$EA$4:$EA$52</definedName>
    <definedName name="APPAREL_PINleague_name.value.BritishFootball.team_namemarketplace_idA17E79C6D8DWNPlanguage_tagar_AE2.value">'Dropdown Lists'!$EA$4:$EA$52</definedName>
    <definedName name="APPAREL_PINleague_name.value.Calcioinglese.team_namemarketplace_idA17E79C6D8DWNPlanguage_tagar_AE2.value">'Dropdown Lists'!$EA$4:$EA$52</definedName>
    <definedName name="APPAREL_PINleague_name.value.Futebolinglês.team_namemarketplace_idA17E79C6D8DWNPlanguage_tagar_AE2.value">'Dropdown Lists'!$EA$4:$EA$52</definedName>
    <definedName name="APPAREL_PINleague_name.value.Engelskfotboll.team_namemarketplace_idA17E79C6D8DWNPlanguage_tagar_AE2.value">'Dropdown Lists'!$EA$4:$EA$52</definedName>
    <definedName name="APPAREL_PINleague_name.value.EnglischerFußball.team_namemarketplace_idA17E79C6D8DWNPlanguage_tagar_AE2.value">'Dropdown Lists'!$EA$4:$EA$52</definedName>
    <definedName name="APPAREL_PINleague_name.value.Fútbolinglés.team_namemarketplace_idA17E79C6D8DWNPlanguage_tagar_AE2.value">'Dropdown Lists'!$EA$4:$EA$52</definedName>
    <definedName name="APPAREL_PINleague_name.value.الاتحادالدوليللمصارعة.team_namemarketplace_idA17E79C6D8DWNPlanguage_tagar_AE2.value">'Dropdown Lists'!$EB$4</definedName>
    <definedName name="APPAREL_PINleague_name.value.WUSA.team_namemarketplace_idA17E79C6D8DWNPlanguage_tagar_AE2.value">'Dropdown Lists'!$EB$4</definedName>
    <definedName name="APPAREL_PINleague_name.value.PremièreLiguecanadienne.team_namemarketplace_idA17E79C6D8DWNPlanguage_tagar_AE2.value">'Dropdown Lists'!$EC$4:$EC$12</definedName>
    <definedName name="APPAREL_PINleague_name.value.Kanadensiskpremiärliga.team_namemarketplace_idA17E79C6D8DWNPlanguage_tagar_AE2.value">'Dropdown Lists'!$EC$4:$EC$12</definedName>
    <definedName name="APPAREL_PINleague_name.value.CanadianPremierLeague.team_namemarketplace_idA17E79C6D8DWNPlanguage_tagar_AE2.value">'Dropdown Lists'!$EC$4:$EC$12</definedName>
    <definedName name="APPAREL_PINleague_name.value.LigaPremierCanadense.team_namemarketplace_idA17E79C6D8DWNPlanguage_tagar_AE2.value">'Dropdown Lists'!$EC$4:$EC$12</definedName>
    <definedName name="APPAREL_PINleague_name.value.canadian_premier_league.team_namemarketplace_idA17E79C6D8DWNPlanguage_tagar_AE2.value">'Dropdown Lists'!$EC$4:$EC$12</definedName>
    <definedName name="APPAREL_PINleague_name.value.PremiereLeaguecanadiense.team_namemarketplace_idA17E79C6D8DWNPlanguage_tagar_AE2.value">'Dropdown Lists'!$EC$4:$EC$12</definedName>
    <definedName name="APPAREL_PINleague_name.value.LigaPremiercanadiense.team_namemarketplace_idA17E79C6D8DWNPlanguage_tagar_AE2.value">'Dropdown Lists'!$EC$4:$EC$12</definedName>
    <definedName name="APPAREL_PINleague_name.value.PremierLeagueKanada.team_namemarketplace_idA17E79C6D8DWNPlanguage_tagar_AE2.value">'Dropdown Lists'!$EC$4:$EC$12</definedName>
    <definedName name="APPAREL_PINleague_name.value.CanadianPremiereLeague.team_namemarketplace_idA17E79C6D8DWNPlanguage_tagar_AE2.value">'Dropdown Lists'!$EC$4:$EC$12</definedName>
    <definedName name="APPAREL_PINleague_name.value.الدوريالكنديالممتاز.team_namemarketplace_idA17E79C6D8DWNPlanguage_tagar_AE2.value">'Dropdown Lists'!$EC$4:$EC$12</definedName>
    <definedName name="APPAREL_PINleague_name.value.カナダプレミアリーグ.team_namemarketplace_idA17E79C6D8DWNPlanguage_tagar_AE2.value">'Dropdown Lists'!$EC$4:$EC$12</definedName>
    <definedName name="APPAREL_PINleague_name.value.KanadyjskaPremiereLeague.team_namemarketplace_idA17E79C6D8DWNPlanguage_tagar_AE2.value">'Dropdown Lists'!$EC$4:$EC$12</definedName>
    <definedName name="APPAREL_PINleague_name.value.Fútbolespañol.team_namemarketplace_idA17E79C6D8DWNPlanguage_tagar_AE2.value">'Dropdown Lists'!$ED$4:$ED$47</definedName>
    <definedName name="APPAREL_PINleague_name.value.SpanishFootball.team_namemarketplace_idA17E79C6D8DWNPlanguage_tagar_AE2.value">'Dropdown Lists'!$ED$4:$ED$47</definedName>
    <definedName name="APPAREL_PINleague_name.value.كرةالقدمالاسبانية.team_namemarketplace_idA17E79C6D8DWNPlanguage_tagar_AE2.value">'Dropdown Lists'!$ED$4:$ED$47</definedName>
    <definedName name="APPAREL_PINleague_name.value.Calciospagnolo.team_namemarketplace_idA17E79C6D8DWNPlanguage_tagar_AE2.value">'Dropdown Lists'!$ED$4:$ED$47</definedName>
    <definedName name="APPAREL_PINleague_name.value.Futebolespanhol.team_namemarketplace_idA17E79C6D8DWNPlanguage_tagar_AE2.value">'Dropdown Lists'!$ED$4:$ED$47</definedName>
    <definedName name="APPAREL_PINleague_name.value.Footballespagnol.team_namemarketplace_idA17E79C6D8DWNPlanguage_tagar_AE2.value">'Dropdown Lists'!$ED$4:$ED$47</definedName>
    <definedName name="APPAREL_PINleague_name.value.spanish_football.team_namemarketplace_idA17E79C6D8DWNPlanguage_tagar_AE2.value">'Dropdown Lists'!$ED$4:$ED$47</definedName>
    <definedName name="APPAREL_PINleague_name.value.Hiszpańskapiłkanożna.team_namemarketplace_idA17E79C6D8DWNPlanguage_tagar_AE2.value">'Dropdown Lists'!$ED$4:$ED$47</definedName>
    <definedName name="APPAREL_PINleague_name.value.SpanishSoccer.team_namemarketplace_idA17E79C6D8DWNPlanguage_tagar_AE2.value">'Dropdown Lists'!$ED$4:$ED$47</definedName>
    <definedName name="APPAREL_PINleague_name.value.SpanischerFußball.team_namemarketplace_idA17E79C6D8DWNPlanguage_tagar_AE2.value">'Dropdown Lists'!$ED$4:$ED$47</definedName>
    <definedName name="APPAREL_PINleague_name.value.Spaansvoetbal.team_namemarketplace_idA17E79C6D8DWNPlanguage_tagar_AE2.value">'Dropdown Lists'!$ED$4:$ED$47</definedName>
    <definedName name="APPAREL_PINleague_name.value.Spanskfotboll.team_namemarketplace_idA17E79C6D8DWNPlanguage_tagar_AE2.value">'Dropdown Lists'!$ED$4:$ED$47</definedName>
    <definedName name="APPAREL_PINleague_name.value.スペインサッカー.team_namemarketplace_idA17E79C6D8DWNPlanguage_tagar_AE2.value">'Dropdown Lists'!$ED$4:$ED$47</definedName>
    <definedName name="APPAREL_PINleague_name.value.CanadianFootballLeague.team_namemarketplace_idA17E79C6D8DWNPlanguage_tagar_AE2.value">'Dropdown Lists'!$EE$4:$EE$12</definedName>
    <definedName name="APPAREL_PINleague_name.value.LigaCanadensedeFutebol.team_namemarketplace_idA17E79C6D8DWNPlanguage_tagar_AE2.value">'Dropdown Lists'!$EE$4:$EE$12</definedName>
    <definedName name="APPAREL_PINleague_name.value.KanadyjskaLigaPiłkarska.team_namemarketplace_idA17E79C6D8DWNPlanguage_tagar_AE2.value">'Dropdown Lists'!$EE$4:$EE$12</definedName>
    <definedName name="APPAREL_PINleague_name.value.canadian_football_league.team_namemarketplace_idA17E79C6D8DWNPlanguage_tagar_AE2.value">'Dropdown Lists'!$EE$4:$EE$12</definedName>
    <definedName name="APPAREL_PINleague_name.value.Liguecanadiennedefootball.team_namemarketplace_idA17E79C6D8DWNPlanguage_tagar_AE2.value">'Dropdown Lists'!$EE$4:$EE$12</definedName>
    <definedName name="APPAREL_PINleague_name.value.Kanadensiskfotbollsliga.team_namemarketplace_idA17E79C6D8DWNPlanguage_tagar_AE2.value">'Dropdown Lists'!$EE$4:$EE$12</definedName>
    <definedName name="APPAREL_PINleague_name.value.الدوريالكنديلكرةالقدم.team_namemarketplace_idA17E79C6D8DWNPlanguage_tagar_AE2.value">'Dropdown Lists'!$EE$4:$EE$12</definedName>
    <definedName name="APPAREL_PINleague_name.value.KanadischeFußballliga.team_namemarketplace_idA17E79C6D8DWNPlanguage_tagar_AE2.value">'Dropdown Lists'!$EE$4:$EE$12</definedName>
    <definedName name="APPAREL_PINleague_name.value.カナディアンフットボールリーグ.team_namemarketplace_idA17E79C6D8DWNPlanguage_tagar_AE2.value">'Dropdown Lists'!$EE$4:$EE$12</definedName>
    <definedName name="APPAREL_PINleague_name.value.Ligadefútbolcanadiense.team_namemarketplace_idA17E79C6D8DWNPlanguage_tagar_AE2.value">'Dropdown Lists'!$EE$4:$EE$12</definedName>
    <definedName name="APPAREL_PINleague_name.value.دوريكرةالسلةالأميركيللمحترفين.team_namemarketplace_idA17E79C6D8DWNPlanguage_tagar_AE2.value">'Dropdown Lists'!$EF$4:$EF$48</definedName>
    <definedName name="APPAREL_PINleague_name.value.nba.team_namemarketplace_idA17E79C6D8DWNPlanguage_tagar_AE2.value">'Dropdown Lists'!$EF$4:$EF$48</definedName>
    <definedName name="APPAREL_PINleague_name.value.MinorLeagueHonkbal.team_namemarketplace_idA17E79C6D8DWNPlanguage_tagar_AE2.value">'Dropdown Lists'!$EG$4:$EG$164</definedName>
    <definedName name="APPAREL_PINleague_name.value.minor_league_baseball.team_namemarketplace_idA17E79C6D8DWNPlanguage_tagar_AE2.value">'Dropdown Lists'!$EG$4:$EG$164</definedName>
    <definedName name="APPAREL_PINleague_name.value.Béisboldeligasmenores.team_namemarketplace_idA17E79C6D8DWNPlanguage_tagar_AE2.value">'Dropdown Lists'!$EG$4:$EG$164</definedName>
    <definedName name="APPAREL_PINleague_name.value.MinorLeagueBaseball.team_namemarketplace_idA17E79C6D8DWNPlanguage_tagar_AE2.value">'Dropdown Lists'!$EG$4:$EG$164</definedName>
    <definedName name="APPAREL_PINleague_name.value.LigaMenordeBeisebol.team_namemarketplace_idA17E79C6D8DWNPlanguage_tagar_AE2.value">'Dropdown Lists'!$EG$4:$EG$164</definedName>
    <definedName name="APPAREL_PINleague_name.value.Liguemineuredebaseball.team_namemarketplace_idA17E79C6D8DWNPlanguage_tagar_AE2.value">'Dropdown Lists'!$EG$4:$EG$164</definedName>
    <definedName name="APPAREL_PINleague_name.value.アメリカマイナーリーグ.team_namemarketplace_idA17E79C6D8DWNPlanguage_tagar_AE2.value">'Dropdown Lists'!$EG$4:$EG$164</definedName>
    <definedName name="APPAREL_PINleague_name.value.دوريالبيسبولالمصغر.team_namemarketplace_idA17E79C6D8DWNPlanguage_tagar_AE2.value">'Dropdown Lists'!$EG$4:$EG$164</definedName>
    <definedName name="APPAREL_PINleague_name.value.دوريالهوكيالوطني.team_namemarketplace_idA17E79C6D8DWNPlanguage_tagar_AE2.value">'Dropdown Lists'!$EH$4:$EH$53</definedName>
    <definedName name="APPAREL_PINleague_name.value.nhl.team_namemarketplace_idA17E79C6D8DWNPlanguage_tagar_AE2.value">'Dropdown Lists'!$EH$4:$EH$53</definedName>
    <definedName name="APPAREL_PINleague_name.value.Liguenationaledehockey.team_namemarketplace_idA17E79C6D8DWNPlanguage_tagar_AE2.value">'Dropdown Lists'!$EH$4:$EH$53</definedName>
    <definedName name="APPAREL_PINleague_name.value.EuropeanBasketball.team_namemarketplace_idA17E79C6D8DWNPlanguage_tagar_AE2.value">'Dropdown Lists'!$EI$4:$EI$21</definedName>
    <definedName name="APPAREL_PINleague_name.value.Europeesbasketbal.team_namemarketplace_idA17E79C6D8DWNPlanguage_tagar_AE2.value">'Dropdown Lists'!$EI$4:$EI$21</definedName>
    <definedName name="APPAREL_PINleague_name.value.كرةالسلةالأوروبية.team_namemarketplace_idA17E79C6D8DWNPlanguage_tagar_AE2.value">'Dropdown Lists'!$EI$4:$EI$21</definedName>
    <definedName name="APPAREL_PINleague_name.value.european_basketball.team_namemarketplace_idA17E79C6D8DWNPlanguage_tagar_AE2.value">'Dropdown Lists'!$EI$4:$EI$21</definedName>
    <definedName name="APPAREL_PINleague_name.value.Baloncestoeuropeo.team_namemarketplace_idA17E79C6D8DWNPlanguage_tagar_AE2.value">'Dropdown Lists'!$EI$4:$EI$21</definedName>
    <definedName name="APPAREL_PINleague_name.value.Europeiskbasket.team_namemarketplace_idA17E79C6D8DWNPlanguage_tagar_AE2.value">'Dropdown Lists'!$EI$4:$EI$21</definedName>
    <definedName name="APPAREL_PINleague_name.value.Legaeuropeadipallacanestro.team_namemarketplace_idA17E79C6D8DWNPlanguage_tagar_AE2.value">'Dropdown Lists'!$EI$4:$EI$21</definedName>
    <definedName name="APPAREL_PINleague_name.value.バスケットボールユーロリーグ.team_namemarketplace_idA17E79C6D8DWNPlanguage_tagar_AE2.value">'Dropdown Lists'!$EI$4:$EI$21</definedName>
    <definedName name="APPAREL_PINleague_name.value.Basqueteeuropeu.team_namemarketplace_idA17E79C6D8DWNPlanguage_tagar_AE2.value">'Dropdown Lists'!$EI$4:$EI$21</definedName>
    <definedName name="APPAREL_PINleague_name.value.Europejskakoszykówka.team_namemarketplace_idA17E79C6D8DWNPlanguage_tagar_AE2.value">'Dropdown Lists'!$EI$4:$EI$21</definedName>
    <definedName name="APPAREL_PINleague_name.value.Basketballeuropéen.team_namemarketplace_idA17E79C6D8DWNPlanguage_tagar_AE2.value">'Dropdown Lists'!$EI$4:$EI$21</definedName>
    <definedName name="APPAREL_PINleague_name.value.EuropäischerBasketball.team_namemarketplace_idA17E79C6D8DWNPlanguage_tagar_AE2.value">'Dropdown Lists'!$EI$4:$EI$21</definedName>
    <definedName name="APPAREL_PINleague_name.value.LigaPremierdeBadminton.team_namemarketplace_idA17E79C6D8DWNPlanguage_tagar_AE2.value">'Dropdown Lists'!$EJ$4:$EJ$10</definedName>
    <definedName name="APPAREL_PINleague_name.value.インドバドミントンリーグ.team_namemarketplace_idA17E79C6D8DWNPlanguage_tagar_AE2.value">'Dropdown Lists'!$EJ$4:$EJ$10</definedName>
    <definedName name="APPAREL_PINleague_name.value.PremierBadmintonLeague.team_namemarketplace_idA17E79C6D8DWNPlanguage_tagar_AE2.value">'Dropdown Lists'!$EJ$4:$EJ$10</definedName>
    <definedName name="APPAREL_PINleague_name.value.premier_badminton_league.team_namemarketplace_idA17E79C6D8DWNPlanguage_tagar_AE2.value">'Dropdown Lists'!$EJ$4:$EJ$10</definedName>
    <definedName name="APPAREL_PINleague_name.value.LigaPremierdeBádminton.team_namemarketplace_idA17E79C6D8DWNPlanguage_tagar_AE2.value">'Dropdown Lists'!$EJ$4:$EJ$10</definedName>
    <definedName name="APPAREL_PINleague_name.value.PremierBadmintonLigan.team_namemarketplace_idA17E79C6D8DWNPlanguage_tagar_AE2.value">'Dropdown Lists'!$EJ$4:$EJ$10</definedName>
    <definedName name="APPAREL_PINleague_name.value.الدوريالممتازلكرةالريشة.team_namemarketplace_idA17E79C6D8DWNPlanguage_tagar_AE2.value">'Dropdown Lists'!$EJ$4:$EJ$10</definedName>
    <definedName name="APPAREL_PINleague_name.value.Otrosequiposdefútbol.team_namemarketplace_idA17E79C6D8DWNPlanguage_tagar_AE2.value">'Dropdown Lists'!$EK$4:$EK$14</definedName>
    <definedName name="APPAREL_PINleague_name.value.OtherSoccerLeagues.team_namemarketplace_idA17E79C6D8DWNPlanguage_tagar_AE2.value">'Dropdown Lists'!$EK$4:$EK$14</definedName>
    <definedName name="APPAREL_PINleague_name.value.other_football_leagues.team_namemarketplace_idA17E79C6D8DWNPlanguage_tagar_AE2.value">'Dropdown Lists'!$EK$4:$EK$14</definedName>
    <definedName name="APPAREL_PINleague_name.value.サッカーリーグその他.team_namemarketplace_idA17E79C6D8DWNPlanguage_tagar_AE2.value">'Dropdown Lists'!$EK$4:$EK$14</definedName>
    <definedName name="APPAREL_PINleague_name.value.Otrasligasdefútbol.team_namemarketplace_idA17E79C6D8DWNPlanguage_tagar_AE2.value">'Dropdown Lists'!$EK$4:$EK$14</definedName>
    <definedName name="APPAREL_PINleague_name.value.Inneligipiłkarskie.team_namemarketplace_idA17E79C6D8DWNPlanguage_tagar_AE2.value">'Dropdown Lists'!$EK$4:$EK$14</definedName>
    <definedName name="APPAREL_PINleague_name.value.Anderevoetbalcompetities.team_namemarketplace_idA17E79C6D8DWNPlanguage_tagar_AE2.value">'Dropdown Lists'!$EK$4:$EK$14</definedName>
    <definedName name="APPAREL_PINleague_name.value.Autreséquipesdefootball.team_namemarketplace_idA17E79C6D8DWNPlanguage_tagar_AE2.value">'Dropdown Lists'!$EK$4:$EK$14</definedName>
    <definedName name="APPAREL_PINleague_name.value.MehrFußballmannschaften.team_namemarketplace_idA17E79C6D8DWNPlanguage_tagar_AE2.value">'Dropdown Lists'!$EK$4:$EK$14</definedName>
    <definedName name="APPAREL_PINleague_name.value.MoreFootballLeagues.team_namemarketplace_idA17E79C6D8DWNPlanguage_tagar_AE2.value">'Dropdown Lists'!$EK$4:$EK$14</definedName>
    <definedName name="APPAREL_PINleague_name.value.Outrasligasdefutebol.team_namemarketplace_idA17E79C6D8DWNPlanguage_tagar_AE2.value">'Dropdown Lists'!$EK$4:$EK$14</definedName>
    <definedName name="APPAREL_PINleague_name.value.بطولاتكرةالقدمالأخرى.team_namemarketplace_idA17E79C6D8DWNPlanguage_tagar_AE2.value">'Dropdown Lists'!$EK$4:$EK$14</definedName>
    <definedName name="APPAREL_PINleague_name.value.Altresquadredicalcio.team_namemarketplace_idA17E79C6D8DWNPlanguage_tagar_AE2.value">'Dropdown Lists'!$EK$4:$EK$14</definedName>
    <definedName name="APPAREL_PINleague_name.value.Andrafotbollsligor.team_namemarketplace_idA17E79C6D8DWNPlanguage_tagar_AE2.value">'Dropdown Lists'!$EK$4:$EK$14</definedName>
    <definedName name="APPAREL_PINleague_name.value.ポルトガルサッカー.team_namemarketplace_idA17E79C6D8DWNPlanguage_tagar_AE2.value">'Dropdown Lists'!$EL$4:$EL$27</definedName>
    <definedName name="APPAREL_PINleague_name.value.PortugueseFootball.team_namemarketplace_idA17E79C6D8DWNPlanguage_tagar_AE2.value">'Dropdown Lists'!$EL$4:$EL$27</definedName>
    <definedName name="APPAREL_PINleague_name.value.Futebolportuguês.team_namemarketplace_idA17E79C6D8DWNPlanguage_tagar_AE2.value">'Dropdown Lists'!$EL$4:$EL$27</definedName>
    <definedName name="APPAREL_PINleague_name.value.Fútbolportugués.team_namemarketplace_idA17E79C6D8DWNPlanguage_tagar_AE2.value">'Dropdown Lists'!$EL$4:$EL$27</definedName>
    <definedName name="APPAREL_PINleague_name.value.Footballportugais.team_namemarketplace_idA17E79C6D8DWNPlanguage_tagar_AE2.value">'Dropdown Lists'!$EL$4:$EL$27</definedName>
    <definedName name="APPAREL_PINleague_name.value.Portugeesvoetbal.team_namemarketplace_idA17E79C6D8DWNPlanguage_tagar_AE2.value">'Dropdown Lists'!$EL$4:$EL$27</definedName>
    <definedName name="APPAREL_PINleague_name.value.PortugiesischerFußball.team_namemarketplace_idA17E79C6D8DWNPlanguage_tagar_AE2.value">'Dropdown Lists'!$EL$4:$EL$27</definedName>
    <definedName name="APPAREL_PINleague_name.value.portuguese_football.team_namemarketplace_idA17E79C6D8DWNPlanguage_tagar_AE2.value">'Dropdown Lists'!$EL$4:$EL$27</definedName>
    <definedName name="APPAREL_PINleague_name.value.Portugisiskfotboll.team_namemarketplace_idA17E79C6D8DWNPlanguage_tagar_AE2.value">'Dropdown Lists'!$EL$4:$EL$27</definedName>
    <definedName name="APPAREL_PINleague_name.value.PortugueseSoccer.team_namemarketplace_idA17E79C6D8DWNPlanguage_tagar_AE2.value">'Dropdown Lists'!$EL$4:$EL$27</definedName>
    <definedName name="APPAREL_PINleague_name.value.Portugalskapiłkanożna.team_namemarketplace_idA17E79C6D8DWNPlanguage_tagar_AE2.value">'Dropdown Lists'!$EL$4:$EL$27</definedName>
    <definedName name="APPAREL_PINleague_name.value.كرةالقدمالبرتغالية.team_namemarketplace_idA17E79C6D8DWNPlanguage_tagar_AE2.value">'Dropdown Lists'!$EL$4:$EL$27</definedName>
    <definedName name="APPAREL_PINleague_name.value.Campionatodicalcioportoghese.team_namemarketplace_idA17E79C6D8DWNPlanguage_tagar_AE2.value">'Dropdown Lists'!$EL$4:$EL$27</definedName>
    <definedName name="APPAREL_PINleague_name.value.الدوريالأمريكيلكرةالقدم.team_namemarketplace_idA17E79C6D8DWNPlanguage_tagar_AE2.value">'Dropdown Lists'!$EM$4:$EM$32</definedName>
    <definedName name="APPAREL_PINleague_name.value.mls.team_namemarketplace_idA17E79C6D8DWNPlanguage_tagar_AE2.value">'Dropdown Lists'!$EM$4:$EM$32</definedName>
    <definedName name="APPAREL_PINleague_name.value.ncaa.team_namemarketplace_idA17E79C6D8DWNPlanguage_tagar_AE2.value">'Dropdown Lists'!$EN$4:$EN$382</definedName>
    <definedName name="APPAREL_PINleague_name.value.دوريالجامعاتالأمريكيةلكرةالسلة.team_namemarketplace_idA17E79C6D8DWNPlanguage_tagar_AE2.value">'Dropdown Lists'!$EN$4:$EN$382</definedName>
    <definedName name="APPAREL_PINleague_name.value.Campionatomondialedicalcio.team_namemarketplace_idA17E79C6D8DWNPlanguage_tagar_AE2.value">'Dropdown Lists'!$EO$4:$EO$63</definedName>
    <definedName name="APPAREL_PINleague_name.value.WorldCupFootball.team_namemarketplace_idA17E79C6D8DWNPlanguage_tagar_AE2.value">'Dropdown Lists'!$EO$4:$EO$63</definedName>
    <definedName name="APPAREL_PINleague_name.value.Wereldkampioenschapvoetbal.team_namemarketplace_idA17E79C6D8DWNPlanguage_tagar_AE2.value">'Dropdown Lists'!$EO$4:$EO$63</definedName>
    <definedName name="APPAREL_PINleague_name.value.CopadoMundodeFutebol.team_namemarketplace_idA17E79C6D8DWNPlanguage_tagar_AE2.value">'Dropdown Lists'!$EO$4:$EO$63</definedName>
    <definedName name="APPAREL_PINleague_name.value.WorldCupSoccer.team_namemarketplace_idA17E79C6D8DWNPlanguage_tagar_AE2.value">'Dropdown Lists'!$EO$4:$EO$63</definedName>
    <definedName name="APPAREL_PINleague_name.value.MistrzostwaŚwiatawPiłceNożnej.team_namemarketplace_idA17E79C6D8DWNPlanguage_tagar_AE2.value">'Dropdown Lists'!$EO$4:$EO$63</definedName>
    <definedName name="APPAREL_PINleague_name.value.VMfotboll.team_namemarketplace_idA17E79C6D8DWNPlanguage_tagar_AE2.value">'Dropdown Lists'!$EO$4:$EO$63</definedName>
    <definedName name="APPAREL_PINleague_name.value.FútbolCopadelMundo.team_namemarketplace_idA17E79C6D8DWNPlanguage_tagar_AE2.value">'Dropdown Lists'!$EO$4:$EO$63</definedName>
    <definedName name="APPAREL_PINleague_name.value.Fußballweltmeisterschaft.team_namemarketplace_idA17E79C6D8DWNPlanguage_tagar_AE2.value">'Dropdown Lists'!$EO$4:$EO$63</definedName>
    <definedName name="APPAREL_PINleague_name.value.كأسالعالملكرةالقدم.team_namemarketplace_idA17E79C6D8DWNPlanguage_tagar_AE2.value">'Dropdown Lists'!$EO$4:$EO$63</definedName>
    <definedName name="APPAREL_PINleague_name.value.FIFAワールドカップ.team_namemarketplace_idA17E79C6D8DWNPlanguage_tagar_AE2.value">'Dropdown Lists'!$EO$4:$EO$63</definedName>
    <definedName name="APPAREL_PINleague_name.value.Coupedumondedefootball.team_namemarketplace_idA17E79C6D8DWNPlanguage_tagar_AE2.value">'Dropdown Lists'!$EO$4:$EO$63</definedName>
    <definedName name="APPAREL_PINleague_name.value.Copamundialdefútbol.team_namemarketplace_idA17E79C6D8DWNPlanguage_tagar_AE2.value">'Dropdown Lists'!$EO$4:$EO$63</definedName>
    <definedName name="APPAREL_PINleague_name.value.world_cup_football.team_namemarketplace_idA17E79C6D8DWNPlanguage_tagar_AE2.value">'Dropdown Lists'!$EO$4:$EO$63</definedName>
    <definedName name="APPAREL_PINleague_name.value.IndiskaSoccerligan.team_namemarketplace_idA17E79C6D8DWNPlanguage_tagar_AE2.value">'Dropdown Lists'!$EP$4:$EP$13</definedName>
    <definedName name="APPAREL_PINleague_name.value.IndianSoccerLeague.team_namemarketplace_idA17E79C6D8DWNPlanguage_tagar_AE2.value">'Dropdown Lists'!$EP$4:$EP$13</definedName>
    <definedName name="APPAREL_PINleague_name.value.IndianSuperLeague.team_namemarketplace_idA17E79C6D8DWNPlanguage_tagar_AE2.value">'Dropdown Lists'!$EP$4:$EP$13</definedName>
    <definedName name="APPAREL_PINleague_name.value.IndyjskaSoccerLeague.team_namemarketplace_idA17E79C6D8DWNPlanguage_tagar_AE2.value">'Dropdown Lists'!$EP$4:$EP$13</definedName>
    <definedName name="APPAREL_PINleague_name.value.IndischeFußballliga.team_namemarketplace_idA17E79C6D8DWNPlanguage_tagar_AE2.value">'Dropdown Lists'!$EP$4:$EP$13</definedName>
    <definedName name="APPAREL_PINleague_name.value.インドサッカーリーグ.team_namemarketplace_idA17E79C6D8DWNPlanguage_tagar_AE2.value">'Dropdown Lists'!$EP$4:$EP$13</definedName>
    <definedName name="APPAREL_PINleague_name.value.LigadefútboldelaIndia.team_namemarketplace_idA17E79C6D8DWNPlanguage_tagar_AE2.value">'Dropdown Lists'!$EP$4:$EP$13</definedName>
    <definedName name="APPAREL_PINleague_name.value.Ligadefútbolindia.team_namemarketplace_idA17E79C6D8DWNPlanguage_tagar_AE2.value">'Dropdown Lists'!$EP$4:$EP$13</definedName>
    <definedName name="APPAREL_PINleague_name.value.indian_soccer_league.team_namemarketplace_idA17E79C6D8DWNPlanguage_tagar_AE2.value">'Dropdown Lists'!$EP$4:$EP$13</definedName>
    <definedName name="APPAREL_PINleague_name.value.دوريكرةالقدمالهندي.team_namemarketplace_idA17E79C6D8DWNPlanguage_tagar_AE2.value">'Dropdown Lists'!$EP$4:$EP$13</definedName>
    <definedName name="APPAREL_PINleague_name.value.LigaIndianadeFutebol.team_namemarketplace_idA17E79C6D8DWNPlanguage_tagar_AE2.value">'Dropdown Lists'!$EP$4:$EP$13</definedName>
    <definedName name="APPAREL_PINleague_name.value.Ligueindiennedefootball.team_namemarketplace_idA17E79C6D8DWNPlanguage_tagar_AE2.value">'Dropdown Lists'!$EP$4:$EP$13</definedName>
    <definedName name="APPAREL_PINleague_name.value.Equipesnationalesdefootball.team_namemarketplace_idA17E79C6D8DWNPlanguage_tagar_AE2.value">'Dropdown Lists'!$EQ$4:$EQ$210</definedName>
    <definedName name="APPAREL_PINleague_name.value.代表チーム.team_namemarketplace_idA17E79C6D8DWNPlanguage_tagar_AE2.value">'Dropdown Lists'!$EQ$4:$EQ$210</definedName>
    <definedName name="APPAREL_PINleague_name.value.NationalTeams.team_namemarketplace_idA17E79C6D8DWNPlanguage_tagar_AE2.value">'Dropdown Lists'!$EQ$4:$EQ$210</definedName>
    <definedName name="APPAREL_PINleague_name.value.Seleccionesnacionales.team_namemarketplace_idA17E79C6D8DWNPlanguage_tagar_AE2.value">'Dropdown Lists'!$EQ$4:$EQ$210</definedName>
    <definedName name="APPAREL_PINleague_name.value.Landslag.team_namemarketplace_idA17E79C6D8DWNPlanguage_tagar_AE2.value">'Dropdown Lists'!$EQ$4:$EQ$210</definedName>
    <definedName name="APPAREL_PINleague_name.value.Nationaleteams.team_namemarketplace_idA17E79C6D8DWNPlanguage_tagar_AE2.value">'Dropdown Lists'!$EQ$4:$EQ$210</definedName>
    <definedName name="APPAREL_PINleague_name.value.SquadreNazionali.team_namemarketplace_idA17E79C6D8DWNPlanguage_tagar_AE2.value">'Dropdown Lists'!$EQ$4:$EQ$210</definedName>
    <definedName name="APPAREL_PINleague_name.value.national_teams.team_namemarketplace_idA17E79C6D8DWNPlanguage_tagar_AE2.value">'Dropdown Lists'!$EQ$4:$EQ$210</definedName>
    <definedName name="APPAREL_PINleague_name.value.NationaleFußballmannschaften.team_namemarketplace_idA17E79C6D8DWNPlanguage_tagar_AE2.value">'Dropdown Lists'!$EQ$4:$EQ$210</definedName>
    <definedName name="APPAREL_PINleague_name.value.Seleccionesdefútbol.team_namemarketplace_idA17E79C6D8DWNPlanguage_tagar_AE2.value">'Dropdown Lists'!$EQ$4:$EQ$210</definedName>
    <definedName name="APPAREL_PINleague_name.value.SeleçõesNacionais.team_namemarketplace_idA17E79C6D8DWNPlanguage_tagar_AE2.value">'Dropdown Lists'!$EQ$4:$EQ$210</definedName>
    <definedName name="APPAREL_PINleague_name.value.Drużynynarodowe.team_namemarketplace_idA17E79C6D8DWNPlanguage_tagar_AE2.value">'Dropdown Lists'!$EQ$4:$EQ$210</definedName>
    <definedName name="APPAREL_PINleague_name.value.المنتخباتالوطنية.team_namemarketplace_idA17E79C6D8DWNPlanguage_tagar_AE2.value">'Dropdown Lists'!$EQ$4:$EQ$210</definedName>
    <definedName name="APPAREL_PINleague_name.value.メキシコサッカー連盟.team_namemarketplace_idA17E79C6D8DWNPlanguage_tagar_AE2.value">'Dropdown Lists'!$ER$4:$ER$16</definedName>
    <definedName name="APPAREL_PINleague_name.value.MexicanFootballFederation.team_namemarketplace_idA17E79C6D8DWNPlanguage_tagar_AE2.value">'Dropdown Lists'!$ER$4:$ER$16</definedName>
    <definedName name="APPAREL_PINleague_name.value.FederaçãoMexicanadeFutebol.team_namemarketplace_idA17E79C6D8DWNPlanguage_tagar_AE2.value">'Dropdown Lists'!$ER$4:$ER$16</definedName>
    <definedName name="APPAREL_PINleague_name.value.MexicaanseVerenigingVanDeVoetbalbond.team_namemarketplace_idA17E79C6D8DWNPlanguage_tagar_AE2.value">'Dropdown Lists'!$ER$4:$ER$16</definedName>
    <definedName name="APPAREL_PINleague_name.value.FederazionecalcisticadelMessico.team_namemarketplace_idA17E79C6D8DWNPlanguage_tagar_AE2.value">'Dropdown Lists'!$ER$4:$ER$16</definedName>
    <definedName name="APPAREL_PINleague_name.value.FederaciónMexicanaDeFútbolAsociación.team_namemarketplace_idA17E79C6D8DWNPlanguage_tagar_AE2.value">'Dropdown Lists'!$ER$4:$ER$16</definedName>
    <definedName name="APPAREL_PINleague_name.value.اتحادكرةالقدمالمكسيكي.team_namemarketplace_idA17E79C6D8DWNPlanguage_tagar_AE2.value">'Dropdown Lists'!$ER$4:$ER$16</definedName>
    <definedName name="APPAREL_PINleague_name.value.FédérationduMexiquedefootball.team_namemarketplace_idA17E79C6D8DWNPlanguage_tagar_AE2.value">'Dropdown Lists'!$ER$4:$ER$16</definedName>
    <definedName name="APPAREL_PINleague_name.value.federacion_mexicana_de_futbol_ascn.team_namemarketplace_idA17E79C6D8DWNPlanguage_tagar_AE2.value">'Dropdown Lists'!$ER$4:$ER$16</definedName>
    <definedName name="APPAREL_PINleague_name.value.Footballnéerlandais.team_namemarketplace_idA17E79C6D8DWNPlanguage_tagar_AE2.value">'Dropdown Lists'!$ES$4:$ES$29</definedName>
    <definedName name="APPAREL_PINleague_name.value.DutchSoccer.team_namemarketplace_idA17E79C6D8DWNPlanguage_tagar_AE2.value">'Dropdown Lists'!$ES$4:$ES$29</definedName>
    <definedName name="APPAREL_PINleague_name.value.Holenderskapiłkanożna.team_namemarketplace_idA17E79C6D8DWNPlanguage_tagar_AE2.value">'Dropdown Lists'!$ES$4:$ES$29</definedName>
    <definedName name="APPAREL_PINleague_name.value.كرةالقدمالهولندية.team_namemarketplace_idA17E79C6D8DWNPlanguage_tagar_AE2.value">'Dropdown Lists'!$ES$4:$ES$29</definedName>
    <definedName name="APPAREL_PINleague_name.value.Futebolholandês.team_namemarketplace_idA17E79C6D8DWNPlanguage_tagar_AE2.value">'Dropdown Lists'!$ES$4:$ES$29</definedName>
    <definedName name="APPAREL_PINleague_name.value.Fútbolholandés.team_namemarketplace_idA17E79C6D8DWNPlanguage_tagar_AE2.value">'Dropdown Lists'!$ES$4:$ES$29</definedName>
    <definedName name="APPAREL_PINleague_name.value.dutch_football.team_namemarketplace_idA17E79C6D8DWNPlanguage_tagar_AE2.value">'Dropdown Lists'!$ES$4:$ES$29</definedName>
    <definedName name="APPAREL_PINleague_name.value.Nederlandsvoetbal.team_namemarketplace_idA17E79C6D8DWNPlanguage_tagar_AE2.value">'Dropdown Lists'!$ES$4:$ES$29</definedName>
    <definedName name="APPAREL_PINleague_name.value.オランダサッカー.team_namemarketplace_idA17E79C6D8DWNPlanguage_tagar_AE2.value">'Dropdown Lists'!$ES$4:$ES$29</definedName>
    <definedName name="APPAREL_PINleague_name.value.DutchFootball.team_namemarketplace_idA17E79C6D8DWNPlanguage_tagar_AE2.value">'Dropdown Lists'!$ES$4:$ES$29</definedName>
    <definedName name="APPAREL_PINleague_name.value.Holländskfotboll.team_namemarketplace_idA17E79C6D8DWNPlanguage_tagar_AE2.value">'Dropdown Lists'!$ES$4:$ES$29</definedName>
    <definedName name="APPAREL_PINleague_name.value.NiederländischerFußball.team_namemarketplace_idA17E79C6D8DWNPlanguage_tagar_AE2.value">'Dropdown Lists'!$ES$4:$ES$29</definedName>
    <definedName name="APPAREL_PINleague_name.value.Campionatodicalcioolandese.team_namemarketplace_idA17E79C6D8DWNPlanguage_tagar_AE2.value">'Dropdown Lists'!$ES$4:$ES$29</definedName>
    <definedName name="APPAREL_PINleague_name.value.Xspel.team_namemarketplace_idA17E79C6D8DWNPlanguage_tagar_AE2.value">'Dropdown Lists'!$ET$4</definedName>
    <definedName name="APPAREL_PINleague_name.value.العاباكس.team_namemarketplace_idA17E79C6D8DWNPlanguage_tagar_AE2.value">'Dropdown Lists'!$ET$4</definedName>
    <definedName name="APPAREL_PINleague_name.value.XGames.team_namemarketplace_idA17E79C6D8DWNPlanguage_tagar_AE2.value">'Dropdown Lists'!$ET$4</definedName>
    <definedName name="APPAREL_PINleague_name.value.Xゲーム.team_namemarketplace_idA17E79C6D8DWNPlanguage_tagar_AE2.value">'Dropdown Lists'!$ET$4</definedName>
    <definedName name="APPAREL_PINleague_name.value.x_games.team_namemarketplace_idA17E79C6D8DWNPlanguage_tagar_AE2.value">'Dropdown Lists'!$ET$4</definedName>
    <definedName name="APPAREL_PINleague_name.value.german_football.team_namemarketplace_idA17E79C6D8DWNPlanguage_tagar_AE2.value">'Dropdown Lists'!$EU$4:$EU$40</definedName>
    <definedName name="APPAREL_PINleague_name.value.كرةالقدمالألمانية.team_namemarketplace_idA17E79C6D8DWNPlanguage_tagar_AE2.value">'Dropdown Lists'!$EU$4:$EU$40</definedName>
    <definedName name="APPAREL_PINleague_name.value.Tyskfotboll.team_namemarketplace_idA17E79C6D8DWNPlanguage_tagar_AE2.value">'Dropdown Lists'!$EU$4:$EU$40</definedName>
    <definedName name="APPAREL_PINleague_name.value.DeutscherFußball.team_namemarketplace_idA17E79C6D8DWNPlanguage_tagar_AE2.value">'Dropdown Lists'!$EU$4:$EU$40</definedName>
    <definedName name="APPAREL_PINleague_name.value.Fútbolalemán.team_namemarketplace_idA17E79C6D8DWNPlanguage_tagar_AE2.value">'Dropdown Lists'!$EU$4:$EU$40</definedName>
    <definedName name="APPAREL_PINleague_name.value.Niemieckapiłkanożna.team_namemarketplace_idA17E79C6D8DWNPlanguage_tagar_AE2.value">'Dropdown Lists'!$EU$4:$EU$40</definedName>
    <definedName name="APPAREL_PINleague_name.value.Calciotedesco.team_namemarketplace_idA17E79C6D8DWNPlanguage_tagar_AE2.value">'Dropdown Lists'!$EU$4:$EU$40</definedName>
    <definedName name="APPAREL_PINleague_name.value.GermanSoccer.team_namemarketplace_idA17E79C6D8DWNPlanguage_tagar_AE2.value">'Dropdown Lists'!$EU$4:$EU$40</definedName>
    <definedName name="APPAREL_PINleague_name.value.Footballallemand.team_namemarketplace_idA17E79C6D8DWNPlanguage_tagar_AE2.value">'Dropdown Lists'!$EU$4:$EU$40</definedName>
    <definedName name="APPAREL_PINleague_name.value.Futebolalemão.team_namemarketplace_idA17E79C6D8DWNPlanguage_tagar_AE2.value">'Dropdown Lists'!$EU$4:$EU$40</definedName>
    <definedName name="APPAREL_PINleague_name.value.Duitsvoetbal.team_namemarketplace_idA17E79C6D8DWNPlanguage_tagar_AE2.value">'Dropdown Lists'!$EU$4:$EU$40</definedName>
    <definedName name="APPAREL_PINleague_name.value.GermanFootball.team_namemarketplace_idA17E79C6D8DWNPlanguage_tagar_AE2.value">'Dropdown Lists'!$EU$4:$EU$40</definedName>
    <definedName name="APPAREL_PINleague_name.value.ドイツサッカー.team_namemarketplace_idA17E79C6D8DWNPlanguage_tagar_AE2.value">'Dropdown Lists'!$EU$4:$EU$40</definedName>
    <definedName name="APPAREL_PINleague_name.value.الدوريالوطنيلكرةالقدمللسيدات.team_namemarketplace_idA17E79C6D8DWNPlanguage_tagar_AE2.value">'Dropdown Lists'!$EV$4:$EV$18</definedName>
    <definedName name="APPAREL_PINleague_name.value.NWSL.team_namemarketplace_idA17E79C6D8DWNPlanguage_tagar_AE2.value">'Dropdown Lists'!$EV$4:$EV$18</definedName>
    <definedName name="APPAREL_PINleague_name.value.ProKabaddiLeague.team_namemarketplace_idA17E79C6D8DWNPlanguage_tagar_AE2.value">'Dropdown Lists'!$EW$4:$EW$15</definedName>
    <definedName name="APPAREL_PINleague_name.value.pro_kabaddi_league.team_namemarketplace_idA17E79C6D8DWNPlanguage_tagar_AE2.value">'Dropdown Lists'!$EW$4:$EW$15</definedName>
    <definedName name="APPAREL_PINleague_name.value.ProKabaddiLigan.team_namemarketplace_idA17E79C6D8DWNPlanguage_tagar_AE2.value">'Dropdown Lists'!$EW$4:$EW$15</definedName>
    <definedName name="APPAREL_PINleague_name.value.دوريكباديللمحترفين.team_namemarketplace_idA17E79C6D8DWNPlanguage_tagar_AE2.value">'Dropdown Lists'!$EW$4:$EW$15</definedName>
    <definedName name="APPAREL_PINleague_name.value.LigaProKabaddi.team_namemarketplace_idA17E79C6D8DWNPlanguage_tagar_AE2.value">'Dropdown Lists'!$EW$4:$EW$15</definedName>
    <definedName name="APPAREL_PINleague_name.value.インドプロカバディリーグ.team_namemarketplace_idA17E79C6D8DWNPlanguage_tagar_AE2.value">'Dropdown Lists'!$EW$4:$EW$15</definedName>
    <definedName name="APPAREL_PINleague_name.value.رابطةلاعبيالغولفالمحترفين.team_namemarketplace_idA17E79C6D8DWNPlanguage_tagar_AE2.value">'Dropdown Lists'!$EX$4</definedName>
    <definedName name="APPAREL_PINleague_name.value.pga.team_namemarketplace_idA17E79C6D8DWNPlanguage_tagar_AE2.value">'Dropdown Lists'!$EX$4</definedName>
    <definedName name="APPAREL_PINleague_name.value.PGAツアー.team_namemarketplace_idA17E79C6D8DWNPlanguage_tagar_AE2.value">'Dropdown Lists'!$EX$4</definedName>
    <definedName name="APPAREL_PINleague_name.value.SchottischerFußball.team_namemarketplace_idA17E79C6D8DWNPlanguage_tagar_AE2.value">'Dropdown Lists'!$EY$4:$EY$21</definedName>
    <definedName name="APPAREL_PINleague_name.value.كرةالقدمالاسكتلندية.team_namemarketplace_idA17E79C6D8DWNPlanguage_tagar_AE2.value">'Dropdown Lists'!$EY$4:$EY$21</definedName>
    <definedName name="APPAREL_PINleague_name.value.Skotskfotboll.team_namemarketplace_idA17E79C6D8DWNPlanguage_tagar_AE2.value">'Dropdown Lists'!$EY$4:$EY$21</definedName>
    <definedName name="APPAREL_PINleague_name.value.Futebolescocês.team_namemarketplace_idA17E79C6D8DWNPlanguage_tagar_AE2.value">'Dropdown Lists'!$EY$4:$EY$21</definedName>
    <definedName name="APPAREL_PINleague_name.value.Footballécossais.team_namemarketplace_idA17E79C6D8DWNPlanguage_tagar_AE2.value">'Dropdown Lists'!$EY$4:$EY$21</definedName>
    <definedName name="APPAREL_PINleague_name.value.Fútbolescocés.team_namemarketplace_idA17E79C6D8DWNPlanguage_tagar_AE2.value">'Dropdown Lists'!$EY$4:$EY$21</definedName>
    <definedName name="APPAREL_PINleague_name.value.ScottishSoccer.team_namemarketplace_idA17E79C6D8DWNPlanguage_tagar_AE2.value">'Dropdown Lists'!$EY$4:$EY$21</definedName>
    <definedName name="APPAREL_PINleague_name.value.ScottishFootball.team_namemarketplace_idA17E79C6D8DWNPlanguage_tagar_AE2.value">'Dropdown Lists'!$EY$4:$EY$21</definedName>
    <definedName name="APPAREL_PINleague_name.value.Schotsvoetbal.team_namemarketplace_idA17E79C6D8DWNPlanguage_tagar_AE2.value">'Dropdown Lists'!$EY$4:$EY$21</definedName>
    <definedName name="APPAREL_PINleague_name.value.スコットランドサッカー.team_namemarketplace_idA17E79C6D8DWNPlanguage_tagar_AE2.value">'Dropdown Lists'!$EY$4:$EY$21</definedName>
    <definedName name="APPAREL_PINleague_name.value.Szkockapiłkanożna.team_namemarketplace_idA17E79C6D8DWNPlanguage_tagar_AE2.value">'Dropdown Lists'!$EY$4:$EY$21</definedName>
    <definedName name="APPAREL_PINleague_name.value.scottish_football.team_namemarketplace_idA17E79C6D8DWNPlanguage_tagar_AE2.value">'Dropdown Lists'!$EY$4:$EY$21</definedName>
    <definedName name="APPAREL_PINleague_name.value.Campionatodicalcioscozzese.team_namemarketplace_idA17E79C6D8DWNPlanguage_tagar_AE2.value">'Dropdown Lists'!$EY$4:$EY$21</definedName>
    <definedName name="APPAREL_PINleague_name.value.FranzösischerFußball.team_namemarketplace_idA17E79C6D8DWNPlanguage_tagar_AE2.value">'Dropdown Lists'!$EZ$4:$EZ$37</definedName>
    <definedName name="APPAREL_PINleague_name.value.Fransvoetbal.team_namemarketplace_idA17E79C6D8DWNPlanguage_tagar_AE2.value">'Dropdown Lists'!$EZ$4:$EZ$37</definedName>
    <definedName name="APPAREL_PINleague_name.value.FrenchFootball.team_namemarketplace_idA17E79C6D8DWNPlanguage_tagar_AE2.value">'Dropdown Lists'!$EZ$4:$EZ$37</definedName>
    <definedName name="APPAREL_PINleague_name.value.Franskfotboll.team_namemarketplace_idA17E79C6D8DWNPlanguage_tagar_AE2.value">'Dropdown Lists'!$EZ$4:$EZ$37</definedName>
    <definedName name="APPAREL_PINleague_name.value.FrenchSoccer.team_namemarketplace_idA17E79C6D8DWNPlanguage_tagar_AE2.value">'Dropdown Lists'!$EZ$4:$EZ$37</definedName>
    <definedName name="APPAREL_PINleague_name.value.Francuskapiłkanożna.team_namemarketplace_idA17E79C6D8DWNPlanguage_tagar_AE2.value">'Dropdown Lists'!$EZ$4:$EZ$37</definedName>
    <definedName name="APPAREL_PINleague_name.value.Calciofrancese.team_namemarketplace_idA17E79C6D8DWNPlanguage_tagar_AE2.value">'Dropdown Lists'!$EZ$4:$EZ$37</definedName>
    <definedName name="APPAREL_PINleague_name.value.Futebolfrancês.team_namemarketplace_idA17E79C6D8DWNPlanguage_tagar_AE2.value">'Dropdown Lists'!$EZ$4:$EZ$37</definedName>
    <definedName name="APPAREL_PINleague_name.value.french_football.team_namemarketplace_idA17E79C6D8DWNPlanguage_tagar_AE2.value">'Dropdown Lists'!$EZ$4:$EZ$37</definedName>
    <definedName name="APPAREL_PINleague_name.value.كرةالقدمالفرنسية.team_namemarketplace_idA17E79C6D8DWNPlanguage_tagar_AE2.value">'Dropdown Lists'!$EZ$4:$EZ$37</definedName>
    <definedName name="APPAREL_PINleague_name.value.Fútbolfrancés.team_namemarketplace_idA17E79C6D8DWNPlanguage_tagar_AE2.value">'Dropdown Lists'!$EZ$4:$EZ$37</definedName>
    <definedName name="APPAREL_PINleague_name.value.フランスサッカー.team_namemarketplace_idA17E79C6D8DWNPlanguage_tagar_AE2.value">'Dropdown Lists'!$EZ$4:$EZ$37</definedName>
    <definedName name="APPAREL_PINleague_name.value.Footballfrançais.team_namemarketplace_idA17E79C6D8DWNPlanguage_tagar_AE2.value">'Dropdown Lists'!$EZ$4:$EZ$37</definedName>
    <definedName name="APPAREL_PINleague_name.value.LPGAツアー.team_namemarketplace_idA17E79C6D8DWNPlanguage_tagar_AE2.value">'Dropdown Lists'!$FA$4</definedName>
    <definedName name="APPAREL_PINleague_name.value.lpga.team_namemarketplace_idA17E79C6D8DWNPlanguage_tagar_AE2.value">'Dropdown Lists'!$FA$4</definedName>
    <definedName name="APPAREL_PINleague_name.value.رابطةلاعباتالغولفالمحترفات.team_namemarketplace_idA17E79C6D8DWNPlanguage_tagar_AE2.value">'Dropdown Lists'!$FA$4</definedName>
    <definedName name="APPAREL_PINleague_name.value.لعبةالكريكيتالدولية.team_namemarketplace_idA17E79C6D8DWNPlanguage_tagar_AE2.value">'Dropdown Lists'!$FB$4:$FB$15</definedName>
    <definedName name="APPAREL_PINleague_name.value.Międzynarodowykrykiet.team_namemarketplace_idA17E79C6D8DWNPlanguage_tagar_AE2.value">'Dropdown Lists'!$FB$4:$FB$15</definedName>
    <definedName name="APPAREL_PINleague_name.value.InternationalesCricket.team_namemarketplace_idA17E79C6D8DWNPlanguage_tagar_AE2.value">'Dropdown Lists'!$FB$4:$FB$15</definedName>
    <definedName name="APPAREL_PINleague_name.value.クリケット代表チーム.team_namemarketplace_idA17E79C6D8DWNPlanguage_tagar_AE2.value">'Dropdown Lists'!$FB$4:$FB$15</definedName>
    <definedName name="APPAREL_PINleague_name.value.international_cricket.team_namemarketplace_idA17E79C6D8DWNPlanguage_tagar_AE2.value">'Dropdown Lists'!$FB$4:$FB$15</definedName>
    <definedName name="APPAREL_PINleague_name.value.Campionatointernazionaledicricket.team_namemarketplace_idA17E79C6D8DWNPlanguage_tagar_AE2.value">'Dropdown Lists'!$FB$4:$FB$15</definedName>
    <definedName name="APPAREL_PINleague_name.value.InternationellCricket.team_namemarketplace_idA17E79C6D8DWNPlanguage_tagar_AE2.value">'Dropdown Lists'!$FB$4:$FB$15</definedName>
    <definedName name="APPAREL_PINleague_name.value.Cricketinternational.team_namemarketplace_idA17E79C6D8DWNPlanguage_tagar_AE2.value">'Dropdown Lists'!$FB$4:$FB$15</definedName>
    <definedName name="APPAREL_PINleague_name.value.Cricketinternacional.team_namemarketplace_idA17E79C6D8DWNPlanguage_tagar_AE2.value">'Dropdown Lists'!$FB$4:$FB$15</definedName>
    <definedName name="APPAREL_PINleague_name.value.CríqueteInternacional.team_namemarketplace_idA17E79C6D8DWNPlanguage_tagar_AE2.value">'Dropdown Lists'!$FB$4:$FB$15</definedName>
    <definedName name="APPAREL_PINleague_name.value.InternationalCricket.team_namemarketplace_idA17E79C6D8DWNPlanguage_tagar_AE2.value">'Dropdown Lists'!$FB$4:$FB$15</definedName>
    <definedName name="APPAREL_PINleague_name.value.NationellaLacrosseligan.team_namemarketplace_idA17E79C6D8DWNPlanguage_tagar_AE2.value">'Dropdown Lists'!$FC$4:$FC$16</definedName>
    <definedName name="APPAREL_PINleague_name.value.دوريلاكروسالوطني.team_namemarketplace_idA17E79C6D8DWNPlanguage_tagar_AE2.value">'Dropdown Lists'!$FC$4:$FC$16</definedName>
    <definedName name="APPAREL_PINleague_name.value.ナショナルラクロスリーグ.team_namemarketplace_idA17E79C6D8DWNPlanguage_tagar_AE2.value">'Dropdown Lists'!$FC$4:$FC$16</definedName>
    <definedName name="APPAREL_PINleague_name.value.NationalLacrosseLeague.team_namemarketplace_idA17E79C6D8DWNPlanguage_tagar_AE2.value">'Dropdown Lists'!$FC$4:$FC$16</definedName>
    <definedName name="APPAREL_PINleague_name.value.LigaNacionaldeLacrosse.team_namemarketplace_idA17E79C6D8DWNPlanguage_tagar_AE2.value">'Dropdown Lists'!$FC$4:$FC$16</definedName>
    <definedName name="APPAREL_PINleague_name.value.national_lacrosse_league.team_namemarketplace_idA17E79C6D8DWNPlanguage_tagar_AE2.value">'Dropdown Lists'!$FC$4:$FC$16</definedName>
    <definedName name="APPAREL_PINleague_name.value.NarodowaLigaLacrosse.team_namemarketplace_idA17E79C6D8DWNPlanguage_tagar_AE2.value">'Dropdown Lists'!$FC$4:$FC$16</definedName>
    <definedName name="APPAREL_PINleague_name.value.hockey_india_league.team_namemarketplace_idA17E79C6D8DWNPlanguage_tagar_AE2.value">'Dropdown Lists'!$FD$4:$FD$9</definedName>
    <definedName name="APPAREL_PINleague_name.value.LigaDeHóqueiIndiano.team_namemarketplace_idA17E79C6D8DWNPlanguage_tagar_AE2.value">'Dropdown Lists'!$FD$4:$FD$9</definedName>
    <definedName name="APPAREL_PINleague_name.value.HockeyIndiaLeague.team_namemarketplace_idA17E79C6D8DWNPlanguage_tagar_AE2.value">'Dropdown Lists'!$FD$4:$FD$9</definedName>
    <definedName name="APPAREL_PINleague_name.value.Hokejowaligaindyjska.team_namemarketplace_idA17E79C6D8DWNPlanguage_tagar_AE2.value">'Dropdown Lists'!$FD$4:$FD$9</definedName>
    <definedName name="APPAREL_PINleague_name.value.LigaIndiadeHockey.team_namemarketplace_idA17E79C6D8DWNPlanguage_tagar_AE2.value">'Dropdown Lists'!$FD$4:$FD$9</definedName>
    <definedName name="APPAREL_PINleague_name.value.ホッケーインドリーグ.team_namemarketplace_idA17E79C6D8DWNPlanguage_tagar_AE2.value">'Dropdown Lists'!$FD$4:$FD$9</definedName>
    <definedName name="APPAREL_PINleague_name.value.Indienshockeyliga.team_namemarketplace_idA17E79C6D8DWNPlanguage_tagar_AE2.value">'Dropdown Lists'!$FD$4:$FD$9</definedName>
    <definedName name="APPAREL_PINleague_name.value.دوريالهوكيالهندي.team_namemarketplace_idA17E79C6D8DWNPlanguage_tagar_AE2.value">'Dropdown Lists'!$FD$4:$FD$9</definedName>
    <definedName name="APPAREL_PINleague_name.value.Campionatodihockeyindiano.team_namemarketplace_idA17E79C6D8DWNPlanguage_tagar_AE2.value">'Dropdown Lists'!$FD$4:$FD$9</definedName>
    <definedName name="APPAREL_PINleague_name.value.كرةالقدمالايطالية.team_namemarketplace_idA17E79C6D8DWNPlanguage_tagar_AE2.value">'Dropdown Lists'!$FE$4:$FE$46</definedName>
    <definedName name="APPAREL_PINleague_name.value.italian_football.team_namemarketplace_idA17E79C6D8DWNPlanguage_tagar_AE2.value">'Dropdown Lists'!$FE$4:$FE$46</definedName>
    <definedName name="APPAREL_PINleague_name.value.ItalienischerFußball.team_namemarketplace_idA17E79C6D8DWNPlanguage_tagar_AE2.value">'Dropdown Lists'!$FE$4:$FE$46</definedName>
    <definedName name="APPAREL_PINleague_name.value.ItalianSoccer.team_namemarketplace_idA17E79C6D8DWNPlanguage_tagar_AE2.value">'Dropdown Lists'!$FE$4:$FE$46</definedName>
    <definedName name="APPAREL_PINleague_name.value.Włoskapiłkanożna.team_namemarketplace_idA17E79C6D8DWNPlanguage_tagar_AE2.value">'Dropdown Lists'!$FE$4:$FE$46</definedName>
    <definedName name="APPAREL_PINleague_name.value.Italienskfotboll.team_namemarketplace_idA17E79C6D8DWNPlanguage_tagar_AE2.value">'Dropdown Lists'!$FE$4:$FE$46</definedName>
    <definedName name="APPAREL_PINleague_name.value.Footballitalien.team_namemarketplace_idA17E79C6D8DWNPlanguage_tagar_AE2.value">'Dropdown Lists'!$FE$4:$FE$46</definedName>
    <definedName name="APPAREL_PINleague_name.value.Calcioitaliano.team_namemarketplace_idA17E79C6D8DWNPlanguage_tagar_AE2.value">'Dropdown Lists'!$FE$4:$FE$46</definedName>
    <definedName name="APPAREL_PINleague_name.value.Italiaansvoetbal.team_namemarketplace_idA17E79C6D8DWNPlanguage_tagar_AE2.value">'Dropdown Lists'!$FE$4:$FE$46</definedName>
    <definedName name="APPAREL_PINleague_name.value.Fútbolitaliano.team_namemarketplace_idA17E79C6D8DWNPlanguage_tagar_AE2.value">'Dropdown Lists'!$FE$4:$FE$46</definedName>
    <definedName name="APPAREL_PINleague_name.value.Futebolitaliano.team_namemarketplace_idA17E79C6D8DWNPlanguage_tagar_AE2.value">'Dropdown Lists'!$FE$4:$FE$46</definedName>
    <definedName name="APPAREL_PINleague_name.value.ItalianFootball.team_namemarketplace_idA17E79C6D8DWNPlanguage_tagar_AE2.value">'Dropdown Lists'!$FE$4:$FE$46</definedName>
    <definedName name="APPAREL_PINleague_name.value.イタリアサッカー.team_namemarketplace_idA17E79C6D8DWNPlanguage_tagar_AE2.value">'Dropdown Lists'!$FE$4:$FE$46</definedName>
    <definedName name="APPAREL_PINleague_name.value.Campionatodipallavoloprofessionale.team_namemarketplace_idA17E79C6D8DWNPlanguage_tagar_AE2.value">'Dropdown Lists'!$FF$4:$FF$9</definedName>
    <definedName name="APPAREL_PINleague_name.value.دوريالمحترفينللكرةالطائرة.team_namemarketplace_idA17E79C6D8DWNPlanguage_tagar_AE2.value">'Dropdown Lists'!$FF$4:$FF$9</definedName>
    <definedName name="APPAREL_PINleague_name.value.インドバレーボールリーグ.team_namemarketplace_idA17E79C6D8DWNPlanguage_tagar_AE2.value">'Dropdown Lists'!$FF$4:$FF$9</definedName>
    <definedName name="APPAREL_PINleague_name.value.ProVolleyballLigan.team_namemarketplace_idA17E79C6D8DWNPlanguage_tagar_AE2.value">'Dropdown Lists'!$FF$4:$FF$9</definedName>
    <definedName name="APPAREL_PINleague_name.value.ProVolleyballLeague.team_namemarketplace_idA17E79C6D8DWNPlanguage_tagar_AE2.value">'Dropdown Lists'!$FF$4:$FF$9</definedName>
    <definedName name="APPAREL_PINleague_name.value.pro_volleyball_league.team_namemarketplace_idA17E79C6D8DWNPlanguage_tagar_AE2.value">'Dropdown Lists'!$FF$4:$FF$9</definedName>
    <definedName name="APPAREL_PINleague_name.value.LigaProfissionaldeVôlei.team_namemarketplace_idA17E79C6D8DWNPlanguage_tagar_AE2.value">'Dropdown Lists'!$FF$4:$FF$9</definedName>
    <definedName name="APPAREL_PINleague_name.value.Ligadevoleibolprofesional.team_namemarketplace_idA17E79C6D8DWNPlanguage_tagar_AE2.value">'Dropdown Lists'!$FF$4:$FF$9</definedName>
    <definedName name="APPAREL_PINleague_name.value.Japońskapiłkanożna.team_namemarketplace_idA17E79C6D8DWNPlanguage_tagar_AE2.value">'Dropdown Lists'!$FG$4:$FG$56</definedName>
    <definedName name="APPAREL_PINleague_name.value.Campionatodicalciogiapponese.team_namemarketplace_idA17E79C6D8DWNPlanguage_tagar_AE2.value">'Dropdown Lists'!$FG$4:$FG$56</definedName>
    <definedName name="APPAREL_PINleague_name.value.Japanskfotboll.team_namemarketplace_idA17E79C6D8DWNPlanguage_tagar_AE2.value">'Dropdown Lists'!$FG$4:$FG$56</definedName>
    <definedName name="APPAREL_PINleague_name.value.JapaneseSoccer.team_namemarketplace_idA17E79C6D8DWNPlanguage_tagar_AE2.value">'Dropdown Lists'!$FG$4:$FG$56</definedName>
    <definedName name="APPAREL_PINleague_name.value.JapanischerFußball.team_namemarketplace_idA17E79C6D8DWNPlanguage_tagar_AE2.value">'Dropdown Lists'!$FG$4:$FG$56</definedName>
    <definedName name="APPAREL_PINleague_name.value.Japansvoetbal.team_namemarketplace_idA17E79C6D8DWNPlanguage_tagar_AE2.value">'Dropdown Lists'!$FG$4:$FG$56</definedName>
    <definedName name="APPAREL_PINleague_name.value.JapaneseFootball.team_namemarketplace_idA17E79C6D8DWNPlanguage_tagar_AE2.value">'Dropdown Lists'!$FG$4:$FG$56</definedName>
    <definedName name="APPAREL_PINleague_name.value.Futeboljaponês.team_namemarketplace_idA17E79C6D8DWNPlanguage_tagar_AE2.value">'Dropdown Lists'!$FG$4:$FG$56</definedName>
    <definedName name="APPAREL_PINleague_name.value.كرةالقدماليابانية.team_namemarketplace_idA17E79C6D8DWNPlanguage_tagar_AE2.value">'Dropdown Lists'!$FG$4:$FG$56</definedName>
    <definedName name="APPAREL_PINleague_name.value.日本Jリーグ.team_namemarketplace_idA17E79C6D8DWNPlanguage_tagar_AE2.value">'Dropdown Lists'!$FG$4:$FG$56</definedName>
    <definedName name="APPAREL_PINleague_name.value.Fútboljaponés.team_namemarketplace_idA17E79C6D8DWNPlanguage_tagar_AE2.value">'Dropdown Lists'!$FG$4:$FG$56</definedName>
    <definedName name="APPAREL_PINleague_name.value.japanese_football.team_namemarketplace_idA17E79C6D8DWNPlanguage_tagar_AE2.value">'Dropdown Lists'!$FG$4:$FG$56</definedName>
    <definedName name="APPAREL_PINleague_name.value.Footballjaponais.team_namemarketplace_idA17E79C6D8DWNPlanguage_tagar_AE2.value">'Dropdown Lists'!$FG$4:$FG$56</definedName>
    <definedName name="APPAREL_PINleague_name.value.البيسبولالكلاسيكيةالعالمية.team_namemarketplace_idA17E79C6D8DWNPlanguage_tagar_AE2.value">'Dropdown Lists'!$FH$4:$FH$12</definedName>
    <definedName name="APPAREL_PINleague_name.value.world_baseball_classic.team_namemarketplace_idA17E79C6D8DWNPlanguage_tagar_AE2.value">'Dropdown Lists'!$FH$4:$FH$12</definedName>
    <definedName name="APPAREL_PINleague_name.value.Clásicomundialdebéisbol.team_namemarketplace_idA17E79C6D8DWNPlanguage_tagar_AE2.value">'Dropdown Lists'!$FH$4:$FH$12</definedName>
    <definedName name="APPAREL_PINleague_name.value.Classiquemondialedebaseball.team_namemarketplace_idA17E79C6D8DWNPlanguage_tagar_AE2.value">'Dropdown Lists'!$FH$4:$FH$12</definedName>
    <definedName name="APPAREL_PINleague_name.value.WereldHonkbalKlassieker.team_namemarketplace_idA17E79C6D8DWNPlanguage_tagar_AE2.value">'Dropdown Lists'!$FH$4:$FH$12</definedName>
    <definedName name="APPAREL_PINleague_name.value.WorldBaseballClassic.team_namemarketplace_idA17E79C6D8DWNPlanguage_tagar_AE2.value">'Dropdown Lists'!$FH$4:$FH$12</definedName>
    <definedName name="APPAREL_PINleague_name.value.ClássicoMundialdeBeisebol.team_namemarketplace_idA17E79C6D8DWNPlanguage_tagar_AE2.value">'Dropdown Lists'!$FH$4:$FH$12</definedName>
    <definedName name="APPAREL_PINleague_name.value.ワールドベースボールクラシック.team_namemarketplace_idA17E79C6D8DWNPlanguage_tagar_AE2.value">'Dropdown Lists'!$FH$4:$FH$12</definedName>
    <definedName name="APPAREL_PINleague_name.value.IndiskaPremierligan.team_namemarketplace_idA17E79C6D8DWNPlanguage_tagar_AE2.value">'Dropdown Lists'!$FI$4:$FI$13</definedName>
    <definedName name="APPAREL_PINleague_name.value.SzkockaPremierLeague.team_namemarketplace_idA17E79C6D8DWNPlanguage_tagar_AE2.value">'Dropdown Lists'!$FI$4:$FI$13</definedName>
    <definedName name="APPAREL_PINleague_name.value.LigaPremierdelaIndia.team_namemarketplace_idA17E79C6D8DWNPlanguage_tagar_AE2.value">'Dropdown Lists'!$FI$4:$FI$13</definedName>
    <definedName name="APPAREL_PINleague_name.value.IndianPremierLeague.team_namemarketplace_idA17E79C6D8DWNPlanguage_tagar_AE2.value">'Dropdown Lists'!$FI$4:$FI$13</definedName>
    <definedName name="APPAREL_PINleague_name.value.インディアンプレミアリーグ.team_namemarketplace_idA17E79C6D8DWNPlanguage_tagar_AE2.value">'Dropdown Lists'!$FI$4:$FI$13</definedName>
    <definedName name="APPAREL_PINleague_name.value.الدوريالهنديالممتاز.team_namemarketplace_idA17E79C6D8DWNPlanguage_tagar_AE2.value">'Dropdown Lists'!$FI$4:$FI$13</definedName>
    <definedName name="APPAREL_PINleague_name.value.LigaPremierIndiana.team_namemarketplace_idA17E79C6D8DWNPlanguage_tagar_AE2.value">'Dropdown Lists'!$FI$4:$FI$13</definedName>
    <definedName name="APPAREL_PINleague_name.value.indian_premier_league.team_namemarketplace_idA17E79C6D8DWNPlanguage_tagar_AE2.value">'Dropdown Lists'!$FI$4:$FI$13</definedName>
    <definedName name="APPAREL_PINleague_name.value.PremierLeagueindia.team_namemarketplace_idA17E79C6D8DWNPlanguage_tagar_AE2.value">'Dropdown Lists'!$FI$4:$FI$13</definedName>
    <definedName name="APPAREL_PINleague_name.value.wwe.team_namemarketplace_idA17E79C6D8DWNPlanguage_tagar_AE2.value">'Dropdown Lists'!$FJ$4</definedName>
    <definedName name="APPAREL_PINleague_name.value.المصارعةالعالميةالترفيهية.team_namemarketplace_idA17E79C6D8DWNPlanguage_tagar_AE2.value">'Dropdown Lists'!$FJ$4</definedName>
    <definedName name="APPAREL_PINleague_name.value.اتحادكرةالقدمالأميركي.team_namemarketplace_idA17E79C6D8DWNPlanguage_tagar_AE2.value">'Dropdown Lists'!$FK$4:$FK$45</definedName>
    <definedName name="APPAREL_PINleague_name.value.nfl.team_namemarketplace_idA17E79C6D8DWNPlanguage_tagar_AE2.value">'Dropdown Lists'!$FK$4:$FK$45</definedName>
    <definedName name="APPAREL_PINleague_name.value.ufc.team_namemarketplace_idA17E79C6D8DWNPlanguage_tagar_AE2.value">'Dropdown Lists'!$FL$4:$FL$180</definedName>
    <definedName name="APPAREL_PINleague_name.value.بطولةالقتالالنهائي.team_namemarketplace_idA17E79C6D8DWNPlanguage_tagar_AE2.value">'Dropdown Lists'!$FL$4:$FL$180</definedName>
    <definedName name="APPAREL_PINleague_name.value.Baloncestojaponés.team_namemarketplace_idA17E79C6D8DWNPlanguage_tagar_AE2.value">'Dropdown Lists'!$FM$4:$FM$48</definedName>
    <definedName name="APPAREL_PINleague_name.value.Basketballjaponais.team_namemarketplace_idA17E79C6D8DWNPlanguage_tagar_AE2.value">'Dropdown Lists'!$FM$4:$FM$48</definedName>
    <definedName name="APPAREL_PINleague_name.value.JapaneseBasketball.team_namemarketplace_idA17E79C6D8DWNPlanguage_tagar_AE2.value">'Dropdown Lists'!$FM$4:$FM$48</definedName>
    <definedName name="APPAREL_PINleague_name.value.日本Bリーグ.team_namemarketplace_idA17E79C6D8DWNPlanguage_tagar_AE2.value">'Dropdown Lists'!$FM$4:$FM$48</definedName>
    <definedName name="APPAREL_PINleague_name.value.japanese_basketball.team_namemarketplace_idA17E79C6D8DWNPlanguage_tagar_AE2.value">'Dropdown Lists'!$FM$4:$FM$48</definedName>
    <definedName name="APPAREL_PINleague_name.value.Japanskbasket.team_namemarketplace_idA17E79C6D8DWNPlanguage_tagar_AE2.value">'Dropdown Lists'!$FM$4:$FM$48</definedName>
    <definedName name="APPAREL_PINleague_name.value.Japansbasketbal.team_namemarketplace_idA17E79C6D8DWNPlanguage_tagar_AE2.value">'Dropdown Lists'!$FM$4:$FM$48</definedName>
    <definedName name="APPAREL_PINleague_name.value.Basquetejaponês.team_namemarketplace_idA17E79C6D8DWNPlanguage_tagar_AE2.value">'Dropdown Lists'!$FM$4:$FM$48</definedName>
    <definedName name="APPAREL_PINleague_name.value.كرةالسلةاليابانية.team_namemarketplace_idA17E79C6D8DWNPlanguage_tagar_AE2.value">'Dropdown Lists'!$FM$4:$FM$48</definedName>
    <definedName name="APPAREL_PINleague_name.value.Japońskakoszykówka.team_namemarketplace_idA17E79C6D8DWNPlanguage_tagar_AE2.value">'Dropdown Lists'!$FM$4:$FM$48</definedName>
    <definedName name="APPAREL_PINleague_name.value.Campionatodibasketgiapponese.team_namemarketplace_idA17E79C6D8DWNPlanguage_tagar_AE2.value">'Dropdown Lists'!$FM$4:$FM$48</definedName>
    <definedName name="APPAREL_PINleague_name.value.JapanischerBasketball.team_namemarketplace_idA17E79C6D8DWNPlanguage_tagar_AE2.value">'Dropdown Lists'!$FM$4:$FM$48</definedName>
    <definedName name="APPAREL_PINleague_name.value.wnba.team_namemarketplace_idA17E79C6D8DWNPlanguage_tagar_AE2.value">'Dropdown Lists'!$FN$4:$FN$26</definedName>
    <definedName name="APPAREL_PINleague_name.value.الاتحادالوطنيلكرةالسلةالنسائية.team_namemarketplace_idA17E79C6D8DWNPlanguage_tagar_AE2.value">'Dropdown Lists'!$FN$4:$FN$26</definedName>
    <definedName name="APPAREL_PINleague_name.value.mlb.team_namemarketplace_idA17E79C6D8DWNPlanguage_tagar_AE2.value">'Dropdown Lists'!$FO$4:$FO$47</definedName>
    <definedName name="APPAREL_PINleague_name.value.Liguemajeuredebaseball.team_namemarketplace_idA17E79C6D8DWNPlanguage_tagar_AE2.value">'Dropdown Lists'!$FO$4:$FO$47</definedName>
    <definedName name="APPAREL_PINleague_name.value.دوريالبيسبولالرئيسي.team_namemarketplace_idA17E79C6D8DWNPlanguage_tagar_AE2.value">'Dropdown Lists'!$FO$4:$FO$47</definedName>
    <definedName name="APPAREL_PINleague_name.value.تنس.team_namemarketplace_idA17E79C6D8DWNPlanguage_tagar_AE2.value">'Dropdown Lists'!$FP$4</definedName>
    <definedName name="APPAREL_PINleague_name.value.Tennis.team_namemarketplace_idA17E79C6D8DWNPlanguage_tagar_AE2.value">'Dropdown Lists'!$FP$4</definedName>
    <definedName name="APPAREL_PINleague_name.value.Tenis.team_namemarketplace_idA17E79C6D8DWNPlanguage_tagar_AE2.value">'Dropdown Lists'!$FP$4</definedName>
    <definedName name="APPAREL_PINleague_name.value.Tênis.team_namemarketplace_idA17E79C6D8DWNPlanguage_tagar_AE2.value">'Dropdown Lists'!$FP$4</definedName>
    <definedName name="APPAREL_PINleague_name.value.テニス.team_namemarketplace_idA17E79C6D8DWNPlanguage_tagar_AE2.value">'Dropdown Lists'!$FP$4</definedName>
    <definedName name="APPAREL_PINchain_lengthmarketplace_idA17E79C6D8DWNP1.unit">'Dropdown Lists'!$FQ$4:$FQ$8</definedName>
    <definedName name="APPAREL_PINtotal_gem_weightmarketplace_idA17E79C6D8DWNP1.unit">'Dropdown Lists'!$FR$4:$FR$6</definedName>
    <definedName name="APPAREL_PINanimal_thememarketplace_idA17E79C6D8DWNPlanguage_tagar_AE1.value">'Dropdown Lists'!$FS$4:$FS$28</definedName>
    <definedName name="APPAREL_PINdecorative_platingmarketplace_idA17E79C6D8DWNP1.value">'Dropdown Lists'!$FT$4:$FT$25</definedName>
    <definedName name="APPAREL_PINdecorative_platingmarketplace_idA17E79C6D8DWNP2.value">'Dropdown Lists'!$FU$4:$FU$25</definedName>
    <definedName name="APPAREL_PINdecorative_platingmarketplace_idA17E79C6D8DWNP3.value">'Dropdown Lists'!$FV$4:$FV$25</definedName>
    <definedName name="APPAREL_PINitem_lengthmarketplace_idA17E79C6D8DWNP1.unit">'Dropdown Lists'!$FW$4</definedName>
    <definedName name="APPAREL_PINfashion_decademarketplace_idA17E79C6D8DWNP1.value">'Dropdown Lists'!$FX$4:$FX$15</definedName>
    <definedName name="APPAREL_PINletter_charactermarketplace_idA17E79C6D8DWNP1.value">'Dropdown Lists'!$FY$4:$FY$29</definedName>
    <definedName name="APPAREL_PINgem_birthstone_monthmarketplace_idA17E79C6D8DWNP1.value">'Dropdown Lists'!$FZ$4:$FZ$15</definedName>
    <definedName name="APPAREL_PINitem_weightmarketplace_idA17E79C6D8DWNP1.unit">'Dropdown Lists'!$GA$4:$GA$8</definedName>
    <definedName name="APPAREL_PINskip_offermarketplace_idA17E79C6D8DWNP1.value">'Dropdown Lists'!$GB$4:$GB$5</definedName>
    <definedName name="APPAREL_PINfulfillment_availability1.fulfillment_channel_code">'Dropdown Lists'!$GC$4:$GC$5</definedName>
    <definedName name="fulfillment_availability1.fulfillment_channel_code">'Dropdown Lists'!$GC$4:$GC$5</definedName>
    <definedName name="APPAREL_PINfulfillment_availability1.is_inventory_available">'Dropdown Lists'!$GD$4:$GD$5</definedName>
    <definedName name="fulfillment_availability1.is_inventory_available">'Dropdown Lists'!$GD$4:$GD$5</definedName>
    <definedName name="APPAREL_PINpurchasable_offermarketplace_idA17E79C6D8DWNPaudienceALL1.our_price1.schedule1.value_with_tax">'Dropdown Lists'!$GE$4</definedName>
    <definedName name="APPAREL_PINpurchasable_offermarketplace_idA17E79C6D8DWNPaudienceALL1.automated_pricing_merchandising_rule_plan1.merchandising_rule.rule_id">'Dropdown Lists'!$GF$4</definedName>
    <definedName name="purchasable_offermarketplace_idA17E79C6D8DWNPaudienceALL1.automated_pricing_merchandising_rule_plan1.merchandising_rule.rule_id">'Dropdown Lists'!$GF$4</definedName>
    <definedName name="APPAREL_PINcondition_typemarketplace_idA17E79C6D8DWNP1.value">'Dropdown Lists'!$GG$4</definedName>
    <definedName name="APPAREL_PINlist_pricemarketplace_idA17E79C6D8DWNP1.currency">'Dropdown Lists'!$GH$4:$GH$25</definedName>
    <definedName name="APPAREL_PINpurchasable_offermarketplace_idA17E79C6D8DWNPaudienceALL1.minimum_seller_allowed_price1.schedule1.value_with_tax">'Dropdown Lists'!$GI$4</definedName>
    <definedName name="APPAREL_PINpurchasable_offermarketplace_idA17E79C6D8DWNPaudienceALL1.maximum_seller_allowed_price1.schedule1.value_with_tax">'Dropdown Lists'!$GJ$4</definedName>
    <definedName name="APPAREL_PINmerchant_shipping_groupmarketplace_idA17E79C6D8DWNP1.value">'Dropdown Lists'!$GK$4</definedName>
    <definedName name="merchant_shipping_groupmarketplace_idA17E79C6D8DWNP1.value">'Dropdown Lists'!$GK$4</definedName>
    <definedName name="APPAREL_PINgift_optionsmarketplace_idA17E79C6D8DWNP1.can_be_messaged">'Dropdown Lists'!$GL$4:$GL$5</definedName>
    <definedName name="APPAREL_PINgift_optionsmarketplace_idA17E79C6D8DWNP1.can_be_wrapped">'Dropdown Lists'!$GM$4:$GM$5</definedName>
    <definedName name="APPAREL_PINsupplemental_condition_informationmarketplace_idA17E79C6D8DWNP1.accessories">'Dropdown Lists'!$GN$4:$GN$7</definedName>
    <definedName name="APPAREL_PINsupplemental_condition_informationmarketplace_idA17E79C6D8DWNP1.battery_life_percentage">'Dropdown Lists'!$GO$4:$GO$9</definedName>
    <definedName name="APPAREL_PINsupplemental_condition_informationmarketplace_idA17E79C6D8DWNP1.cosmetic">'Dropdown Lists'!$GP$4:$GP$9</definedName>
    <definedName name="APPAREL_PINsupplemental_condition_informationmarketplace_idA17E79C6D8DWNP1.features1">'Dropdown Lists'!$GQ$4:$GQ$7</definedName>
    <definedName name="APPAREL_PINsupplemental_condition_informationmarketplace_idA17E79C6D8DWNP1.features2">'Dropdown Lists'!$GR$4:$GR$7</definedName>
    <definedName name="APPAREL_PINsupplemental_condition_informationmarketplace_idA17E79C6D8DWNP1.features3">'Dropdown Lists'!$GS$4:$GS$7</definedName>
    <definedName name="APPAREL_PINsupplemental_condition_informationmarketplace_idA17E79C6D8DWNP1.features4">'Dropdown Lists'!$GT$4:$GT$7</definedName>
    <definedName name="APPAREL_PINsupplemental_condition_informationmarketplace_idA17E79C6D8DWNP1.features5">'Dropdown Lists'!$GU$4:$GU$7</definedName>
    <definedName name="APPAREL_PINsupplemental_condition_informationmarketplace_idA17E79C6D8DWNP1.functional_condition">'Dropdown Lists'!$GV$4:$GV$6</definedName>
    <definedName name="APPAREL_PINsupplemental_condition_informationmarketplace_idA17E79C6D8DWNP1.packaging">'Dropdown Lists'!$GW$4:$GW$8</definedName>
    <definedName name="APPAREL_PINsupplemental_condition_informationmarketplace_idA17E79C6D8DWNP1.renewed_grade">'Dropdown Lists'!$GX$4:$GX$7</definedName>
    <definedName name="APPAREL_PINsupplemental_condition_informationmarketplace_idA17E79C6D8DWNP1.source_type">'Dropdown Lists'!$GY$4:$GY$11</definedName>
    <definedName name="APPAREL_PINitem_dimensionsmarketplace_idA17E79C6D8DWNP1.height.unit">'Dropdown Lists'!$GZ$4:$GZ$9</definedName>
    <definedName name="APPAREL_PINitem_dimensionsmarketplace_idA17E79C6D8DWNP1.length.unit">'Dropdown Lists'!$HA$4:$HA$9</definedName>
    <definedName name="APPAREL_PINitem_dimensionsmarketplace_idA17E79C6D8DWNP1.width.unit">'Dropdown Lists'!$HB$4:$HB$9</definedName>
    <definedName name="APPAREL_PINitem_package_dimensionsmarketplace_idA17E79C6D8DWNP1.height.unit">'Dropdown Lists'!$HC$4:$HC$9</definedName>
    <definedName name="APPAREL_PINitem_package_dimensionsmarketplace_idA17E79C6D8DWNP1.length.unit">'Dropdown Lists'!$HD$4:$HD$9</definedName>
    <definedName name="APPAREL_PINitem_package_dimensionsmarketplace_idA17E79C6D8DWNP1.width.unit">'Dropdown Lists'!$HE$4:$HE$9</definedName>
    <definedName name="APPAREL_PINitem_package_weightmarketplace_idA17E79C6D8DWNP1.unit">'Dropdown Lists'!$HF$4:$HF$8</definedName>
    <definedName name="APPAREL_PINcountry_of_originmarketplace_idA17E79C6D8DWNP1.value">'Dropdown Lists'!$HG$4:$HG$271</definedName>
    <definedName name="APPAREL_PINbatteries_requiredmarketplace_idA17E79C6D8DWNP1.value">'Dropdown Lists'!$HH$4:$HH$5</definedName>
    <definedName name="APPAREL_PINbatteries_includedmarketplace_idA17E79C6D8DWNP1.value">'Dropdown Lists'!$HI$4:$HI$5</definedName>
    <definedName name="APPAREL_PINbatterymarketplace_idA17E79C6D8DWNP1.cell_composition1.value">'Dropdown Lists'!$HJ$4:$HJ$39</definedName>
    <definedName name="APPAREL_PINbatterymarketplace_idA17E79C6D8DWNP1.weight1.unit">'Dropdown Lists'!$HK$4:$HK$8</definedName>
    <definedName name="APPAREL_PINnum_batteriesmarketplace_idA17E79C6D8DWNP1.type">'Dropdown Lists'!$HL$4:$HL$26</definedName>
    <definedName name="APPAREL_PINlithium_batterymarketplace_idA17E79C6D8DWNP1.energy_content1.unit">'Dropdown Lists'!$HM$4:$HM$12</definedName>
    <definedName name="APPAREL_PINlithium_batterymarketplace_idA17E79C6D8DWNP1.packaging1.value">'Dropdown Lists'!$HN$4:$HN$6</definedName>
    <definedName name="APPAREL_PINlithium_batterymarketplace_idA17E79C6D8DWNP1.weight1.unit">'Dropdown Lists'!$HO$4:$HO$8</definedName>
    <definedName name="APPAREL_PINsupplier_declared_dg_hz_regulationmarketplace_idA17E79C6D8DWNP1.value">'Dropdown Lists'!$HP$4:$HP$10</definedName>
    <definedName name="APPAREL_PINsupplier_declared_dg_hz_regulationmarketplace_idA17E79C6D8DWNP2.value">'Dropdown Lists'!$HQ$4:$HQ$10</definedName>
    <definedName name="APPAREL_PINsupplier_declared_dg_hz_regulationmarketplace_idA17E79C6D8DWNP3.value">'Dropdown Lists'!$HR$4:$HR$10</definedName>
    <definedName name="APPAREL_PINsupplier_declared_dg_hz_regulationmarketplace_idA17E79C6D8DWNP4.value">'Dropdown Lists'!$HS$4:$HS$10</definedName>
    <definedName name="APPAREL_PINsupplier_declared_dg_hz_regulationmarketplace_idA17E79C6D8DWNP5.value">'Dropdown Lists'!$HT$4:$HT$10</definedName>
    <definedName name="APPAREL_PINghsmarketplace_idA17E79C6D8DWNP1.classification1.class">'Dropdown Lists'!$HU$4:$HU$13</definedName>
    <definedName name="APPAREL_PINghsmarketplace_idA17E79C6D8DWNP1.classification2.class">'Dropdown Lists'!$HV$4:$HV$13</definedName>
    <definedName name="APPAREL_PINghsmarketplace_idA17E79C6D8DWNP1.classification3.class">'Dropdown Lists'!$HW$4:$HW$13</definedName>
    <definedName name="APPAREL_PINghsmarketplace_idA17E79C6D8DWNP1.classification4.class">'Dropdown Lists'!$HX$4:$HX$13</definedName>
    <definedName name="APPAREL_PINghsmarketplace_idA17E79C6D8DWNP1.classification5.class">'Dropdown Lists'!$HY$4:$HY$13</definedName>
    <definedName name="APPAREL_PINhazmatmarketplace_idA17E79C6D8DWNP1.aspect">'Dropdown Lists'!$HZ$4</definedName>
    <definedName name="APPAREL_PINis_this_product_subject_to_buyer_age_restrictionsmarketplace_idA17E79C6D8DWNP1.value">'Dropdown Lists'!$IA$4:$IA$5</definedName>
    <definedName name="APPAREL_PINgpsr_safety_attestationmarketplace_idA17E79C6D8DWNP1.value">'Dropdown Lists'!$IB$4:$IB$5</definedName>
    <definedName name="APPAREL_PINships_globallymarketplace_idA17E79C6D8DWNP1.value">'Dropdown Lists'!$IC$4:$IC$5</definedName>
    <definedName name="APPAREL_PINghs_chemical_h_codemarketplace_idA17E79C6D8DWNP1.value">'Dropdown Lists'!$ID$4:$ID$103</definedName>
    <definedName name="APPAREL_PINghs_chemical_h_codemarketplace_idA17E79C6D8DWNP2.value">'Dropdown Lists'!$IE$4:$IE$103</definedName>
    <definedName name="APPAREL_PINghs_chemical_h_codemarketplace_idA17E79C6D8DWNP3.value">'Dropdown Lists'!$IF$4:$IF$103</definedName>
    <definedName name="APPAREL_PINghs_chemical_h_codemarketplace_idA17E79C6D8DWNP4.value">'Dropdown Lists'!$IG$4:$IG$103</definedName>
    <definedName name="APPAREL_PINghs_chemical_h_codemarketplace_idA17E79C6D8DWNP5.value">'Dropdown Lists'!$IH$4:$IH$103</definedName>
    <definedName name="product_type1.value">'Dropdown Lists'!$II$4</definedName>
    <definedName name="APPAREL_PINrecommended_browse_nodesmarketplace_idA17E79C6D8DWNP1.value">'Dropdown Lists'!$IJ$4:$IJ$6</definedName>
    <definedName name="APPAREL_PINrecommended_browse_nodesmarketplace_idA17E79C6D8DWNP2.value">'Dropdown Lists'!$IK$4:$IK$6</definedName>
    <definedName name="APPAREL_PINrecommended_browse_nodesmarketplace_idA17E79C6D8DWNP3.value">'Dropdown Lists'!$IL$4:$IL$6</definedName>
    <definedName name="APPAREL_PINrecommended_browse_nodesmarketplace_idA17E79C6D8DWNP4.value">'Dropdown Lists'!$IM$4:$IM$6</definedName>
    <definedName name="APPAREL_PINrecommended_browse_nodesmarketplace_idA17E79C6D8DWNP5.value">'Dropdown Lists'!$IN$4:$IN$6</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List'!$D$2:$D$15</definedName>
    <definedName name="CONDITION_LIST_4">'Conditions List'!$E$2:$E$16</definedName>
    <definedName name="CONDITION_LIST_5">'Conditions List'!$F$2</definedName>
    <definedName name="CONDITION_LIST_6">'Conditions List'!$G$2:$G$4</definedName>
    <definedName name="CONDITION_LIST_7">'Conditions List'!$H$2:$H$19</definedName>
    <definedName name="CONDITION_LIST_8">'Conditions List'!$I$2:$I$9</definedName>
    <definedName name="CONDITION_LIST_9">'Conditions List'!$J$2:$J$5</definedName>
    <definedName name="CONDITION_LIST_10">'Conditions List'!$K$2:$K$3</definedName>
    <definedName name="CONDITION_LIST_11">'Conditions List'!$L$2</definedName>
    <definedName name="CONDITION_LIST_12">'Conditions List'!$M$2</definedName>
    <definedName name="CONDITION_LIST_13">'Conditions List'!$N$2:$N$4</definedName>
    <definedName name="CONDITION_LIST_14">'Conditions List'!$O$2</definedName>
    <definedName name="CONDITION_LIST_15">'Conditions List'!$P$2:$P$5</definedName>
    <definedName name="CONDITION_LIST_16">'Conditions List'!$Q$2:$Q$3</definedName>
    <definedName name="CONDITION_LIST_17">'Conditions List'!$R$2</definedName>
    <definedName name="CONDITION_LIST_18">'Conditions List'!$S$2:$S$3</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List'!$Y$2:$Y$3</definedName>
    <definedName name="CONDITION_LIST_25">'Conditions List'!$Z$2:$Z$3</definedName>
    <definedName name="CONDITION_LIST_26">'Conditions List'!$AA$2</definedName>
    <definedName name="CONDITION_LIST_27">'Conditions List'!$AB$2</definedName>
    <definedName name="CONDITION_LIST_28">'Conditions List'!$AC$2:$AC$4</definedName>
    <definedName name="CONDITION_LIST_29">'Conditions List'!$AD$2</definedName>
    <definedName name="CONDITION_LIST_30">'Conditions List'!$AE$2:$AE$4</definedName>
    <definedName name="CONDITION_LIST_31">'Conditions List'!$AF$2:$AF$3</definedName>
    <definedName name="CONDITION_LIST_32">'Conditions List'!$AG$2</definedName>
    <definedName name="CONDITION_LIST_33">'Conditions List'!$AH$2:$AH$6</definedName>
    <definedName name="CONDITION_LIST_34">'Conditions List'!$AI$2</definedName>
    <definedName name="CONDITION_LIST_35">'Conditions List'!$AJ$2:$AJ$4</definedName>
    <definedName name="CONDITION_LIST_36">'Conditions List'!$AK$2</definedName>
    <definedName name="CONDITION_LIST_37">'Conditions List'!$AL$2:$AL$3</definedName>
    <definedName name="CONDITION_LIST_38">'Conditions List'!$AM$2</definedName>
    <definedName name="CONDITION_LIST_39">'Conditions List'!$AN$2:$AN$3</definedName>
    <definedName name="CONDITION_LIST_40">'Conditions List'!$AO$2</definedName>
    <definedName name="CONDITION_LIST_41">'Conditions List'!$AP$2</definedName>
    <definedName name="CONDITION_LIST_42">'Conditions List'!$AQ$2</definedName>
    <definedName name="CONDITION_LIST_43">'Conditions List'!$AR$2:$AR$14</definedName>
    <definedName name="CONDITION_LIST_44">'Conditions List'!$AS$2:$AS$5</definedName>
    <definedName name="CONDITION_LIST_45">'Conditions List'!$AT$2:$AT$11</definedName>
    <definedName name="CONDITION_LIST_46">'Conditions List'!$AU$2</definedName>
    <definedName name="CONDITION_LIST_47">'Conditions List'!$AV$2</definedName>
    <definedName name="ApplicablePTList1">AND(LEN(النموذج!$B1)&gt;0,NOT(النموذج!$B1="APPAREL_PIN"))</definedName>
    <definedName name="PTList0">النموذج!$B1="APPAREL_PIN"</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AND(NOT(LEN(النموذج!$AG1)&gt;0),النموذج!$B1&lt;&gt;"")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AND(NOT(LEN(النموذج!$AH1)&gt;0),النموذج!$B1&lt;&gt;"")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departmentmarketplace_idA17E79C6D8DWNPlanguage_tagar_AE1.value">AND(AND(AND((AND(OR(OR(AND(NOT(النموذج!$D1="")))),النموذج!$B1&lt;&gt;"")),(AND(OR(OR(OR(NOT(النموذج!$D1&lt;&gt;"الأصل")))),النموذج!$B1&lt;&gt;"")),1=1)),1=1)</definedName>
    <definedName name="only_enfPTList0departmentmarketplace_idA17E79C6D8DWNPlanguage_tagar_AE1.value">AND(AND(AND((AND(OR(OR(AND(NOT(النموذج!$D1="")))),النموذج!$B1&lt;&gt;"")),(AND(OR(OR(OR(NOT(النموذج!$D1&lt;&gt;"الأصل")))),النموذج!$B1&lt;&gt;"")),1=1)),1=1)</definedName>
    <definedName name="reqPTList0departmentmarketplace_idA17E79C6D8DWNPlanguage_tagar_AE1.value">AND(NOT(LEN(النموذج!$AO1)&gt;0),النموذج!$B1&lt;&gt;"")</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1.value">AND(AND(AND((AND(OR(OR(AND(NOT(النموذج!$D1="")))),النموذج!$B1&lt;&gt;"")),(AND(OR(OR(OR(NOT(النموذج!$D1&lt;&gt;"الأصل")))),النموذج!$B1&lt;&gt;"")),1=1)),1=1)</definedName>
    <definedName name="reqPTList0materialmarketplace_idA17E79C6D8DWNPlanguage_tagar_AE1.value">AND(NOT(LEN(النموذج!$AQ1)&gt;0),النموذج!$B1&lt;&gt;"")</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2.value">AND(AND(AND((AND(OR(OR(AND(NOT(النموذج!$D1="")))),النموذج!$B1&lt;&gt;"")),(AND(OR(OR(OR(NOT(النموذج!$D1&lt;&gt;"الأصل")))),النموذج!$B1&lt;&gt;"")),1=1)),1=1)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3.value">AND(AND(AND((AND(OR(OR(AND(NOT(النموذج!$D1="")))),النموذج!$B1&lt;&gt;"")),(AND(OR(OR(OR(NOT(النموذج!$D1&lt;&gt;"الأصل")))),النموذج!$B1&lt;&gt;"")),1=1)),1=1)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AND(NOT(LEN(النموذج!$AT1)&gt;0),النموذج!$B1&lt;&gt;"")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AND(AND(AND((AND(OR(AND(AND(NOT(النموذج!$E1&lt;&gt;""))),AND(OR(NOT(النموذج!$D1&lt;&gt;"الأصل"))),AND(AND(IF(COUNTIF(CONDITION_LIST_2, النموذج!$F1)&gt;0,FALSE,TRUE)))),النموذج!$B1&lt;&gt;"")),1=1)),1=1)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AND(NOT(LEN(النموذج!$AV1)&gt;0),النموذج!$B1&lt;&gt;"")</definedName>
    <definedName name="form_rgPTList0colormarketplace_idA17E79C6D8DWNPlanguage_tagar_AE1.standardized_values1">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for_minPTList0colormarketplace_idA17E79C6D8DWNPlanguage_tagar_AE1.standardized_values1">AND(النموذج!$B1&lt;&gt;"",OR(OR(AND(OR(OR((النموذج!$AX1="")))))))</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for_minPTList0colormarketplace_idA17E79C6D8DWNPlanguage_tagar_AE1.value">AND(النموذج!$B1&lt;&gt;"",OR(OR(AND(OR(OR((1=1)))))))</definedName>
    <definedName name="form_rgPTList0siz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sizemarketplace_idA17E79C6D8DWNPlanguage_tagar_AE1.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reqPTList0sizemarketplace_idA17E79C6D8DWNPlanguage_tagar_AE1.value">AND(NOT(LEN(النموذج!$AY1)&gt;0),النموذج!$B1&lt;&gt;"")</definedName>
    <definedName name="form_rgPTList0item_diametermarketplace_idA17E79C6D8DWNP1.decimal_value">AND(AND(AND((AND(OR(AND(AND(NOT(النموذج!$E1&lt;&gt;""))),AND(OR(NOT(النموذج!$D1&lt;&gt;"الأصل"))),AND(AND(IF(COUNTIF(CONDITION_LIST_5, النموذج!$F1)&gt;0,FALSE,TRUE)))),النموذج!$B1&lt;&gt;"")),1=1)),1=1)</definedName>
    <definedName name="only_enfPTList0item_diametermarketplace_idA17E79C6D8DWNP1.decimal_value">AND(AND(AND((AND(OR(AND(AND(NOT(النموذج!$E1&lt;&gt;""))),AND(OR(NOT(النموذج!$D1&lt;&gt;"الأصل"))),AND(AND(IF(COUNTIF(CONDITION_LIST_5, النموذج!$F1)&gt;0,FALSE,TRUE)))),النموذج!$B1&lt;&gt;"")),1=1)),1=1)</definedName>
    <definedName name="form_rgPTList0item_diametermarketplace_idA17E79C6D8DWNP1.unit">AND(AND(AND((AND(OR(AND(AND(NOT(النموذج!$E1&lt;&gt;""))),AND(OR(NOT(النموذج!$D1&lt;&gt;"الأصل"))),AND(AND(IF(COUNTIF(CONDITION_LIST_5, النموذج!$F1)&gt;0,FALSE,TRUE)))),النموذج!$B1&lt;&gt;"")),1=1)),1=1)</definedName>
    <definedName name="only_enfPTList0item_diametermarketplace_idA17E79C6D8DWNP1.unit">AND(AND(AND((AND(OR(AND(AND(NOT(النموذج!$E1&lt;&gt;""))),AND(OR(NOT(النموذج!$D1&lt;&gt;"الأصل"))),AND(AND(IF(COUNTIF(CONDITION_LIST_5, النموذج!$F1)&gt;0,FALSE,TRUE)))),النموذج!$B1&lt;&gt;"")),1=1)),1=1)</definedName>
    <definedName name="reqPTList0item_diametermarketplace_idA17E79C6D8DWNP1.unit">AND(NOT(LEN(النموذج!$BA1)&gt;0),النموذج!$B1&lt;&gt;"")</definedName>
    <definedName name="form_rgPTList0pendant_descriptionmarketplace_idA17E79C6D8DWNPlanguage_tagar_AE1.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pendant_descriptionmarketplace_idA17E79C6D8DWNPlanguage_tagar_AE1.value">AND(AND(AND((AND(OR(AND(AND(NOT(النموذج!$E1&lt;&gt;""))),AND(OR(NOT(النموذج!$D1&lt;&gt;"الأصل"))),AND(AND(IF(COUNTIF(CONDITION_LIST_6, النموذج!$F1)&gt;0,FALSE,TRUE)))),النموذج!$B1&lt;&gt;"")),1=1)),1=1)</definedName>
    <definedName name="reqPTList0pendant_descriptionmarketplace_idA17E79C6D8DWNPlanguage_tagar_AE1.value">AND(NOT(LEN(النموذج!$BB1)&gt;0),النموذج!$B1&lt;&gt;"")</definedName>
    <definedName name="form_rgPTList0metal_typ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metal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reqPTList0metal_typemarketplace_idA17E79C6D8DWNPlanguage_tagar_AE1.value">AND(NOT(LEN(النموذج!$BC1)&gt;0),النموذج!$B1&lt;&gt;"")</definedName>
    <definedName name="form_rgPTList0metal_type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metal_typemarketplace_idA17E79C6D8DWNPlanguage_tagar_AE2.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form_rgPTList0metal_type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metal_typemarketplace_idA17E79C6D8DWNPlanguage_tagar_AE3.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form_rgPTList0metalsmarketplace_idA17E79C6D8DWNP1.id">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id">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id">AND(NOT(LEN(النموذج!$BG1)&gt;0),النموذج!$B1&lt;&gt;"")</definedName>
    <definedName name="form_rgPTList0metalsmarketplace_idA17E79C6D8DWNP1.metal_stamplanguage_tagar_AE.value">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stamplanguage_tagar_AE.value">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stamplanguage_tagar_AE.value">AND(NOT(LEN(النموذج!$BH1)&gt;0),النموذج!$B1&lt;&gt;"")</definedName>
    <definedName name="form_rgPTList0metalsmarketplace_idA17E79C6D8DWNP1.metal_typelanguage_tagar_AE.value">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typelanguage_tagar_AE.value">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typelanguage_tagar_AE.value">AND(NOT(LEN(النموذج!$BI1)&gt;0),النموذج!$B1&lt;&gt;"")</definedName>
    <definedName name="form_rgPTList0metalsmarketplace_idA17E79C6D8DWNP1.metal_weight.unit">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weight.unit">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weight.unit">AND(NOT(LEN(النموذج!$BJ1)&gt;0),النموذج!$B1&lt;&gt;"")</definedName>
    <definedName name="req_togPTList0metalsmarketplace_idA17E79C6D8DWNP1.metal_weight.unit">AND(النموذج!$B1&lt;&gt;"",(النموذج!$BK1&lt;&gt;""))</definedName>
    <definedName name="form_rgPTList0metalsmarketplace_idA17E79C6D8DWNP1.metal_weight.value">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weight.value">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weight.value">AND(NOT(LEN(النموذج!$BK1)&gt;0),النموذج!$B1&lt;&gt;"")</definedName>
    <definedName name="req_togPTList0metalsmarketplace_idA17E79C6D8DWNP1.metal_weight.value">AND(النموذج!$B1&lt;&gt;"",(النموذج!$BJ1&lt;&gt;""))</definedName>
    <definedName name="form_rgPTList0metalsmarketplace_idA17E79C6D8DWNP2.id">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id">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id">AND(النموذج!$B1&lt;&gt;"",OR((النموذج!$BM1&lt;&gt;""),(النموذج!$BN1&lt;&gt;"")))</definedName>
    <definedName name="form_rgPTList0metalsmarketplace_idA17E79C6D8DWNP2.metal_stamplanguage_tagar_AE.value">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stamplanguage_tagar_AE.value">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stamplanguage_tagar_AE.value">AND(النموذج!$B1&lt;&gt;"",OR((النموذج!$BL1&lt;&gt;""),(النموذج!$BN1&lt;&gt;"")))</definedName>
    <definedName name="form_rgPTList0metalsmarketplace_idA17E79C6D8DWNP2.metal_typelanguage_tagar_AE.value">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typelanguage_tagar_AE.value">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typelanguage_tagar_AE.value">AND(النموذج!$B1&lt;&gt;"",OR((النموذج!$BL1&lt;&gt;""),(النموذج!$BM1&lt;&gt;"")))</definedName>
    <definedName name="form_rgPTList0metalsmarketplace_idA17E79C6D8DWNP2.metal_weight.unit">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weight.unit">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weight.unit">AND(النموذج!$B1&lt;&gt;"",(النموذج!$BP1&lt;&gt;""))</definedName>
    <definedName name="form_rgPTList0metalsmarketplace_idA17E79C6D8DWNP2.metal_weight.value">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weight.value">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weight.value">AND(النموذج!$B1&lt;&gt;"",(النموذج!$BO1&lt;&gt;""))</definedName>
    <definedName name="form_rgPTList0metalsmarketplace_idA17E79C6D8DWNP3.id">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id">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id">AND(النموذج!$B1&lt;&gt;"",OR((النموذج!$BR1&lt;&gt;""),(النموذج!$BS1&lt;&gt;"")))</definedName>
    <definedName name="form_rgPTList0metalsmarketplace_idA17E79C6D8DWNP3.metal_stamplanguage_tagar_AE.value">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stamplanguage_tagar_AE.value">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stamplanguage_tagar_AE.value">AND(النموذج!$B1&lt;&gt;"",OR((النموذج!$BQ1&lt;&gt;""),(النموذج!$BS1&lt;&gt;"")))</definedName>
    <definedName name="form_rgPTList0metalsmarketplace_idA17E79C6D8DWNP3.metal_typelanguage_tagar_AE.value">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typelanguage_tagar_AE.value">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typelanguage_tagar_AE.value">AND(النموذج!$B1&lt;&gt;"",OR((النموذج!$BQ1&lt;&gt;""),(النموذج!$BR1&lt;&gt;"")))</definedName>
    <definedName name="form_rgPTList0metalsmarketplace_idA17E79C6D8DWNP3.metal_weight.unit">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weight.unit">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weight.unit">AND(النموذج!$B1&lt;&gt;"",(النموذج!$BU1&lt;&gt;""))</definedName>
    <definedName name="form_rgPTList0metalsmarketplace_idA17E79C6D8DWNP3.metal_weight.value">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weight.value">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weight.value">AND(النموذج!$B1&lt;&gt;"",(النموذج!$BT1&lt;&gt;""))</definedName>
    <definedName name="form_rgPTList0gem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gem_typemarketplace_idA17E79C6D8DWNPlanguage_tagar_AE1.value">AND(AND(AND((AND(OR(AND(AND(NOT(النموذج!$E1&lt;&gt;""))),AND(OR(NOT(النموذج!$D1&lt;&gt;"الأصل"))),AND(AND(IF(COUNTIF(CONDITION_LIST_8, النموذج!$F1)&gt;0,FALSE,TRUE)))),النموذج!$B1&lt;&gt;"")),1=1)),1=1)</definedName>
    <definedName name="reqPTList0gem_typemarketplace_idA17E79C6D8DWNPlanguage_tagar_AE1.value">AND(NOT(LEN(النموذج!$BV1)&gt;0),النموذج!$B1&lt;&gt;"")</definedName>
    <definedName name="form_rgPTList0gem_typemarketplace_idA17E79C6D8DWNPlanguage_tagar_AE2.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gem_typemarketplace_idA17E79C6D8DWNPlanguage_tagar_AE2.value">AND(AND(AND((AND(OR(AND(AND(NOT(النموذج!$E1&lt;&gt;""))),AND(OR(NOT(النموذج!$D1&lt;&gt;"الأصل"))),AND(AND(IF(COUNTIF(CONDITION_LIST_8, النموذج!$F1)&gt;0,FALSE,TRUE)))),النموذج!$B1&lt;&gt;"")),1=1)),1=1)</definedName>
    <definedName name="form_rgPTList0gem_typemarketplace_idA17E79C6D8DWNPlanguage_tagar_AE3.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gem_typemarketplace_idA17E79C6D8DWNPlanguage_tagar_AE3.value">AND(AND(AND((AND(OR(AND(AND(NOT(النموذج!$E1&lt;&gt;""))),AND(OR(NOT(النموذج!$D1&lt;&gt;"الأصل"))),AND(AND(IF(COUNTIF(CONDITION_LIST_8, النموذج!$F1)&gt;0,FALSE,TRUE)))),النموذج!$B1&lt;&gt;"")),1=1)),1=1)</definedName>
    <definedName name="form_rgPTList0stonesmarketplace_idA17E79C6D8DWNP1.id">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id">AND(AND(AND((AND(OR(OR(OR(NOT(النموذج!$BV1&lt;&gt;"No Gemstone"))),AND(AND(NOT(النموذج!$D1="")))),النموذج!$B1&lt;&gt;"")),(AND(OR(OR(OR(NOT(النموذج!$BV1&lt;&gt;"No Gemstone"))),AND(OR(NOT(النموذج!$D1&lt;&gt;"الأصل")))),النموذج!$B1&lt;&gt;"")),1=1)),1=1)</definedName>
    <definedName name="reqPTList0stonesmarketplace_idA17E79C6D8DWNP1.id">AND(NOT(LEN(النموذج!$BY1)&gt;0),النموذج!$B1&lt;&gt;"")</definedName>
    <definedName name="form_rgPTList0stonesmarketplace_idA17E79C6D8DWNP1.type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type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typelanguage_tagar_AE.value">AND(NOT(LEN(النموذج!$BZ1)&gt;0),النموذج!$B1&lt;&gt;"")</definedName>
    <definedName name="form_rgPTList0stonesmarketplace_idA17E79C6D8DWNP1.number_of_stones">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number_of_stones">AND(AND(AND((AND(OR(OR(OR(NOT(النموذج!$BV1&lt;&gt;"No Gemstone"))),AND(AND(NOT(النموذج!$D1="")))),النموذج!$B1&lt;&gt;"")),(AND(OR(OR(OR(NOT(النموذج!$BV1&lt;&gt;"No Gemstone"))),AND(OR(NOT(النموذج!$D1&lt;&gt;"الأصل")))),النموذج!$B1&lt;&gt;"")),1=1)),1=1)</definedName>
    <definedName name="form_rgPTList0stonesmarketplace_idA17E79C6D8DWNP1.creation_method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reation_method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reation_methodlanguage_tagar_AE.value">AND(NOT(LEN(النموذج!$CB1)&gt;0),النموذج!$B1&lt;&gt;"")</definedName>
    <definedName name="form_rgPTList0stonesmarketplace_idA17E79C6D8DWNP1.treatment_method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treatment_method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treatment_methodlanguage_tagar_AE.value">AND(NOT(LEN(النموذج!$CC1)&gt;0),النموذج!$B1&lt;&gt;"")</definedName>
    <definedName name="form_rgPTList0stonesmarketplace_idA17E79C6D8DWNP1.clarity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larity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laritylanguage_tagar_AE.value">AND(NOT(LEN(النموذج!$CD1)&gt;0),النموذج!$B1&lt;&gt;"")</definedName>
    <definedName name="form_rgPTList0stonesmarketplace_idA17E79C6D8DWNP1.color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olor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olorlanguage_tagar_AE.value">AND(NOT(LEN(النموذج!$CE1)&gt;0),النموذج!$B1&lt;&gt;"")</definedName>
    <definedName name="form_rgPTList0stonesmarketplace_idA17E79C6D8DWNP1.cut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ut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utlanguage_tagar_AE.value">AND(NOT(LEN(النموذج!$CF1)&gt;0),النموذج!$B1&lt;&gt;"")</definedName>
    <definedName name="form_rgPTList0stonesmarketplace_idA17E79C6D8DWNP1.shape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shape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shapelanguage_tagar_AE.value">AND(NOT(LEN(النموذج!$CG1)&gt;0),النموذج!$B1&lt;&gt;"")</definedName>
    <definedName name="form_rgPTList0stonesmarketplace_idA17E79C6D8DWNP2.id">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id">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id">AND(النموذج!$B1&lt;&gt;"",OR((النموذج!$CI1&lt;&gt;""),(النموذج!$CK1&lt;&gt;""),(النموذج!$CL1&lt;&gt;"")))</definedName>
    <definedName name="form_rgPTList0stonesmarketplace_idA17E79C6D8DWNP2.type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typelanguage_tagar_AE.value">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typelanguage_tagar_AE.value">AND(النموذج!$B1&lt;&gt;"",OR((النموذج!$CH1&lt;&gt;""),(النموذج!$CK1&lt;&gt;""),(النموذج!$CL1&lt;&gt;"")))</definedName>
    <definedName name="form_rgPTList0stonesmarketplace_idA17E79C6D8DWNP2.number_of_stones">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number_of_stones">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creation_method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reation_methodlanguage_tagar_AE.value">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creation_methodlanguage_tagar_AE.value">AND(النموذج!$B1&lt;&gt;"",OR((النموذج!$CH1&lt;&gt;""),(النموذج!$CI1&lt;&gt;""),(النموذج!$CL1&lt;&gt;"")))</definedName>
    <definedName name="form_rgPTList0stonesmarketplace_idA17E79C6D8DWNP2.treatment_method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treatment_methodlanguage_tagar_AE.value">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treatment_methodlanguage_tagar_AE.value">AND(النموذج!$B1&lt;&gt;"",OR((النموذج!$CH1&lt;&gt;""),(النموذج!$CI1&lt;&gt;""),(النموذج!$CK1&lt;&gt;"")))</definedName>
    <definedName name="form_rgPTList0stonesmarketplace_idA17E79C6D8DWNP2.clarity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larity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color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olor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cut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ut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shape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shape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3.id">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id">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id">AND(النموذج!$B1&lt;&gt;"",OR((النموذج!$CR1&lt;&gt;""),(النموذج!$CT1&lt;&gt;""),(النموذج!$CU1&lt;&gt;"")))</definedName>
    <definedName name="form_rgPTList0stonesmarketplace_idA17E79C6D8DWNP3.type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typelanguage_tagar_AE.value">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typelanguage_tagar_AE.value">AND(النموذج!$B1&lt;&gt;"",OR((النموذج!$CQ1&lt;&gt;""),(النموذج!$CT1&lt;&gt;""),(النموذج!$CU1&lt;&gt;"")))</definedName>
    <definedName name="form_rgPTList0stonesmarketplace_idA17E79C6D8DWNP3.number_of_stones">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number_of_stones">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creation_method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reation_methodlanguage_tagar_AE.value">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creation_methodlanguage_tagar_AE.value">AND(النموذج!$B1&lt;&gt;"",OR((النموذج!$CQ1&lt;&gt;""),(النموذج!$CR1&lt;&gt;""),(النموذج!$CU1&lt;&gt;"")))</definedName>
    <definedName name="form_rgPTList0stonesmarketplace_idA17E79C6D8DWNP3.treatment_method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treatment_methodlanguage_tagar_AE.value">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treatment_methodlanguage_tagar_AE.value">AND(النموذج!$B1&lt;&gt;"",OR((النموذج!$CQ1&lt;&gt;""),(النموذج!$CR1&lt;&gt;""),(النموذج!$CT1&lt;&gt;"")))</definedName>
    <definedName name="form_rgPTList0stonesmarketplace_idA17E79C6D8DWNP3.clarity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laritylanguage_tagar_AE.value">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color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olorlanguage_tagar_AE.value">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cut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utlanguage_tagar_AE.value">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shape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shapelanguage_tagar_AE.value">AND(AND(AND((AND(OR(OR(OR(NOT(النموذج!$BX1&lt;&gt;"No Gemstone"))),AND(AND(NOT(النموذج!$D1="")))),النموذج!$B1&lt;&gt;"")),(AND(OR(OR(OR(NOT(النموذج!$BX1&lt;&gt;"No Gemstone"))),AND(OR(NOT(النموذج!$D1&lt;&gt;"الأصل")))),النموذج!$B1&lt;&gt;"")),1=1)),1=1)</definedName>
    <definedName name="form_rgPTList0stonemarketplace_idA17E79C6D8DWNP1.colorlanguage_tagar_AE1.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1.value">AND(AND(AND((AND(OR(AND(AND(NOT(النموذج!$E1&lt;&gt;""))),AND(OR(NOT(النموذج!$D1&lt;&gt;"الأصل"))),AND(AND(IF(COUNTIF(CONDITION_LIST_9, النموذج!$F1)&gt;0,FALSE,TRUE)))),النموذج!$B1&lt;&gt;"")),1=1)),1=1)</definedName>
    <definedName name="reqPTList0stonemarketplace_idA17E79C6D8DWNP1.colorlanguage_tagar_AE1.value">AND(NOT(LEN(النموذج!$DC1)&gt;0),النموذج!$B1&lt;&gt;"")</definedName>
    <definedName name="form_rgPTList0stonemarketplace_idA17E79C6D8DWNP1.colorlanguage_tagar_AE2.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2.value">AND(AND(AND((AND(OR(AND(AND(NOT(النموذج!$E1&lt;&gt;""))),AND(OR(NOT(النموذج!$D1&lt;&gt;"الأصل"))),AND(AND(IF(COUNTIF(CONDITION_LIST_9, النموذج!$F1)&gt;0,FALSE,TRUE)))),النموذج!$B1&lt;&gt;"")),1=1)),1=1)</definedName>
    <definedName name="form_rgPTList0stonemarketplace_idA17E79C6D8DWNP1.colorlanguage_tagar_AE3.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3.value">AND(AND(AND((AND(OR(AND(AND(NOT(النموذج!$E1&lt;&gt;""))),AND(OR(NOT(النموذج!$D1&lt;&gt;"الأصل"))),AND(AND(IF(COUNTIF(CONDITION_LIST_9, النموذج!$F1)&gt;0,FALSE,TRUE)))),النموذج!$B1&lt;&gt;"")),1=1)),1=1)</definedName>
    <definedName name="form_rgPTList0stonemarketplace_idA17E79C6D8DWNP1.colorlanguage_tagar_AE4.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4.value">AND(AND(AND((AND(OR(AND(AND(NOT(النموذج!$E1&lt;&gt;""))),AND(OR(NOT(النموذج!$D1&lt;&gt;"الأصل"))),AND(AND(IF(COUNTIF(CONDITION_LIST_9, النموذج!$F1)&gt;0,FALSE,TRUE)))),النموذج!$B1&lt;&gt;"")),1=1)),1=1)</definedName>
    <definedName name="form_rgPTList0stonemarketplace_idA17E79C6D8DWNP1.colorlanguage_tagar_AE5.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5.value">AND(AND(AND((AND(OR(AND(AND(NOT(النموذج!$E1&lt;&gt;""))),AND(OR(NOT(النموذج!$D1&lt;&gt;"الأصل"))),AND(AND(IF(COUNTIF(CONDITION_LIST_9, النموذج!$F1)&gt;0,FALSE,TRUE)))),النموذج!$B1&lt;&gt;"")),1=1)),1=1)</definedName>
    <definedName name="form_rgPTList0stonemarketplace_idA17E79C6D8DWNP1.cut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onemarketplace_idA17E79C6D8DWNP1.cut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onemarketplace_idA17E79C6D8DWNP1.cut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onemarketplace_idA17E79C6D8DWNP1.weight1.unit">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stonemarketplace_idA17E79C6D8DWNP1.weight1.unit">AND(AND(AND((AND(OR(AND(AND(NOT(النموذج!$E1&lt;&gt;""))),AND(OR(NOT(النموذج!$D1&lt;&gt;"الأصل"))),AND(AND(IF(COUNTIF(CONDITION_LIST_10, النموذج!$F1)&gt;0,FALSE,TRUE)))),النموذج!$B1&lt;&gt;"")),1=1)),1=1)</definedName>
    <definedName name="reqPTList0stonemarketplace_idA17E79C6D8DWNP1.weight1.unit">AND(NOT(LEN(النموذج!$DK1)&gt;0),النموذج!$B1&lt;&gt;"")</definedName>
    <definedName name="form_rgPTList0stonemarketplace_idA17E79C6D8DWNP1.weight1.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stonemarketplace_idA17E79C6D8DWNP1.weight1.value">AND(AND(AND((AND(OR(AND(AND(NOT(النموذج!$E1&lt;&gt;""))),AND(OR(NOT(النموذج!$D1&lt;&gt;"الأصل"))),AND(AND(IF(COUNTIF(CONDITION_LIST_10, النموذج!$F1)&gt;0,FALSE,TRUE)))),النموذج!$B1&lt;&gt;"")),1=1)),1=1)</definedName>
    <definedName name="reqPTList0stonemarketplace_idA17E79C6D8DWNP1.weight1.value">AND(NOT(LEN(النموذج!$DL1)&gt;0),النموذج!$B1&lt;&gt;"")</definedName>
    <definedName name="form_rgPTList0pearlmarketplace_idA17E79C6D8DWNP1.typelanguage_tagar_AE1.value">AND(AND(AND((AND(OR(AND(AND(NOT(النموذج!$E1&lt;&gt;""))),AND(OR(NOT(النموذج!$D1&lt;&gt;"الأصل"))),AND(AND(IF(COUNTIF(CONDITION_LIST_11, النموذج!$F1)&gt;0,FALSE,TRUE)))),النموذج!$B1&lt;&gt;"")),1=1)),1=1)</definedName>
    <definedName name="only_enfPTList0pearlmarketplace_idA17E79C6D8DWNP1.typelanguage_tagar_AE1.value">AND(AND(AND((AND(OR(AND(AND(NOT(النموذج!$E1&lt;&gt;""))),AND(OR(NOT(النموذج!$D1&lt;&gt;"الأصل"))),AND(AND(IF(COUNTIF(CONDITION_LIST_11, النموذج!$F1)&gt;0,FALSE,TRUE)))),النموذج!$B1&lt;&gt;"")),1=1)),1=1)</definedName>
    <definedName name="reqPTList0pearlmarketplace_idA17E79C6D8DWNP1.typelanguage_tagar_AE1.value">AND(NOT(LEN(النموذج!$DM1)&gt;0),النموذج!$B1&lt;&gt;"")</definedName>
    <definedName name="form_rgPTList0size_per_pearlmarketplace_idA17E79C6D8DWNPlanguage_tagar_AE1.value">AND(AND(AND((AND(OR(AND(AND(NOT(النموذج!$E1&lt;&gt;""))),AND(OR(NOT(النموذج!$D1&lt;&gt;"الأصل"))),AND(AND(IF(COUNTIF(CONDITION_LIST_12, النموذج!$F1)&gt;0,FALSE,TRUE)))),النموذج!$B1&lt;&gt;"")),1=1)),1=1)</definedName>
    <definedName name="only_enfPTList0size_per_pearlmarketplace_idA17E79C6D8DWNPlanguage_tagar_AE1.value">AND(AND(AND((AND(OR(AND(AND(NOT(النموذج!$E1&lt;&gt;""))),AND(OR(NOT(النموذج!$D1&lt;&gt;"الأصل"))),AND(AND(IF(COUNTIF(CONDITION_LIST_12, النموذج!$F1)&gt;0,FALSE,TRUE)))),النموذج!$B1&lt;&gt;"")),1=1)),1=1)</definedName>
    <definedName name="reqPTList0size_per_pearlmarketplace_idA17E79C6D8DWNPlanguage_tagar_AE1.value">AND(NOT(LEN(النموذج!$DN1)&gt;0),النموذج!$B1&lt;&gt;"")</definedName>
    <definedName name="form_rgPTList0part_numbermarketplace_idA17E79C6D8DWNP1.value">AND(AND(AND((AND(OR(OR(AND(NOT(النموذج!$D1="")))),النموذج!$B1&lt;&gt;"")),(AND(OR(OR(OR(NOT(النموذج!$D1&lt;&gt;"الأصل")))),النموذج!$B1&lt;&gt;"")),1=1)),1=1)</definedName>
    <definedName name="only_enfPTList0part_numbermarketplace_idA17E79C6D8DWNP1.value">AND(AND(AND((AND(OR(OR(AND(NOT(النموذج!$D1="")))),النموذج!$B1&lt;&gt;"")),(AND(OR(OR(OR(NOT(النموذج!$D1&lt;&gt;"الأصل")))),النموذج!$B1&lt;&gt;"")),1=1)),1=1)</definedName>
    <definedName name="reqPTList0part_numbermarketplace_idA17E79C6D8DWNP1.value">AND(NOT(LEN(النموذج!$DT1)&gt;0),النموذج!$B1&lt;&gt;"")</definedName>
    <definedName name="form_rgPTList0collection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clasp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only_enfPTList0clasp_typemarketplace_idA17E79C6D8DWNPlanguage_tagar_AE1.value">AND(AND(AND((AND(OR(AND(AND(NOT(النموذج!$E1&lt;&gt;""))),AND(OR(NOT(النموذج!$D1&lt;&gt;"الأصل"))),AND(AND(IF(COUNTIF(CONDITION_LIST_13, النموذج!$F1)&gt;0,FALSE,TRUE)))),النموذج!$B1&lt;&gt;"")),1=1)),1=1)</definedName>
    <definedName name="reqPTList0clasp_typemarketplace_idA17E79C6D8DWNPlanguage_tagar_AE1.value">AND(NOT(LEN(النموذج!$DV1)&gt;0),النموذج!$B1&lt;&gt;"")</definedName>
    <definedName name="form_rgPTList0item_shapemarketplace_idA17E79C6D8DWNPlanguage_tagar_AE1.value">AND(AND(AND((AND(OR(AND(AND(NOT(النموذج!$E1&lt;&gt;""))),AND(OR(NOT(النموذج!$D1&lt;&gt;"الأصل"))),AND(AND(IF(COUNTIF(CONDITION_LIST_14, النموذج!$F1)&gt;0,FALSE,TRUE)))),النموذج!$B1&lt;&gt;"")),1=1)),1=1)</definedName>
    <definedName name="only_enfPTList0item_shapemarketplace_idA17E79C6D8DWNPlanguage_tagar_AE1.value">AND(AND(AND((AND(OR(AND(AND(NOT(النموذج!$E1&lt;&gt;""))),AND(OR(NOT(النموذج!$D1&lt;&gt;"الأصل"))),AND(AND(IF(COUNTIF(CONDITION_LIST_14, النموذج!$F1)&gt;0,FALSE,TRUE)))),النموذج!$B1&lt;&gt;"")),1=1)),1=1)</definedName>
    <definedName name="reqPTList0item_shapemarketplace_idA17E79C6D8DWNPlanguage_tagar_AE1.value">AND(NOT(LEN(النموذج!$DW1)&gt;0),النموذج!$B1&lt;&gt;"")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AND(AND(AND((AND(OR(AND(AND(NOT(النموذج!$E1&lt;&gt;""))),AND(OR(NOT(النموذج!$D1&lt;&gt;"الأصل"))),AND(AND(IF(COUNTIF(CONDITION_LIST_15, النموذج!$F1)&gt;0,FALSE,TRUE)))),النموذج!$B1&lt;&gt;"")),1=1)),1=1)</definedName>
    <definedName name="reqPTList0thememarketplace_idA17E79C6D8DWNPlanguage_tagar_AE1.value">AND(NOT(LEN(النموذج!$DX1)&gt;0),النموذج!$B1&lt;&gt;"")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AND(AND(AND((AND(OR(AND(AND(NOT(النموذج!$E1&lt;&gt;""))),AND(OR(NOT(النموذج!$D1&lt;&gt;"الأصل"))),AND(AND(IF(COUNTIF(CONDITION_LIST_15,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AND(AND(AND((AND(OR(AND(AND(NOT(النموذج!$E1&lt;&gt;""))),AND(OR(NOT(النموذج!$D1&lt;&gt;"الأصل"))),AND(AND(IF(COUNTIF(CONDITION_LIST_15,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AND(AND(AND((AND(OR(AND(AND(NOT(النموذج!$E1&lt;&gt;""))),AND(OR(NOT(النموذج!$D1&lt;&gt;"الأصل"))),AND(AND(IF(COUNTIF(CONDITION_LIST_15,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AND(AND(AND((AND(OR(AND(AND(NOT(النموذج!$E1&lt;&gt;""))),AND(OR(NOT(النموذج!$D1&lt;&gt;"الأصل"))),AND(AND(IF(COUNTIF(CONDITION_LIST_15, النموذج!$F1)&gt;0,FALSE,TRUE)))),النموذج!$B1&lt;&gt;"")),1=1)),1=1)</definedName>
    <definedName name="form_rgPTList0initial_charactermarketplace_idA17E79C6D8DWNP1.value">AND(AND(AND((AND(OR(AND(AND(NOT(النموذج!$E1&lt;&gt;""))),AND(OR(NOT(النموذج!$D1&lt;&gt;"الأصل"))),AND(AND(IF(COUNTIF(CONDITION_LIST_16, النموذج!$F1)&gt;0,FALSE,TRUE)))),النموذج!$B1&lt;&gt;"")),1=1)),1=1)</definedName>
    <definedName name="only_enfPTList0initial_charactermarketplace_idA17E79C6D8DWNP1.value">AND(AND(AND((AND(OR(AND(AND(NOT(النموذج!$E1&lt;&gt;""))),AND(OR(NOT(النموذج!$D1&lt;&gt;"الأصل"))),AND(AND(IF(COUNTIF(CONDITION_LIST_16, النموذج!$F1)&gt;0,FALSE,TRUE)))),النموذج!$B1&lt;&gt;"")),1=1)),1=1)</definedName>
    <definedName name="reqPTList0initial_charactermarketplace_idA17E79C6D8DWNP1.value">AND(NOT(LEN(النموذج!$EC1)&gt;0),النموذج!$B1&lt;&gt;"")</definedName>
    <definedName name="form_rgPTList0material_compositionmarketplace_idA17E79C6D8DWNPlanguage_tagar_AE1.value">AND(AND(AND((AND(OR(OR(AND(NOT(النموذج!$D1="")))),النموذج!$B1&lt;&gt;"")),(AND(OR(OR(OR(NOT(النموذج!$D1&lt;&gt;"الأصل")))),النموذج!$B1&lt;&gt;"")),1=1)),1=1)</definedName>
    <definedName name="form_rgPTList0grade_ratingmarketplace_idA17E79C6D8DWNPlanguage_tagar_AE1.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grade_ratingmarketplace_idA17E79C6D8DWNPlanguage_tagar_AE1.value">AND(AND(AND((AND(OR(AND(AND(NOT(النموذج!$E1&lt;&gt;""))),AND(OR(NOT(النموذج!$D1&lt;&gt;"الأصل"))),AND(AND(IF(COUNTIF(CONDITION_LIST_17, النموذج!$F1)&gt;0,FALSE,TRUE)))),النموذج!$B1&lt;&gt;"")),1=1)),1=1)</definedName>
    <definedName name="reqPTList0grade_ratingmarketplace_idA17E79C6D8DWNPlanguage_tagar_AE1.value">AND(NOT(LEN(النموذج!$EE1)&gt;0),النموذج!$B1&lt;&gt;"")</definedName>
    <definedName name="form_rgPTList0orientationmarketplace_idA17E79C6D8DWNPlanguage_tagar_AE1.value">AND(AND(AND((AND(OR(AND(AND(NOT(النموذج!$E1&lt;&gt;""))),AND(OR(NOT(النموذج!$D1&lt;&gt;"الأصل"))),AND(AND(IF(COUNTIF(CONDITION_LIST_18, النموذج!$F1)&gt;0,FALSE,TRUE)))),النموذج!$B1&lt;&gt;"")),1=1)),1=1)</definedName>
    <definedName name="only_enfPTList0orientationmarketplace_idA17E79C6D8DWNPlanguage_tagar_AE1.value">AND(AND(AND((AND(OR(AND(AND(NOT(النموذج!$E1&lt;&gt;""))),AND(OR(NOT(النموذج!$D1&lt;&gt;"الأصل"))),AND(AND(IF(COUNTIF(CONDITION_LIST_18, النموذج!$F1)&gt;0,FALSE,TRUE)))),النموذج!$B1&lt;&gt;"")),1=1)),1=1)</definedName>
    <definedName name="reqPTList0orientationmarketplace_idA17E79C6D8DWNPlanguage_tagar_AE1.value">AND(NOT(LEN(النموذج!$EF1)&gt;0),النموذج!$B1&lt;&gt;"")</definedName>
    <definedName name="form_rgPTList0chain_typemarketplace_idA17E79C6D8DWNPlanguage_tagar_AE1.value">AND(AND(AND((AND(OR(OR(AND(NOT(النموذج!$D1="")))),النموذج!$B1&lt;&gt;"")),(AND(OR(OR(OR(NOT(النموذج!$D1&lt;&gt;"الأصل")))),النموذج!$B1&lt;&gt;"")),1=1)),1=1)</definedName>
    <definedName name="form_rgPTList0patternmarketplace_idA17E79C6D8DWNPlanguage_tagar_AE1.value">AND(AND(AND((AND(OR(AND(AND(NOT(النموذج!$E1&lt;&gt;""))),AND(OR(NOT(النموذج!$D1&lt;&gt;"الأصل"))),AND(AND(IF(COUNTIF(CONDITION_LIST_19, النموذج!$F1)&gt;0,FALSE,TRUE)))),النموذج!$B1&lt;&gt;"")),1=1)),1=1)</definedName>
    <definedName name="only_enfPTList0patternmarketplace_idA17E79C6D8DWNPlanguage_tagar_AE1.value">AND(AND(AND((AND(OR(AND(AND(NOT(النموذج!$E1&lt;&gt;""))),AND(OR(NOT(النموذج!$D1&lt;&gt;"الأصل"))),AND(AND(IF(COUNTIF(CONDITION_LIST_19, النموذج!$F1)&gt;0,FALSE,TRUE)))),النموذج!$B1&lt;&gt;"")),1=1)),1=1)</definedName>
    <definedName name="reqPTList0patternmarketplace_idA17E79C6D8DWNPlanguage_tagar_AE1.value">AND(NOT(LEN(النموذج!$EH1)&gt;0),النموذج!$B1&lt;&gt;"")</definedName>
    <definedName name="form_rgPTList0mounting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20, النموذج!$F1)&gt;0,FALSE,TRUE)))),النموذج!$B1&lt;&gt;"")),1=1)),1=1)</definedName>
    <definedName name="only_enfPTList0mounting_typemarketplace_idA17E79C6D8DWNPlanguage_tagar_AE1.value">AND(AND(AND((AND(OR(AND(AND(NOT(النموذج!$E1&lt;&gt;""))),AND(OR(NOT(النموذج!$D1&lt;&gt;"الأصل"))),AND(AND(IF(COUNTIF(CONDITION_LIST_20, النموذج!$F1)&gt;0,FALSE,TRUE)))),النموذج!$B1&lt;&gt;"")),1=1)),1=1)</definedName>
    <definedName name="reqPTList0mounting_typemarketplace_idA17E79C6D8DWNPlanguage_tagar_AE1.value">AND(NOT(LEN(النموذج!$EI1)&gt;0),النموذج!$B1&lt;&gt;"")</definedName>
    <definedName name="form_rgPTList0finish_typemarketplace_idA17E79C6D8DWNPlanguage_tagar_AE1.value">AND(AND(AND((AND(OR(AND(AND(NOT(النموذج!$E1&lt;&gt;""))),AND(OR(NOT(النموذج!$D1&lt;&gt;"الأصل"))),AND(AND(IF(COUNTIF(CONDITION_LIST_21, النموذج!$F1)&gt;0,FALSE,TRUE)))),النموذج!$B1&lt;&gt;"")),1=1)),1=1)</definedName>
    <definedName name="only_enfPTList0finish_typemarketplace_idA17E79C6D8DWNPlanguage_tagar_AE1.value">AND(AND(AND((AND(OR(AND(AND(NOT(النموذج!$E1&lt;&gt;""))),AND(OR(NOT(النموذج!$D1&lt;&gt;"الأصل"))),AND(AND(IF(COUNTIF(CONDITION_LIST_21, النموذج!$F1)&gt;0,FALSE,TRUE)))),النموذج!$B1&lt;&gt;"")),1=1)),1=1)</definedName>
    <definedName name="reqPTList0finish_typemarketplace_idA17E79C6D8DWNPlanguage_tagar_AE1.value">AND(NOT(LEN(النموذج!$EJ1)&gt;0),النموذج!$B1&lt;&gt;"")</definedName>
    <definedName name="form_rgPTList0unit_countmarketplace_idA17E79C6D8DWNP1.typelanguage_tagar_AE.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unit_count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port_typemarketplace_idA17E79C6D8DWNPlanguage_tagar_AE1.value">AND(AND(AND((AND(OR(AND(AND(NOT(النموذج!$E1&lt;&gt;""))),AND(OR(NOT(النموذج!$D1&lt;&gt;"الأصل"))),AND(AND(IF(COUNTIF(CONDITION_LIST_22, النموذج!$F1)&gt;0,FALSE,TRUE)))),النموذج!$B1&lt;&gt;"")),1=1)),1=1)</definedName>
    <definedName name="only_enfPTList0sport_typemarketplace_idA17E79C6D8DWNPlanguage_tagar_AE1.value">AND(AND(AND((AND(OR(AND(AND(NOT(النموذج!$E1&lt;&gt;""))),AND(OR(NOT(النموذج!$D1&lt;&gt;"الأصل"))),AND(AND(IF(COUNTIF(CONDITION_LIST_22, النموذج!$F1)&gt;0,FALSE,TRUE)))),النموذج!$B1&lt;&gt;"")),1=1)),1=1)</definedName>
    <definedName name="reqPTList0sport_typemarketplace_idA17E79C6D8DWNPlanguage_tagar_AE1.value">AND(NOT(LEN(النموذج!$EN1)&gt;0),النموذج!$B1&lt;&gt;"")</definedName>
    <definedName name="form_rgPTList0league_namemarketplace_idA17E79C6D8DWNPlanguage_tagar_AE1.value">AND(AND(AND((AND(OR(AND(AND(NOT(النموذج!$E1&lt;&gt;""))),AND(OR(NOT(النموذج!$D1&lt;&gt;"الأصل"))),AND(AND(IF(COUNTIF(CONDITION_LIST_23, النموذج!$F1)&gt;0,FALSE,TRUE)))),النموذج!$B1&lt;&gt;"")),1=1),AND((AND(OR(OR(AND(NOT(النموذج!$D1="")))),النموذج!$B1&lt;&gt;"")),(AND(OR(OR(OR(NOT(النموذج!$D1&lt;&gt;"الأصل")))),النموذج!$B1&lt;&gt;"")),1=1)),1=1)</definedName>
    <definedName name="only_enfPTList0league_namemarketplace_idA17E79C6D8DWNPlanguage_tagar_AE1.value">AND(AND(AND((AND(OR(AND(AND(NOT(النموذج!$E1&lt;&gt;""))),AND(OR(NOT(النموذج!$D1&lt;&gt;"الأصل"))),AND(AND(IF(COUNTIF(CONDITION_LIST_23, النموذج!$F1)&gt;0,FALSE,TRUE)))),النموذج!$B1&lt;&gt;"")),1=1)),1=1)</definedName>
    <definedName name="reqPTList0league_namemarketplace_idA17E79C6D8DWNPlanguage_tagar_AE1.value">AND(NOT(LEN(النموذج!$EO1)&gt;0),النموذج!$B1&lt;&gt;"")</definedName>
    <definedName name="form_rgPTList0team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24,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AND(AND(AND((AND(OR(AND(AND(NOT(النموذج!$E1&lt;&gt;""))),AND(OR(NOT(النموذج!$D1&lt;&gt;"الأصل"))),AND(AND(IF(COUNTIF(CONDITION_LIST_24, النموذج!$F1)&gt;0,FALSE,TRUE)))),النموذج!$B1&lt;&gt;"")),1=1)),1=1)</definedName>
    <definedName name="reqPTList0team_namemarketplace_idA17E79C6D8DWNPlanguage_tagar_AE1.value">AND(NOT(LEN(النموذج!$EP1)&gt;0),النموذج!$B1&lt;&gt;"")</definedName>
    <definedName name="form_rgPTList0team_na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24,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2.value">AND(AND(AND((AND(OR(AND(AND(NOT(النموذج!$E1&lt;&gt;""))),AND(OR(NOT(النموذج!$D1&lt;&gt;"الأصل"))),AND(AND(IF(COUNTIF(CONDITION_LIST_24, النموذج!$F1)&gt;0,FALSE,TRUE)))),النموذج!$B1&lt;&gt;"")),1=1)),1=1)</definedName>
    <definedName name="form_rgPTList0backingmarketplace_idA17E79C6D8DWNP1.typelanguage_tagar_AE1.value">AND(AND(AND((AND(OR(OR(AND(NOT(النموذج!$D1="")))),النموذج!$B1&lt;&gt;"")),(AND(OR(OR(OR(NOT(النموذج!$D1&lt;&gt;"الأصل")))),النموذج!$B1&lt;&gt;"")),1=1),AND((AND(OR(AND(AND(NOT(النموذج!$E1&lt;&gt;""))),AND(OR(NOT(النموذج!$D1&lt;&gt;"الأصل"))),AND(AND(IF(COUNTIF(CONDITION_LIST_25, النموذج!$F1)&gt;0,FALSE,TRUE)))),النموذج!$B1&lt;&gt;"")),1=1)),1=1)</definedName>
    <definedName name="only_enfPTList0backingmarketplace_idA17E79C6D8DWNP1.typelanguage_tagar_AE1.value">AND(AND(AND((AND(OR(AND(AND(NOT(النموذج!$E1&lt;&gt;""))),AND(OR(NOT(النموذج!$D1&lt;&gt;"الأصل"))),AND(AND(IF(COUNTIF(CONDITION_LIST_25, النموذج!$F1)&gt;0,FALSE,TRUE)))),النموذج!$B1&lt;&gt;"")),1=1)),1=1)</definedName>
    <definedName name="reqPTList0backingmarketplace_idA17E79C6D8DWNP1.typelanguage_tagar_AE1.value">AND(NOT(LEN(النموذج!$ER1)&gt;0),النموذج!$B1&lt;&gt;"")</definedName>
    <definedName name="form_rgPTList0chain_lengthmarketplace_idA17E79C6D8DWNP1.decimal_value">AND(AND(AND((AND(OR(OR(AND(NOT(النموذج!$D1="")))),النموذج!$B1&lt;&gt;"")),(AND(OR(OR(OR(NOT(النموذج!$D1&lt;&gt;"الأصل")))),النموذج!$B1&lt;&gt;"")),1=1),AND((AND(OR(AND(AND(NOT(النموذج!$E1&lt;&gt;""))),AND(OR(NOT(النموذج!$D1&lt;&gt;"الأصل"))),AND(AND(IF(COUNTIF(CONDITION_LIST_26, النموذج!$F1)&gt;0,FALSE,TRUE)))),النموذج!$B1&lt;&gt;"")),1=1)),1=1)</definedName>
    <definedName name="only_enfPTList0chain_lengthmarketplace_idA17E79C6D8DWNP1.decimal_value">AND(AND(AND((AND(OR(AND(AND(NOT(النموذج!$E1&lt;&gt;""))),AND(OR(NOT(النموذج!$D1&lt;&gt;"الأصل"))),AND(AND(IF(COUNTIF(CONDITION_LIST_26, النموذج!$F1)&gt;0,FALSE,TRUE)))),النموذج!$B1&lt;&gt;"")),1=1)),1=1)</definedName>
    <definedName name="form_rgPTList0chain_lengthmarketplace_idA17E79C6D8DWNP1.unit">AND(AND(AND((AND(OR(OR(AND(NOT(النموذج!$D1="")))),النموذج!$B1&lt;&gt;"")),(AND(OR(OR(OR(NOT(النموذج!$D1&lt;&gt;"الأصل")))),النموذج!$B1&lt;&gt;"")),1=1),AND((AND(OR(AND(AND(NOT(النموذج!$E1&lt;&gt;""))),AND(OR(NOT(النموذج!$D1&lt;&gt;"الأصل"))),AND(AND(IF(COUNTIF(CONDITION_LIST_26, النموذج!$F1)&gt;0,FALSE,TRUE)))),النموذج!$B1&lt;&gt;"")),1=1)),1=1)</definedName>
    <definedName name="only_enfPTList0chain_lengthmarketplace_idA17E79C6D8DWNP1.unit">AND(AND(AND((AND(OR(AND(AND(NOT(النموذج!$E1&lt;&gt;""))),AND(OR(NOT(النموذج!$D1&lt;&gt;"الأصل"))),AND(AND(IF(COUNTIF(CONDITION_LIST_26, النموذج!$F1)&gt;0,FALSE,TRUE)))),النموذج!$B1&lt;&gt;"")),1=1)),1=1)</definedName>
    <definedName name="reqPTList0chain_lengthmarketplace_idA17E79C6D8DWNP1.unit">AND(NOT(LEN(النموذج!$ET1)&gt;0),النموذج!$B1&lt;&gt;"")</definedName>
    <definedName name="form_rgPTList0embellishment_featuremarketplace_idA17E79C6D8DWNPlanguage_tagar_AE1.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1.value">AND(AND(AND((AND(OR(AND(AND(NOT(النموذج!$E1&lt;&gt;""))),AND(OR(NOT(النموذج!$D1&lt;&gt;"الأصل"))),AND(AND(IF(COUNTIF(CONDITION_LIST_27, النموذج!$F1)&gt;0,FALSE,TRUE)))),النموذج!$B1&lt;&gt;"")),1=1)),1=1)</definedName>
    <definedName name="reqPTList0embellishment_featuremarketplace_idA17E79C6D8DWNPlanguage_tagar_AE1.value">AND(NOT(LEN(النموذج!$EU1)&gt;0),النموذج!$B1&lt;&gt;"")</definedName>
    <definedName name="form_rgPTList0embellishment_featuremarketplace_idA17E79C6D8DWNPlanguage_tagar_AE2.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2.value">AND(AND(AND((AND(OR(AND(AND(NOT(النموذج!$E1&lt;&gt;""))),AND(OR(NOT(النموذج!$D1&lt;&gt;"الأصل"))),AND(AND(IF(COUNTIF(CONDITION_LIST_27, النموذج!$F1)&gt;0,FALSE,TRUE)))),النموذج!$B1&lt;&gt;"")),1=1)),1=1)</definedName>
    <definedName name="form_rgPTList0embellishment_featuremarketplace_idA17E79C6D8DWNPlanguage_tagar_AE3.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3.value">AND(AND(AND((AND(OR(AND(AND(NOT(النموذج!$E1&lt;&gt;""))),AND(OR(NOT(النموذج!$D1&lt;&gt;"الأصل"))),AND(AND(IF(COUNTIF(CONDITION_LIST_27, النموذج!$F1)&gt;0,FALSE,TRUE)))),النموذج!$B1&lt;&gt;"")),1=1)),1=1)</definedName>
    <definedName name="form_rgPTList0embellishment_featuremarketplace_idA17E79C6D8DWNPlanguage_tagar_AE4.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4.value">AND(AND(AND((AND(OR(AND(AND(NOT(النموذج!$E1&lt;&gt;""))),AND(OR(NOT(النموذج!$D1&lt;&gt;"الأصل"))),AND(AND(IF(COUNTIF(CONDITION_LIST_27, النموذج!$F1)&gt;0,FALSE,TRUE)))),النموذج!$B1&lt;&gt;"")),1=1)),1=1)</definedName>
    <definedName name="form_rgPTList0embellishment_featuremarketplace_idA17E79C6D8DWNPlanguage_tagar_AE5.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5.value">AND(AND(AND((AND(OR(AND(AND(NOT(النموذج!$E1&lt;&gt;""))),AND(OR(NOT(النموذج!$D1&lt;&gt;"الأصل"))),AND(AND(IF(COUNTIF(CONDITION_LIST_27, النموذج!$F1)&gt;0,FALSE,TRUE)))),النموذج!$B1&lt;&gt;"")),1=1)),1=1)</definedName>
    <definedName name="form_rgPTList0total_gem_weightmarketplace_idA17E79C6D8DWNP1.value">AND(AND(AND((AND(OR(AND(AND(NOT(النموذج!$E1&lt;&gt;""))),AND(OR(NOT(النموذج!$D1&lt;&gt;"الأصل"))),AND(AND(IF(COUNTIF(CONDITION_LIST_28, النموذج!$F1)&gt;0,FALSE,TRUE)))),النموذج!$B1&lt;&gt;"")),1=1)),1=1)</definedName>
    <definedName name="only_enfPTList0total_gem_weightmarketplace_idA17E79C6D8DWNP1.value">AND(AND(AND((AND(OR(AND(AND(NOT(النموذج!$E1&lt;&gt;""))),AND(OR(NOT(النموذج!$D1&lt;&gt;"الأصل"))),AND(AND(IF(COUNTIF(CONDITION_LIST_28, النموذج!$F1)&gt;0,FALSE,TRUE)))),النموذج!$B1&lt;&gt;"")),1=1)),1=1)</definedName>
    <definedName name="reqPTList0total_gem_weightmarketplace_idA17E79C6D8DWNP1.value">AND(NOT(LEN(النموذج!$EZ1)&gt;0),النموذج!$B1&lt;&gt;"")</definedName>
    <definedName name="form_rgPTList0total_gem_weightmarketplace_idA17E79C6D8DWNP1.unit">AND(AND(AND((AND(OR(AND(AND(NOT(النموذج!$E1&lt;&gt;""))),AND(OR(NOT(النموذج!$D1&lt;&gt;"الأصل"))),AND(AND(IF(COUNTIF(CONDITION_LIST_28, النموذج!$F1)&gt;0,FALSE,TRUE)))),النموذج!$B1&lt;&gt;"")),1=1)),1=1)</definedName>
    <definedName name="only_enfPTList0total_gem_weightmarketplace_idA17E79C6D8DWNP1.unit">AND(AND(AND((AND(OR(AND(AND(NOT(النموذج!$E1&lt;&gt;""))),AND(OR(NOT(النموذج!$D1&lt;&gt;"الأصل"))),AND(AND(IF(COUNTIF(CONDITION_LIST_28, النموذج!$F1)&gt;0,FALSE,TRUE)))),النموذج!$B1&lt;&gt;"")),1=1)),1=1)</definedName>
    <definedName name="form_rgPTList0animal_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29, النموذج!$F1)&gt;0,FALSE,TRUE)))),النموذج!$B1&lt;&gt;"")),1=1)),1=1)</definedName>
    <definedName name="only_enfPTList0animal_thememarketplace_idA17E79C6D8DWNPlanguage_tagar_AE1.value">AND(AND(AND((AND(OR(AND(AND(NOT(النموذج!$E1&lt;&gt;""))),AND(OR(NOT(النموذج!$D1&lt;&gt;"الأصل"))),AND(AND(IF(COUNTIF(CONDITION_LIST_29, النموذج!$F1)&gt;0,FALSE,TRUE)))),النموذج!$B1&lt;&gt;"")),1=1)),1=1)</definedName>
    <definedName name="reqPTList0animal_thememarketplace_idA17E79C6D8DWNPlanguage_tagar_AE1.value">AND(NOT(LEN(النموذج!$FB1)&gt;0),النموذج!$B1&lt;&gt;"")</definedName>
    <definedName name="form_rgPTList0item_lengthmarketplace_idA17E79C6D8DWNP1.unit">AND(AND(AND((AND(OR(OR(AND(NOT(النموذج!$D1="")))),النموذج!$B1&lt;&gt;"")),(AND(OR(OR(OR(NOT(النموذج!$D1&lt;&gt;"الأصل")))),النموذج!$B1&lt;&gt;"")),1=1),AND((AND(OR(AND(AND(NOT(النموذج!$E1&lt;&gt;""))),AND(OR(NOT(النموذج!$D1&lt;&gt;"الأصل"))),AND(AND(IF(COUNTIF(CONDITION_LIST_30, النموذج!$F1)&gt;0,FALSE,TRUE)))),النموذج!$B1&lt;&gt;"")),1=1)),1=1)</definedName>
    <definedName name="only_enfPTList0item_lengthmarketplace_idA17E79C6D8DWNP1.unit">AND(AND(AND((AND(OR(AND(AND(NOT(النموذج!$E1&lt;&gt;""))),AND(OR(NOT(النموذج!$D1&lt;&gt;"الأصل"))),AND(AND(IF(COUNTIF(CONDITION_LIST_30, النموذج!$F1)&gt;0,FALSE,TRUE)))),النموذج!$B1&lt;&gt;"")),1=1)),1=1)</definedName>
    <definedName name="reqPTList0item_lengthmarketplace_idA17E79C6D8DWNP1.unit">AND(NOT(LEN(النموذج!$FC1)&gt;0),النموذج!$B1&lt;&gt;"")</definedName>
    <definedName name="form_rgPTList0item_lengthmarketplace_idA17E79C6D8DWNP1.value">AND(AND(AND((AND(OR(OR(AND(NOT(النموذج!$D1="")))),النموذج!$B1&lt;&gt;"")),(AND(OR(OR(OR(NOT(النموذج!$D1&lt;&gt;"الأصل")))),النموذج!$B1&lt;&gt;"")),1=1),AND((AND(OR(AND(AND(NOT(النموذج!$E1&lt;&gt;""))),AND(OR(NOT(النموذج!$D1&lt;&gt;"الأصل"))),AND(AND(IF(COUNTIF(CONDITION_LIST_30, النموذج!$F1)&gt;0,FALSE,TRUE)))),النموذج!$B1&lt;&gt;"")),1=1)),1=1)</definedName>
    <definedName name="only_enfPTList0item_lengthmarketplace_idA17E79C6D8DWNP1.value">AND(AND(AND((AND(OR(AND(AND(NOT(النموذج!$E1&lt;&gt;""))),AND(OR(NOT(النموذج!$D1&lt;&gt;"الأصل"))),AND(AND(IF(COUNTIF(CONDITION_LIST_30, النموذج!$F1)&gt;0,FALSE,TRUE)))),النموذج!$B1&lt;&gt;"")),1=1)),1=1)</definedName>
    <definedName name="reqPTList0item_lengthmarketplace_idA17E79C6D8DWNP1.value">AND(NOT(LEN(النموذج!$FD1)&gt;0),النموذج!$B1&lt;&gt;"")</definedName>
    <definedName name="form_rgPTList0metal_finishmarketplace_idA17E79C6D8DWNPlanguage_tagar_AE1.value">AND(AND(AND((AND(OR(AND(AND(NOT(النموذج!$E1&lt;&gt;""))),AND(OR(NOT(النموذج!$D1&lt;&gt;"الأصل"))),AND(AND(IF(COUNTIF(CONDITION_LIST_31, النموذج!$F1)&gt;0,FALSE,TRUE)))),النموذج!$B1&lt;&gt;"")),1=1)),1=1)</definedName>
    <definedName name="only_enfPTList0metal_finishmarketplace_idA17E79C6D8DWNPlanguage_tagar_AE1.value">AND(AND(AND((AND(OR(AND(AND(NOT(النموذج!$E1&lt;&gt;""))),AND(OR(NOT(النموذج!$D1&lt;&gt;"الأصل"))),AND(AND(IF(COUNTIF(CONDITION_LIST_31, النموذج!$F1)&gt;0,FALSE,TRUE)))),النموذج!$B1&lt;&gt;"")),1=1)),1=1)</definedName>
    <definedName name="reqPTList0metal_finishmarketplace_idA17E79C6D8DWNPlanguage_tagar_AE1.value">AND(NOT(LEN(النموذج!$FE1)&gt;0),النموذج!$B1&lt;&gt;"")</definedName>
    <definedName name="form_rgPTList0packaging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32, النموذج!$F1)&gt;0,FALSE,TRUE)))),النموذج!$B1&lt;&gt;"")),1=1)),1=1)</definedName>
    <definedName name="only_enfPTList0packaging_typemarketplace_idA17E79C6D8DWNPlanguage_tagar_AE1.value">AND(AND(AND((AND(OR(AND(AND(NOT(النموذج!$E1&lt;&gt;""))),AND(OR(NOT(النموذج!$D1&lt;&gt;"الأصل"))),AND(AND(IF(COUNTIF(CONDITION_LIST_32, النموذج!$F1)&gt;0,FALSE,TRUE)))),النموذج!$B1&lt;&gt;"")),1=1)),1=1)</definedName>
    <definedName name="reqPTList0packaging_typemarketplace_idA17E79C6D8DWNPlanguage_tagar_AE1.value">AND(NOT(LEN(النموذج!$FF1)&gt;0),النموذج!$B1&lt;&gt;"")</definedName>
    <definedName name="form_rgPTList0number_of_packs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et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33, النموذج!$F1)&gt;0,FALSE,TRUE)))),النموذج!$B1&lt;&gt;"")),1=1)),1=1)</definedName>
    <definedName name="only_enfPTList0set_namemarketplace_idA17E79C6D8DWNPlanguage_tagar_AE1.value">AND(AND(AND((AND(OR(AND(AND(NOT(النموذج!$E1&lt;&gt;""))),AND(OR(NOT(النموذج!$D1&lt;&gt;"الأصل"))),AND(AND(IF(COUNTIF(CONDITION_LIST_33, النموذج!$F1)&gt;0,FALSE,TRUE)))),النموذج!$B1&lt;&gt;"")),1=1)),1=1)</definedName>
    <definedName name="reqPTList0set_namemarketplace_idA17E79C6D8DWNPlanguage_tagar_AE1.value">AND(NOT(LEN(النموذج!$FH1)&gt;0),النموذج!$B1&lt;&gt;"")</definedName>
    <definedName name="form_rgPTList0year_representedmarketplace_idA17E79C6D8DWNP1.value">AND(AND(AND((AND(OR(AND(AND(NOT(النموذج!$E1&lt;&gt;""))),AND(OR(NOT(النموذج!$D1&lt;&gt;"الأصل"))),AND(AND(IF(COUNTIF(CONDITION_LIST_34, النموذج!$F1)&gt;0,FALSE,TRUE)))),النموذج!$B1&lt;&gt;"")),1=1)),1=1)</definedName>
    <definedName name="only_enfPTList0year_representedmarketplace_idA17E79C6D8DWNP1.value">AND(AND(AND((AND(OR(AND(AND(NOT(النموذج!$E1&lt;&gt;""))),AND(OR(NOT(النموذج!$D1&lt;&gt;"الأصل"))),AND(AND(IF(COUNTIF(CONDITION_LIST_34, النموذج!$F1)&gt;0,FALSE,TRUE)))),النموذج!$B1&lt;&gt;"")),1=1)),1=1)</definedName>
    <definedName name="reqPTList0year_representedmarketplace_idA17E79C6D8DWNP1.value">AND(NOT(LEN(النموذج!$FI1)&gt;0),النموذج!$B1&lt;&gt;"")</definedName>
    <definedName name="form_rgPTList0letter_charactermarketplace_idA17E79C6D8DWNP1.value">AND(AND(AND((AND(OR(AND(AND(NOT(النموذج!$E1&lt;&gt;""))),AND(OR(NOT(النموذج!$D1&lt;&gt;"الأصل"))),AND(AND(IF(COUNTIF(CONDITION_LIST_35, النموذج!$F1)&gt;0,FALSE,TRUE)))),النموذج!$B1&lt;&gt;"")),1=1)),1=1)</definedName>
    <definedName name="only_enfPTList0letter_charactermarketplace_idA17E79C6D8DWNP1.value">AND(AND(AND((AND(OR(AND(AND(NOT(النموذج!$E1&lt;&gt;""))),AND(OR(NOT(النموذج!$D1&lt;&gt;"الأصل"))),AND(AND(IF(COUNTIF(CONDITION_LIST_35, النموذج!$F1)&gt;0,FALSE,TRUE)))),النموذج!$B1&lt;&gt;"")),1=1)),1=1)</definedName>
    <definedName name="reqPTList0letter_charactermarketplace_idA17E79C6D8DWNP1.value">AND(NOT(LEN(النموذج!$FJ1)&gt;0),النموذج!$B1&lt;&gt;"")</definedName>
    <definedName name="form_rgPTList0gem_birthstone_monthmarketplace_idA17E79C6D8DWNP1.value">AND(AND(AND((AND(OR(OR(AND(NOT(النموذج!$D1="")))),النموذج!$B1&lt;&gt;"")),(AND(OR(OR(OR(NOT(النموذج!$D1&lt;&gt;"الأصل")))),النموذج!$B1&lt;&gt;"")),1=1),AND((AND(OR(AND(AND(NOT(النموذج!$E1&lt;&gt;""))),AND(OR(NOT(النموذج!$D1&lt;&gt;"الأصل"))),AND(AND(IF(COUNTIF(CONDITION_LIST_36, النموذج!$F1)&gt;0,FALSE,TRUE)))),النموذج!$B1&lt;&gt;"")),1=1),AND((AND(OR(OR(AND(NOT(النموذج!$D1="")))),النموذج!$B1&lt;&gt;"")),(AND(OR(OR(OR(NOT(النموذج!$D1&lt;&gt;"الأصل")))),النموذج!$B1&lt;&gt;"")),1=1)),1=1)</definedName>
    <definedName name="only_enfPTList0gem_birthstone_monthmarketplace_idA17E79C6D8DWNP1.value">AND(AND(AND((AND(OR(AND(AND(NOT(النموذج!$E1&lt;&gt;""))),AND(OR(NOT(النموذج!$D1&lt;&gt;"الأصل"))),AND(AND(IF(COUNTIF(CONDITION_LIST_36, النموذج!$F1)&gt;0,FALSE,TRUE)))),النموذج!$B1&lt;&gt;"")),1=1)),1=1)</definedName>
    <definedName name="reqPTList0gem_birthstone_monthmarketplace_idA17E79C6D8DWNP1.value">AND(NOT(LEN(النموذج!$FK1)&gt;0),النموذج!$B1&lt;&gt;"")</definedName>
    <definedName name="form_rgPTList0collection_itemmarketplace_idA17E79C6D8DWNPlanguage_tagar_AE1.value">AND(AND(AND((AND(OR(AND(AND(NOT(النموذج!$E1&lt;&gt;""))),AND(OR(NOT(النموذج!$D1&lt;&gt;"الأصل"))),AND(AND(IF(COUNTIF(CONDITION_LIST_37, النموذج!$F1)&gt;0,FALSE,TRUE)))),النموذج!$B1&lt;&gt;"")),1=1)),1=1)</definedName>
    <definedName name="only_enfPTList0collection_itemmarketplace_idA17E79C6D8DWNPlanguage_tagar_AE1.value">AND(AND(AND((AND(OR(AND(AND(NOT(النموذج!$E1&lt;&gt;""))),AND(OR(NOT(النموذج!$D1&lt;&gt;"الأصل"))),AND(AND(IF(COUNTIF(CONDITION_LIST_37, النموذج!$F1)&gt;0,FALSE,TRUE)))),النموذج!$B1&lt;&gt;"")),1=1)),1=1)</definedName>
    <definedName name="reqPTList0collection_itemmarketplace_idA17E79C6D8DWNPlanguage_tagar_AE1.value">AND(NOT(LEN(النموذج!$FL1)&gt;0),النموذج!$B1&lt;&gt;"")</definedName>
    <definedName name="req_togPTList0item_weightmarketplace_idA17E79C6D8DWNP1.unit">AND(النموذج!$B1&lt;&gt;"",(النموذج!$FN1&lt;&gt;""))</definedName>
    <definedName name="req_togPTList0item_weightmarketplace_idA17E79C6D8DWNP1.value">AND(النموذج!$B1&lt;&gt;"",(النموذج!$FM1&lt;&gt;""))</definedName>
    <definedName name="form_rgPTList0condition_typemarketplace_idA17E79C6D8DWNP1.value">AND(AND(AND((AND(OR(OR(OR(NOT(النموذج!$FO1&lt;&gt;"نعم"))),AND(AND(NOT(النموذج!$D1="")))),النموذج!$B1&lt;&gt;"")),(AND(OR(OR(OR(NOT(النموذج!$FO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FO1&lt;&gt;"نعم"))),AND(AND(NOT(النموذج!$D1="")))),النموذج!$B1&lt;&gt;"")),(AND(OR(OR(OR(NOT(النموذج!$FO1&lt;&gt;"نعم"))),AND(OR(NOT(النموذج!$D1&lt;&gt;"الأصل")))),النموذج!$B1&lt;&gt;"")),1=1)),1=1)</definedName>
    <definedName name="reqPTList0condition_typemarketplace_idA17E79C6D8DWNP1.value">AND(NOT(LEN(النموذج!$FP1)&gt;0),النموذج!$B1&lt;&gt;"")</definedName>
    <definedName name="form_rgPTList0condition_notemarketplace_idA17E79C6D8DWNPlanguage_tagar_AE1.value">AND(AND(AND((AND(OR(OR(OR(NOT(النموذج!$FP1&lt;&gt;"جديد"))),AND(AND(NOT(النموذج!$D1="")))),النموذج!$B1&lt;&gt;"")),(AND(OR(OR(OR(NOT(النموذج!$FP1&lt;&gt;"جديد"))),AND(OR(NOT(النموذج!$D1&lt;&gt;"الأصل")))),النموذج!$B1&lt;&gt;"")),1=1)),1=1)</definedName>
    <definedName name="for_minPTList0list_pricemarketplace_idA17E79C6D8DWNP1.currency">AND(النموذج!$B1&lt;&gt;"",OR(OR(AND(OR(OR((النموذج!$FS1&lt;&gt;"")))))))</definedName>
    <definedName name="req_togPTList0list_pricemarketplace_idA17E79C6D8DWNP1.currency">AND(النموذج!$B1&lt;&gt;"",(النموذج!$FS1&lt;&gt;""))</definedName>
    <definedName name="req_togPTList0list_pricemarketplace_idA17E79C6D8DWNP1.value_with_tax">AND(النموذج!$B1&lt;&gt;"",(النموذج!$FR1&lt;&gt;""))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AND(AND(AND((AND(OR(OR(OR(NOT(النموذج!$FP1&lt;&gt;"جديد")))),النموذج!$B1&lt;&gt;"")),1=1)),1=1)</definedName>
    <definedName name="form_rgPTList0other_offer_image_locator_1marketplace_idA17E79C6D8DWNP1.media_location">AND(AND(AND((AND(OR(OR(OR(NOT(النموذج!$FP1&lt;&gt;"جديد")))),النموذج!$B1&lt;&gt;"")),1=1)),1=1)</definedName>
    <definedName name="form_rgPTList0other_offer_image_locator_2marketplace_idA17E79C6D8DWNP1.media_location">AND(AND(AND((AND(OR(OR(OR(NOT(النموذج!$FP1&lt;&gt;"جديد")))),النموذج!$B1&lt;&gt;"")),1=1)),1=1)</definedName>
    <definedName name="form_rgPTList0other_offer_image_locator_3marketplace_idA17E79C6D8DWNP1.media_location">AND(AND(AND((AND(OR(OR(OR(NOT(النموذج!$FP1&lt;&gt;"جديد")))),النموذج!$B1&lt;&gt;"")),1=1)),1=1)</definedName>
    <definedName name="form_rgPTList0other_offer_image_locator_4marketplace_idA17E79C6D8DWNP1.media_location">AND(AND(AND((AND(OR(OR(OR(NOT(النموذج!$FP1&lt;&gt;"جديد")))),النموذج!$B1&lt;&gt;"")),1=1)),1=1)</definedName>
    <definedName name="form_rgPTList0other_offer_image_locator_5marketplace_idA17E79C6D8DWNP1.media_location">AND(AND(AND((AND(OR(OR(OR(NOT(النموذج!$FP1&lt;&gt;"جديد")))),النموذج!$B1&lt;&gt;"")),1=1)),1=1)</definedName>
    <definedName name="form_rgPTList0fulfillment_availability1.fulfillment_channel_code">AND(AND(AND((AND(OR(OR(OR(NOT(النموذج!$FO1&lt;&gt;"نعم"))),AND(OR(NOT(النموذج!$D1&lt;&gt;"الأصل")))),النموذج!$B1&lt;&gt;"")),1=1)),1=1)</definedName>
    <definedName name="only_enfPTList0fulfillment_availability1.fulfillment_channel_code">AND(AND(AND((AND(OR(OR(OR(NOT(النموذج!$FO1&lt;&gt;"نعم"))),AND(OR(NOT(النموذج!$D1&lt;&gt;"الأصل")))),النموذج!$B1&lt;&gt;"")),1=1)),1=1)</definedName>
    <definedName name="reqPTList0fulfillment_availability1.fulfillment_channel_code">AND(NOT(LEN(النموذج!$GP1)&gt;0),النموذج!$B1&lt;&gt;"")</definedName>
    <definedName name="form_rgPTList0fulfillment_availability1.quantity">AND(AND(AND((AND(OR(OR(OR(NOT(النموذج!$FO1&lt;&gt;"نعم"))),AND(OR(NOT(النموذج!$D1&lt;&gt;"الأصل")))),النموذج!$B1&lt;&gt;"")),1=1)),1=1)</definedName>
    <definedName name="for_maxfPTList0fulfillment_availability1.quantity">AND(AND(OR(AND(AND(IF(COUNTIF(CONDITION_LIST_38, النموذج!$GP1)&gt;0,FALSE,TRUE))),AND(AND(NOT(النموذج!$GT1="")))),النموذج!$B1&lt;&gt;""))</definedName>
    <definedName name="for_minPTList0fulfillment_availability1.quantity">AND(النموذج!$B1&lt;&gt;"",OR(OR(AND(OR(OR(IF(COUNTIF(CONDITION_LIST_38, النموذج!$GP1)&gt;0,TRUE,FALSE))),OR(OR((النموذج!$GT1="")))))))</definedName>
    <definedName name="form_rgPTList0fulfillment_availability1.lead_time_to_ship_max_days">AND(AND(AND((AND(OR(OR(OR(NOT(النموذج!$FO1&lt;&gt;"نعم"))),AND(OR(NOT(النموذج!$D1&lt;&gt;"الأصل")))),النموذج!$B1&lt;&gt;"")),1=1)),1=1)</definedName>
    <definedName name="for_maxfPTList0fulfillment_availability1.lead_time_to_ship_max_days">AND(AND(OR(AND(AND(IF(COUNTIF(CONDITION_LIST_38, النموذج!$GP1)&gt;0,FALSE,TRUE)))),النموذج!$B1&lt;&gt;""))</definedName>
    <definedName name="only_enfPTList0fulfillment_availability1.lead_time_to_ship_max_days">AND(AND(AND((AND(OR(OR(OR(NOT(النموذج!$FO1&lt;&gt;"نعم"))),AND(OR(NOT(النموذج!$D1&lt;&gt;"الأصل")))),النموذج!$B1&lt;&gt;"")),1=1)),1=1)</definedName>
    <definedName name="form_rgPTList0fulfillment_availability1.restock_date">AND(AND(AND((AND(OR(OR(OR(NOT(النموذج!$FO1&lt;&gt;"نعم"))),AND(OR(NOT(النموذج!$D1&lt;&gt;"الأصل")))),النموذج!$B1&lt;&gt;"")),1=1)),1=1)</definedName>
    <definedName name="for_maxfPTList0fulfillment_availability1.restock_date">AND(AND(OR(AND(AND(IF(COUNTIF(CONDITION_LIST_38, النموذج!$GP1)&gt;0,FALSE,TRUE)))),النموذج!$B1&lt;&gt;""))</definedName>
    <definedName name="only_enfPTList0fulfillment_availability1.restock_date">AND(AND(AND((AND(OR(OR(OR(NOT(النموذج!$FO1&lt;&gt;"نعم"))),AND(OR(NOT(النموذج!$D1&lt;&gt;"الأصل")))),النموذج!$B1&lt;&gt;"")),1=1)),1=1)</definedName>
    <definedName name="form_rgPTList0fulfillment_availability1.is_inventory_available">AND(AND(AND((AND(OR(OR(OR(NOT(النموذج!$FO1&lt;&gt;"نعم"))),AND(OR(NOT(النموذج!$D1&lt;&gt;"الأصل")))),النموذج!$B1&lt;&gt;"")),1=1)),1=1)</definedName>
    <definedName name="for_maxfPTList0fulfillment_availability1.is_inventory_available">AND(AND(OR(AND(AND(IF(COUNTIF(CONDITION_LIST_38, النموذج!$GP1)&gt;0,FALSE,TRUE))),AND(AND(NOT(النموذج!$GQ1="")))),النموذج!$B1&lt;&gt;""))</definedName>
    <definedName name="for_minPTList0fulfillment_availability1.is_inventory_available">AND(النموذج!$B1&lt;&gt;"",OR(OR(AND(OR(OR(IF(COUNTIF(CONDITION_LIST_38, النموذج!$GP1)&gt;0,TRUE,FALSE))),OR(OR((النموذج!$GQ1="")))))))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discounted_price1.schedule1.end_at">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req_togPTList0purchasable_offermarketplace_idA17E79C6D8DWNPaudienceALL1.discounted_price1.schedule1.end_at">AND(النموذج!$B1&lt;&gt;"",OR((النموذج!$GZ1&lt;&gt;""),(النموذج!$HA1&lt;&gt;"")))</definedName>
    <definedName name="form_rgPTList0purchasable_offermarketplace_idA17E79C6D8DWNPaudienceALL1.discounted_price1.schedule1.start_at">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req_togPTList0purchasable_offermarketplace_idA17E79C6D8DWNPaudienceALL1.discounted_price1.schedule1.start_at">AND(النموذج!$B1&lt;&gt;"",OR((النموذج!$GY1&lt;&gt;""),(النموذج!$HA1&lt;&gt;"")))</definedName>
    <definedName name="form_rgPTList0purchasable_offermarketplace_idA17E79C6D8DWNPaudienceALL1.discounted_price1.schedule1.value_with_tax">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req_togPTList0purchasable_offermarketplace_idA17E79C6D8DWNPaudienceALL1.discounted_price1.schedule1.value_with_tax">AND(النموذج!$B1&lt;&gt;"",OR((النموذج!$GY1&lt;&gt;""),(النموذج!$GZ1&lt;&gt;"")))</definedName>
    <definedName name="form_rgPTList0purchasable_offermarketplace_idA17E79C6D8DWNPaudienceALL1.start_at.value">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end_at.value">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merchant_shipping_groupmarketplace_idA17E79C6D8DWNP1.value">AND(AND(AND((AND(OR(AND(OR(NOT(النموذج!$FO1&lt;&gt;"نعم"))),AND(AND(IF(COUNTIF(CONDITION_LIST_38, النموذج!$GP1)&gt;0,FALSE,TRUE))),AND(AND(NOT(النموذج!$D1="")))),النموذج!$B1&lt;&gt;"")),(AND(OR(AND(OR(NOT(النموذج!$FO1&lt;&gt;"نعم"))),AND(AND(IF(COUNTIF(CONDITION_LIST_38, النموذج!$GP1)&gt;0,FALSE,TRUE))),AND(OR(NOT(النموذج!$D1&lt;&gt;"الأصل")))),النموذج!$B1&lt;&gt;"")),1=1)),1=1)</definedName>
    <definedName name="only_enfPTList0merchant_shipping_groupmarketplace_idA17E79C6D8DWNP1.value">AND(AND(AND((AND(OR(AND(OR(NOT(النموذج!$FO1&lt;&gt;"نعم"))),AND(AND(IF(COUNTIF(CONDITION_LIST_38, النموذج!$GP1)&gt;0,FALSE,TRUE))),AND(AND(NOT(النموذج!$D1="")))),النموذج!$B1&lt;&gt;"")),(AND(OR(AND(OR(NOT(النموذج!$FO1&lt;&gt;"نعم"))),AND(AND(IF(COUNTIF(CONDITION_LIST_38, النموذج!$GP1)&gt;0,FALSE,TRUE))),AND(OR(NOT(النموذج!$D1&lt;&gt;"الأصل")))),النموذج!$B1&lt;&gt;"")),1=1)),1=1)</definedName>
    <definedName name="reqPTList0merchant_shipping_groupmarketplace_idA17E79C6D8DWNP1.value">AND(NOT(LEN(النموذج!$HD1)&gt;0),النموذج!$B1&lt;&gt;"")</definedName>
    <definedName name="form_rgPTList0item_dimensionsmarketplace_idA17E79C6D8DWNP1.height.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height.unit">AND(AND(AND((AND(OR(AND(AND(NOT(النموذج!$E1&lt;&gt;""))),AND(OR(NOT(النموذج!$D1&lt;&gt;"الأصل"))),AND(AND(IF(COUNTIF(CONDITION_LIST_39, النموذج!$F1)&gt;0,FALSE,TRUE)))),النموذج!$B1&lt;&gt;"")),1=1)),1=1)</definedName>
    <definedName name="reqPTList0item_dimensionsmarketplace_idA17E79C6D8DWNP1.height.unit">AND(NOT(LEN(النموذج!$HE1)&gt;0),النموذج!$B1&lt;&gt;"")</definedName>
    <definedName name="form_rgPTList0item_dimensionsmarketplace_idA17E79C6D8DWNP1.height.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height.value">AND(AND(AND((AND(OR(AND(AND(NOT(النموذج!$E1&lt;&gt;""))),AND(OR(NOT(النموذج!$D1&lt;&gt;"الأصل"))),AND(AND(IF(COUNTIF(CONDITION_LIST_39, النموذج!$F1)&gt;0,FALSE,TRUE)))),النموذج!$B1&lt;&gt;"")),1=1)),1=1)</definedName>
    <definedName name="reqPTList0item_dimensionsmarketplace_idA17E79C6D8DWNP1.height.value">AND(NOT(LEN(النموذج!$HF1)&gt;0),النموذج!$B1&lt;&gt;"")</definedName>
    <definedName name="form_rgPTList0item_dimensionsmarketplace_idA17E79C6D8DWNP1.length.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length.unit">AND(AND(AND((AND(OR(AND(AND(NOT(النموذج!$E1&lt;&gt;""))),AND(OR(NOT(النموذج!$D1&lt;&gt;"الأصل"))),AND(AND(IF(COUNTIF(CONDITION_LIST_39, النموذج!$F1)&gt;0,FALSE,TRUE)))),النموذج!$B1&lt;&gt;"")),1=1)),1=1)</definedName>
    <definedName name="reqPTList0item_dimensionsmarketplace_idA17E79C6D8DWNP1.length.unit">AND(NOT(LEN(النموذج!$HG1)&gt;0),النموذج!$B1&lt;&gt;"")</definedName>
    <definedName name="form_rgPTList0item_dimensionsmarketplace_idA17E79C6D8DWNP1.length.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length.value">AND(AND(AND((AND(OR(AND(AND(NOT(النموذج!$E1&lt;&gt;""))),AND(OR(NOT(النموذج!$D1&lt;&gt;"الأصل"))),AND(AND(IF(COUNTIF(CONDITION_LIST_39, النموذج!$F1)&gt;0,FALSE,TRUE)))),النموذج!$B1&lt;&gt;"")),1=1)),1=1)</definedName>
    <definedName name="reqPTList0item_dimensionsmarketplace_idA17E79C6D8DWNP1.length.value">AND(NOT(LEN(النموذج!$HH1)&gt;0),النموذج!$B1&lt;&gt;"")</definedName>
    <definedName name="form_rgPTList0item_dimensionsmarketplace_idA17E79C6D8DWNP1.width.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width.unit">AND(AND(AND((AND(OR(AND(AND(NOT(النموذج!$E1&lt;&gt;""))),AND(OR(NOT(النموذج!$D1&lt;&gt;"الأصل"))),AND(AND(IF(COUNTIF(CONDITION_LIST_39, النموذج!$F1)&gt;0,FALSE,TRUE)))),النموذج!$B1&lt;&gt;"")),1=1)),1=1)</definedName>
    <definedName name="reqPTList0item_dimensionsmarketplace_idA17E79C6D8DWNP1.width.unit">AND(NOT(LEN(النموذج!$HI1)&gt;0),النموذج!$B1&lt;&gt;"")</definedName>
    <definedName name="form_rgPTList0item_dimensionsmarketplace_idA17E79C6D8DWNP1.width.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width.value">AND(AND(AND((AND(OR(AND(AND(NOT(النموذج!$E1&lt;&gt;""))),AND(OR(NOT(النموذج!$D1&lt;&gt;"الأصل"))),AND(AND(IF(COUNTIF(CONDITION_LIST_39, النموذج!$F1)&gt;0,FALSE,TRUE)))),النموذج!$B1&lt;&gt;"")),1=1)),1=1)</definedName>
    <definedName name="reqPTList0item_dimensionsmarketplace_idA17E79C6D8DWNP1.width.value">AND(NOT(LEN(النموذج!$HJ1)&gt;0),النموذج!$B1&lt;&gt;"")</definedName>
    <definedName name="form_rgPTList0item_package_dimensionsmarketplace_idA17E79C6D8DWNP1.height.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height.unit">AND(NOT(LEN(النموذج!$HK1)&gt;0),النموذج!$B1&lt;&gt;"")</definedName>
    <definedName name="form_rgPTList0item_package_dimensionsmarketplace_idA17E79C6D8DWNP1.height.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height.value">AND(NOT(LEN(النموذج!$HL1)&gt;0),النموذج!$B1&lt;&gt;"")</definedName>
    <definedName name="form_rgPTList0item_package_dimensionsmarketplace_idA17E79C6D8DWNP1.leng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length.unit">AND(NOT(LEN(النموذج!$HM1)&gt;0),النموذج!$B1&lt;&gt;"")</definedName>
    <definedName name="form_rgPTList0item_package_dimensionsmarketplace_idA17E79C6D8DWNP1.leng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length.value">AND(NOT(LEN(النموذج!$HN1)&gt;0),النموذج!$B1&lt;&gt;"")</definedName>
    <definedName name="form_rgPTList0item_package_dimensionsmarketplace_idA17E79C6D8DWNP1.wid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width.unit">AND(NOT(LEN(النموذج!$HO1)&gt;0),النموذج!$B1&lt;&gt;"")</definedName>
    <definedName name="form_rgPTList0item_package_dimensionsmarketplace_idA17E79C6D8DWNP1.wid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width.value">AND(NOT(LEN(النموذج!$HP1)&gt;0),النموذج!$B1&lt;&gt;"")</definedName>
    <definedName name="form_rgPTList0item_package_weightmarketplace_idA17E79C6D8DWNP1.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weightmarketplace_idA17E79C6D8DWNP1.unit">AND(NOT(LEN(النموذج!$HQ1)&gt;0),النموذج!$B1&lt;&gt;"")</definedName>
    <definedName name="form_rgPTList0item_package_weightmarketplace_idA17E79C6D8DWNP1.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weightmarketplace_idA17E79C6D8DWNP1.value">AND(NOT(LEN(النموذج!$HR1)&gt;0),النموذج!$B1&lt;&gt;"")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AND(NOT(LEN(النموذج!$HS1)&gt;0),النموذج!$B1&lt;&gt;"")</definedName>
    <definedName name="form_rgPTList0batteries_requiredmarketplace_idA17E79C6D8DWNP1.value">AND(AND(AND((AND(OR(AND(AND(IF(COUNTIF(CONDITION_LIST_40, النموذج!$GP1)&gt;0,FALSE,TRUE)))),النموذج!$B1&lt;&gt;"")),(AND(OR(OR(AND(NOT(النموذج!$GP1="")))),النموذج!$B1&lt;&gt;"")),1=1)),1=1)</definedName>
    <definedName name="only_enfPTList0batteries_requiredmarketplace_idA17E79C6D8DWNP1.value">AND(AND(AND((AND(OR(AND(AND(IF(COUNTIF(CONDITION_LIST_40, النموذج!$GP1)&gt;0,FALSE,TRUE)))),النموذج!$B1&lt;&gt;"")),(AND(OR(OR(AND(NOT(النموذج!$GP1="")))),النموذج!$B1&lt;&gt;"")),1=1)),1=1)</definedName>
    <definedName name="reqPTList0batteries_requiredmarketplace_idA17E79C6D8DWNP1.value">AND(NOT(LEN(النموذج!$HT1)&gt;0),النموذج!$B1&lt;&gt;"")</definedName>
    <definedName name="form_rgPTList0batteries_includedmarketplace_idA17E79C6D8DWNP1.value">AND(AND(AND((AND(OR(AND(AND(IF(COUNTIF(CONDITION_LIST_41, النموذج!$HT1)&gt;0,FALSE,TRUE)))),النموذج!$B1&lt;&gt;"")),1=1)),1=1)</definedName>
    <definedName name="only_enfPTList0batteries_includedmarketplace_idA17E79C6D8DWNP1.value">AND(AND(AND((AND(OR(AND(AND(IF(COUNTIF(CONDITION_LIST_41, النموذج!$HT1)&gt;0,FALSE,TRUE)))),النموذج!$B1&lt;&gt;"")),1=1)),1=1)</definedName>
    <definedName name="reqPTList0batteries_includedmarketplace_idA17E79C6D8DWNP1.value">AND(NOT(LEN(النموذج!$HU1)&gt;0),النموذج!$B1&lt;&gt;"")</definedName>
    <definedName name="form_rgPTList0batterymarketplace_idA17E79C6D8DWNP1.cell_composition1.value">AND(AND(AND((AND(OR(AND(AND(IF(COUNTIF(CONDITION_LIST_41, النموذج!$HU1)&gt;0,FALSE,TRUE)))),النموذج!$B1&lt;&gt;"")),1=1)),1=1)</definedName>
    <definedName name="only_enfPTList0batterymarketplace_idA17E79C6D8DWNP1.cell_composition1.value">AND(AND(AND((AND(OR(AND(AND(IF(COUNTIF(CONDITION_LIST_41, النموذج!$HU1)&gt;0,FALSE,TRUE)))),النموذج!$B1&lt;&gt;"")),1=1)),1=1)</definedName>
    <definedName name="reqPTList0batterymarketplace_idA17E79C6D8DWNP1.cell_composition1.value">AND(NOT(LEN(النموذج!$HV1)&gt;0),النموذج!$B1&lt;&gt;"")</definedName>
    <definedName name="form_rgPTList0batterymarketplace_idA17E79C6D8DWNP1.cell_composition_other_than_listedlanguage_tagar_AE1.value">AND(AND(AND((AND(OR(AND(AND(IF(COUNTIF(CONDITION_LIST_42, النموذج!$HV1)&gt;0,FALSE,TRUE)))),النموذج!$B1&lt;&gt;"")),1=1),AND((AND(OR(AND(AND(IF(COUNTIF(CONDITION_LIST_42, النموذج!$HV1)&gt;0,FALSE,TRUE))),AND(AND(NOT(النموذج!$D1="")))),النموذج!$B1&lt;&gt;"")),(AND(OR(AND(AND(IF(COUNTIF(CONDITION_LIST_42, النموذج!$HV1)&gt;0,FALSE,TRUE))),AND(OR(NOT(النموذج!$D1&lt;&gt;"الأصل")))),النموذج!$B1&lt;&gt;"")),1=1)),1=1)</definedName>
    <definedName name="for_maxfPTList0batterymarketplace_idA17E79C6D8DWNP1.cell_composition_other_than_listedlanguage_tagar_AE1.value">AND(AND(OR(AND(AND(IF(COUNTIF(CONDITION_LIST_42, النموذج!$HV1)&gt;0,FALSE,TRUE)))),النموذج!$B1&lt;&gt;""))</definedName>
    <definedName name="only_enfPTList0batterymarketplace_idA17E79C6D8DWNP1.cell_composition_other_than_listedlanguage_tagar_AE1.value">AND(AND(AND((AND(OR(AND(AND(IF(COUNTIF(CONDITION_LIST_42, النموذج!$HV1)&gt;0,FALSE,TRUE))),AND(AND(NOT(النموذج!$D1="")))),النموذج!$B1&lt;&gt;"")),(AND(OR(AND(AND(IF(COUNTIF(CONDITION_LIST_42, النموذج!$HV1)&gt;0,FALSE,TRUE))),AND(OR(NOT(النموذج!$D1&lt;&gt;"الأصل")))),النموذج!$B1&lt;&gt;"")),1=1)),1=1)</definedName>
    <definedName name="reqPTList0batterymarketplace_idA17E79C6D8DWNP1.cell_composition_other_than_listedlanguage_tagar_AE1.value">AND(NOT(LEN(النموذج!$HW1)&gt;0),النموذج!$B1&lt;&gt;"")</definedName>
    <definedName name="form_rgPTList0batterymarketplace_idA17E79C6D8DWNP1.weight1.unit">AND(AND(AND((AND(OR(AND(AND(IF(COUNTIF(CONDITION_LIST_43, النموذج!$HV1)&gt;0,FALSE,TRUE)))),النموذج!$B1&lt;&gt;"")),1=1)),1=1)</definedName>
    <definedName name="only_enfPTList0batterymarketplace_idA17E79C6D8DWNP1.weight1.unit">AND(AND(AND((AND(OR(AND(AND(IF(COUNTIF(CONDITION_LIST_43, النموذج!$HV1)&gt;0,FALSE,TRUE)))),النموذج!$B1&lt;&gt;"")),1=1)),1=1)</definedName>
    <definedName name="reqPTList0batterymarketplace_idA17E79C6D8DWNP1.weight1.unit">AND(NOT(LEN(النموذج!$HX1)&gt;0),النموذج!$B1&lt;&gt;"")</definedName>
    <definedName name="form_rgPTList0batterymarketplace_idA17E79C6D8DWNP1.weight1.value">AND(AND(AND((AND(OR(AND(AND(IF(COUNTIF(CONDITION_LIST_43, النموذج!$HV1)&gt;0,FALSE,TRUE)))),النموذج!$B1&lt;&gt;"")),1=1)),1=1)</definedName>
    <definedName name="only_enfPTList0batterymarketplace_idA17E79C6D8DWNP1.weight1.value">AND(AND(AND((AND(OR(AND(AND(IF(COUNTIF(CONDITION_LIST_43, النموذج!$HV1)&gt;0,FALSE,TRUE)))),النموذج!$B1&lt;&gt;"")),1=1)),1=1)</definedName>
    <definedName name="reqPTList0batterymarketplace_idA17E79C6D8DWNP1.weight1.value">AND(NOT(LEN(النموذج!$HY1)&gt;0),النموذج!$B1&lt;&gt;"")</definedName>
    <definedName name="form_rgPTList0num_batteriesmarketplace_idA17E79C6D8DWNP1.quantity">AND(AND(AND((AND(OR(AND(AND(IF(COUNTIF(CONDITION_LIST_43, النموذج!$HV1)&gt;0,FALSE,TRUE)))),النموذج!$B1&lt;&gt;"")),1=1)),1=1)</definedName>
    <definedName name="only_enfPTList0num_batteriesmarketplace_idA17E79C6D8DWNP1.quantity">AND(AND(AND((AND(OR(AND(AND(IF(COUNTIF(CONDITION_LIST_43, النموذج!$HV1)&gt;0,FALSE,TRUE)))),النموذج!$B1&lt;&gt;"")),1=1)),1=1)</definedName>
    <definedName name="reqPTList0num_batteriesmarketplace_idA17E79C6D8DWNP1.quantity">AND(NOT(LEN(النموذج!$HZ1)&gt;0),النموذج!$B1&lt;&gt;"")</definedName>
    <definedName name="form_rgPTList0num_batteriesmarketplace_idA17E79C6D8DWNP1.type">AND(AND(AND((AND(OR(AND(AND(IF(COUNTIF(CONDITION_LIST_43, النموذج!$HV1)&gt;0,FALSE,TRUE)))),النموذج!$B1&lt;&gt;"")),1=1)),1=1)</definedName>
    <definedName name="only_enfPTList0num_batteriesmarketplace_idA17E79C6D8DWNP1.type">AND(AND(AND((AND(OR(AND(AND(IF(COUNTIF(CONDITION_LIST_43, النموذج!$HV1)&gt;0,FALSE,TRUE)))),النموذج!$B1&lt;&gt;"")),1=1)),1=1)</definedName>
    <definedName name="reqPTList0num_batteriesmarketplace_idA17E79C6D8DWNP1.type">AND(NOT(LEN(النموذج!$IA1)&gt;0),النموذج!$B1&lt;&gt;"")</definedName>
    <definedName name="form_rgPTList0number_of_lithium_metal_cellsmarketplace_idA17E79C6D8DWNP1.value">AND(AND(AND((AND(OR(AND(AND(IF(COUNTIF(CONDITION_LIST_44, النموذج!$HV1)&gt;0,FALSE,TRUE)))),النموذج!$B1&lt;&gt;"")),1=1)),1=1)</definedName>
    <definedName name="only_enfPTList0number_of_lithium_metal_cellsmarketplace_idA17E79C6D8DWNP1.value">AND(AND(AND((AND(OR(AND(AND(IF(COUNTIF(CONDITION_LIST_44, النموذج!$HV1)&gt;0,FALSE,TRUE)))),النموذج!$B1&lt;&gt;"")),1=1)),1=1)</definedName>
    <definedName name="reqPTList0number_of_lithium_metal_cellsmarketplace_idA17E79C6D8DWNP1.value">AND(NOT(LEN(النموذج!$IB1)&gt;0),النموذج!$B1&lt;&gt;"")</definedName>
    <definedName name="form_rgPTList0number_of_lithium_ion_cellsmarketplace_idA17E79C6D8DWNP1.value">AND(AND(AND((AND(OR(AND(AND(IF(COUNTIF(CONDITION_LIST_45, النموذج!$HV1)&gt;0,FALSE,TRUE)))),النموذج!$B1&lt;&gt;"")),1=1)),1=1)</definedName>
    <definedName name="only_enfPTList0number_of_lithium_ion_cellsmarketplace_idA17E79C6D8DWNP1.value">AND(AND(AND((AND(OR(AND(AND(IF(COUNTIF(CONDITION_LIST_45, النموذج!$HV1)&gt;0,FALSE,TRUE)))),النموذج!$B1&lt;&gt;"")),1=1)),1=1)</definedName>
    <definedName name="reqPTList0number_of_lithium_ion_cellsmarketplace_idA17E79C6D8DWNP1.value">AND(NOT(LEN(النموذج!$IC1)&gt;0),النموذج!$B1&lt;&gt;"")</definedName>
    <definedName name="form_rgPTList0lithium_batterymarketplace_idA17E79C6D8DWNP1.energy_content1.unit">AND(AND(AND((AND(OR(AND(AND(IF(COUNTIF(CONDITION_LIST_45, النموذج!$HV1)&gt;0,FALSE,TRUE)))),النموذج!$B1&lt;&gt;"")),1=1)),1=1)</definedName>
    <definedName name="only_enfPTList0lithium_batterymarketplace_idA17E79C6D8DWNP1.energy_content1.unit">AND(AND(AND((AND(OR(AND(AND(IF(COUNTIF(CONDITION_LIST_45, النموذج!$HV1)&gt;0,FALSE,TRUE)))),النموذج!$B1&lt;&gt;"")),1=1)),1=1)</definedName>
    <definedName name="reqPTList0lithium_batterymarketplace_idA17E79C6D8DWNP1.energy_content1.unit">AND(NOT(LEN(النموذج!$ID1)&gt;0),النموذج!$B1&lt;&gt;"")</definedName>
    <definedName name="form_rgPTList0lithium_batterymarketplace_idA17E79C6D8DWNP1.energy_content1.value">AND(AND(AND((AND(OR(AND(AND(IF(COUNTIF(CONDITION_LIST_45, النموذج!$HV1)&gt;0,FALSE,TRUE)))),النموذج!$B1&lt;&gt;"")),1=1)),1=1)</definedName>
    <definedName name="only_enfPTList0lithium_batterymarketplace_idA17E79C6D8DWNP1.energy_content1.value">AND(AND(AND((AND(OR(AND(AND(IF(COUNTIF(CONDITION_LIST_45, النموذج!$HV1)&gt;0,FALSE,TRUE)))),النموذج!$B1&lt;&gt;"")),1=1)),1=1)</definedName>
    <definedName name="reqPTList0lithium_batterymarketplace_idA17E79C6D8DWNP1.energy_content1.value">AND(NOT(LEN(النموذج!$IE1)&gt;0),النموذج!$B1&lt;&gt;"")</definedName>
    <definedName name="form_rgPTList0lithium_batterymarketplace_idA17E79C6D8DWNP1.packaging1.value">AND(AND(AND((AND(OR(AND(AND(IF(COUNTIF(CONDITION_LIST_43, النموذج!$HV1)&gt;0,FALSE,TRUE)))),النموذج!$B1&lt;&gt;"")),1=1)),1=1)</definedName>
    <definedName name="only_enfPTList0lithium_batterymarketplace_idA17E79C6D8DWNP1.packaging1.value">AND(AND(AND((AND(OR(AND(AND(IF(COUNTIF(CONDITION_LIST_43, النموذج!$HV1)&gt;0,FALSE,TRUE)))),النموذج!$B1&lt;&gt;"")),1=1)),1=1)</definedName>
    <definedName name="reqPTList0lithium_batterymarketplace_idA17E79C6D8DWNP1.packaging1.value">AND(NOT(LEN(النموذج!$IF1)&gt;0),النموذج!$B1&lt;&gt;"")</definedName>
    <definedName name="form_rgPTList0lithium_batterymarketplace_idA17E79C6D8DWNP1.weight1.unit">AND(AND(AND((AND(OR(AND(AND(IF(COUNTIF(CONDITION_LIST_44, النموذج!$HV1)&gt;0,FALSE,TRUE)))),النموذج!$B1&lt;&gt;"")),1=1)),1=1)</definedName>
    <definedName name="only_enfPTList0lithium_batterymarketplace_idA17E79C6D8DWNP1.weight1.unit">AND(AND(AND((AND(OR(AND(AND(IF(COUNTIF(CONDITION_LIST_44, النموذج!$HV1)&gt;0,FALSE,TRUE)))),النموذج!$B1&lt;&gt;"")),1=1)),1=1)</definedName>
    <definedName name="reqPTList0lithium_batterymarketplace_idA17E79C6D8DWNP1.weight1.unit">AND(NOT(LEN(النموذج!$IG1)&gt;0),النموذج!$B1&lt;&gt;"")</definedName>
    <definedName name="form_rgPTList0lithium_batterymarketplace_idA17E79C6D8DWNP1.weight1.value">AND(AND(AND((AND(OR(AND(AND(IF(COUNTIF(CONDITION_LIST_44, النموذج!$HV1)&gt;0,FALSE,TRUE)))),النموذج!$B1&lt;&gt;"")),1=1)),1=1)</definedName>
    <definedName name="only_enfPTList0lithium_batterymarketplace_idA17E79C6D8DWNP1.weight1.value">AND(AND(AND((AND(OR(AND(AND(IF(COUNTIF(CONDITION_LIST_44, النموذج!$HV1)&gt;0,FALSE,TRUE)))),النموذج!$B1&lt;&gt;"")),1=1)),1=1)</definedName>
    <definedName name="reqPTList0lithium_batterymarketplace_idA17E79C6D8DWNP1.weight1.value">AND(NOT(LEN(النموذج!$IH1)&gt;0),النموذج!$B1&lt;&gt;"")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AND(NOT(LEN(النموذج!$II1)&gt;0),النموذج!$B1&lt;&gt;"")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AND(AND(AND((AND(OR(AND(AND(IF(COUNTIF(CONDITION_LIST_46, النموذج!$II1)&gt;0,FALSE,TRUE)))),النموذج!$B1&lt;&gt;"")),1=1)),1=1)</definedName>
    <definedName name="only_enfPTList0ghsmarketplace_idA17E79C6D8DWNP1.classification1.class">AND(AND(AND((AND(OR(AND(AND(IF(COUNTIF(CONDITION_LIST_46, النموذج!$II1)&gt;0,FALSE,TRUE)))),النموذج!$B1&lt;&gt;"")),1=1)),1=1)</definedName>
    <definedName name="reqPTList0ghsmarketplace_idA17E79C6D8DWNP1.classification1.class">AND(NOT(LEN(النموذج!$IN1)&gt;0),النموذج!$B1&lt;&gt;"")</definedName>
    <definedName name="form_rgPTList0ghsmarketplace_idA17E79C6D8DWNP1.classification2.class">AND(AND(AND((AND(OR(AND(AND(IF(COUNTIF(CONDITION_LIST_46, النموذج!$II1)&gt;0,FALSE,TRUE)))),النموذج!$B1&lt;&gt;"")),1=1)),1=1)</definedName>
    <definedName name="only_enfPTList0ghsmarketplace_idA17E79C6D8DWNP1.classification2.class">AND(AND(AND((AND(OR(AND(AND(IF(COUNTIF(CONDITION_LIST_46, النموذج!$II1)&gt;0,FALSE,TRUE)))),النموذج!$B1&lt;&gt;"")),1=1)),1=1)</definedName>
    <definedName name="form_rgPTList0ghsmarketplace_idA17E79C6D8DWNP1.classification3.class">AND(AND(AND((AND(OR(AND(AND(IF(COUNTIF(CONDITION_LIST_46, النموذج!$II1)&gt;0,FALSE,TRUE)))),النموذج!$B1&lt;&gt;"")),1=1)),1=1)</definedName>
    <definedName name="only_enfPTList0ghsmarketplace_idA17E79C6D8DWNP1.classification3.class">AND(AND(AND((AND(OR(AND(AND(IF(COUNTIF(CONDITION_LIST_46, النموذج!$II1)&gt;0,FALSE,TRUE)))),النموذج!$B1&lt;&gt;"")),1=1)),1=1)</definedName>
    <definedName name="form_rgPTList0ghsmarketplace_idA17E79C6D8DWNP1.classification4.class">AND(AND(AND((AND(OR(AND(AND(IF(COUNTIF(CONDITION_LIST_46, النموذج!$II1)&gt;0,FALSE,TRUE)))),النموذج!$B1&lt;&gt;"")),1=1)),1=1)</definedName>
    <definedName name="only_enfPTList0ghsmarketplace_idA17E79C6D8DWNP1.classification4.class">AND(AND(AND((AND(OR(AND(AND(IF(COUNTIF(CONDITION_LIST_46, النموذج!$II1)&gt;0,FALSE,TRUE)))),النموذج!$B1&lt;&gt;"")),1=1)),1=1)</definedName>
    <definedName name="form_rgPTList0ghsmarketplace_idA17E79C6D8DWNP1.classification5.class">AND(AND(AND((AND(OR(AND(AND(IF(COUNTIF(CONDITION_LIST_46, النموذج!$II1)&gt;0,FALSE,TRUE)))),النموذج!$B1&lt;&gt;"")),1=1)),1=1)</definedName>
    <definedName name="only_enfPTList0ghsmarketplace_idA17E79C6D8DWNP1.classification5.class">AND(AND(AND((AND(OR(AND(AND(IF(COUNTIF(CONDITION_LIST_46, النموذج!$II1)&gt;0,FALSE,TRUE)))),النموذج!$B1&lt;&gt;"")),1=1)),1=1)</definedName>
    <definedName name="form_rgPTList0hazmatmarketplace_idA17E79C6D8DWNP1.aspect">AND(AND(AND((AND(OR(AND(AND(IF(COUNTIF(CONDITION_LIST_47, النموذج!$II1)&gt;0,FALSE,TRUE)))),النموذج!$B1&lt;&gt;"")),1=1)),1=1)</definedName>
    <definedName name="only_enfPTList0hazmatmarketplace_idA17E79C6D8DWNP1.aspect">AND(AND(AND((AND(OR(AND(AND(IF(COUNTIF(CONDITION_LIST_47, النموذج!$II1)&gt;0,FALSE,TRUE)))),النموذج!$B1&lt;&gt;"")),1=1)),1=1)</definedName>
    <definedName name="reqPTList0hazmatmarketplace_idA17E79C6D8DWNP1.aspect">AND(NOT(LEN(النموذج!$IS1)&gt;0),النموذج!$B1&lt;&gt;"")</definedName>
    <definedName name="form_rgPTList0hazmatmarketplace_idA17E79C6D8DWNP1.value">AND(AND(AND((AND(OR(AND(AND(IF(COUNTIF(CONDITION_LIST_47, النموذج!$II1)&gt;0,FALSE,TRUE)))),النموذج!$B1&lt;&gt;"")),1=1)),1=1)</definedName>
    <definedName name="only_enfPTList0hazmatmarketplace_idA17E79C6D8DWNP1.value">AND(AND(AND((AND(OR(AND(AND(IF(COUNTIF(CONDITION_LIST_47, النموذج!$II1)&gt;0,FALSE,TRUE)))),النموذج!$B1&lt;&gt;"")),1=1)),1=1)</definedName>
    <definedName name="reqPTList0hazmatmarketplace_idA17E79C6D8DWNP1.value">AND(NOT(LEN(النموذج!$IT1)&gt;0),النموذج!$B1&lt;&gt;"")</definedName>
    <definedName name="form_rgPTList0safety_data_sheet_urlmarketplace_idA17E79C6D8DWNPlanguage_tagar_AE1.value">AND(AND(AND((AND(OR(AND(AND(IF(COUNTIF(CONDITION_LIST_46, النموذج!$II1)&gt;0,FALSE,TRUE)))),النموذج!$B1&lt;&gt;"")),1=1)),1=1)</definedName>
    <definedName name="only_enfPTList0safety_data_sheet_urlmarketplace_idA17E79C6D8DWNPlanguage_tagar_AE1.value">AND(AND(AND((AND(OR(AND(AND(IF(COUNTIF(CONDITION_LIST_46, النموذج!$II1)&gt;0,FALSE,TRUE)))),النموذج!$B1&lt;&gt;"")),1=1)),1=1)</definedName>
    <definedName name="reqPTList0safety_data_sheet_urlmarketplace_idA17E79C6D8DWNPlanguage_tagar_AE1.value">AND(NOT(LEN(النموذج!$IU1)&gt;0),النموذج!$B1&lt;&gt;"")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1"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15" t="n"/>
    </row>
    <row r="4" ht="32" customHeight="1">
      <c r="A4" s="27" t="inlineStr">
        <is>
          <t>نحن نحتفظ بالحق في رفض الصور التي لا تلبي معاييرنا الخاصة بالصور.</t>
        </is>
      </c>
      <c r="B4" s="115" t="n"/>
    </row>
    <row r="5" ht="32" customHeight="1">
      <c r="A5" s="27" t="inlineStr">
        <is>
          <t>تقع على عاتقك مسؤولية ضمان حصولك على جميع الحقوق اللازمة للصور التي ترسلها.</t>
        </is>
      </c>
      <c r="B5" s="115" t="n"/>
    </row>
    <row r="6" ht="16" customHeight="1">
      <c r="A6" s="9" t="n"/>
      <c r="B6" s="115" t="n"/>
    </row>
    <row r="7" ht="16" customHeight="1">
      <c r="A7" s="28" t="inlineStr">
        <is>
          <t>الصور الرئيسية</t>
        </is>
      </c>
      <c r="B7" s="115" t="n"/>
    </row>
    <row r="8" ht="16" customHeight="1">
      <c r="A8" s="9" t="n"/>
      <c r="B8" s="115"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15"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15" t="n"/>
    </row>
    <row r="11" ht="16" customHeight="1">
      <c r="A11" s="27" t="inlineStr">
        <is>
          <t>*يجب أن يملأ المنتج 85% أو أكثر من الصورة.</t>
        </is>
      </c>
      <c r="B11" s="115" t="n"/>
    </row>
    <row r="12" ht="16" customHeight="1">
      <c r="A12" s="11" t="inlineStr">
        <is>
          <t xml:space="preserve">     </t>
        </is>
      </c>
      <c r="B12" s="115" t="n"/>
    </row>
    <row r="13" ht="16" customHeight="1">
      <c r="A13" s="26" t="inlineStr">
        <is>
          <t>صور إضافية</t>
        </is>
      </c>
      <c r="B13" s="115" t="n"/>
    </row>
    <row r="14" ht="16" customHeight="1">
      <c r="A14" s="9" t="n"/>
      <c r="B14" s="115"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15"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15" t="n"/>
    </row>
    <row r="17" ht="16" customHeight="1">
      <c r="A17" s="9" t="n"/>
      <c r="B17" s="115" t="n"/>
    </row>
    <row r="18" ht="16" customHeight="1">
      <c r="A18" s="28" t="inlineStr">
        <is>
          <t>حجم الصورة</t>
        </is>
      </c>
      <c r="B18" s="115" t="n"/>
    </row>
    <row r="19" ht="16" customHeight="1">
      <c r="A19" s="9" t="n"/>
      <c r="B19" s="115"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15" t="n"/>
    </row>
    <row r="21" ht="16" customHeight="1">
      <c r="A21" s="9" t="n"/>
      <c r="B21" s="115" t="n"/>
    </row>
    <row r="22" ht="16" customHeight="1">
      <c r="A22" s="28" t="inlineStr">
        <is>
          <t>التسمية والتنسيق</t>
        </is>
      </c>
      <c r="B22" s="115" t="n"/>
    </row>
    <row r="23" ht="16" customHeight="1">
      <c r="A23" s="9" t="n"/>
      <c r="B23" s="115"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15"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15" t="n"/>
    </row>
    <row r="26" ht="16" customHeight="1">
      <c r="A26" s="9" t="n"/>
      <c r="B26" s="115" t="n"/>
    </row>
    <row r="27" ht="16" customHeight="1">
      <c r="A27" s="28" t="inlineStr">
        <is>
          <t>تحميل ملفات الصور الخاصة بك</t>
        </is>
      </c>
      <c r="B27" s="115" t="n"/>
    </row>
    <row r="28" ht="16" customHeight="1">
      <c r="A28" s="9" t="n"/>
      <c r="B28" s="115"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15" t="n"/>
    </row>
    <row r="30" ht="16" customHeight="1">
      <c r="A30" s="12" t="n"/>
      <c r="B30" s="115" t="n"/>
    </row>
    <row r="31" ht="16" customHeight="1">
      <c r="A31" s="28" t="inlineStr">
        <is>
          <t>متطلبات أخرى</t>
        </is>
      </c>
      <c r="B31" s="115" t="n"/>
    </row>
    <row r="32" ht="16" customHeight="1">
      <c r="A32" s="13" t="n"/>
      <c r="B32" s="115"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15" t="n"/>
    </row>
    <row r="34" ht="16" customHeight="1">
      <c r="A34" s="13" t="n"/>
      <c r="B34" s="115" t="n"/>
    </row>
    <row r="35" ht="16" customHeight="1">
      <c r="A35" s="13" t="n"/>
      <c r="B35" s="115" t="n"/>
    </row>
    <row r="36" ht="16" customHeight="1">
      <c r="B36" s="115" t="n"/>
    </row>
    <row r="37" ht="16" customHeight="1">
      <c r="A37" s="13" t="n"/>
      <c r="B37" s="115" t="n"/>
    </row>
    <row r="38" ht="16" customHeight="1">
      <c r="A38" s="13" t="n"/>
      <c r="B38" s="115" t="n"/>
    </row>
    <row r="39" ht="16" customHeight="1">
      <c r="B39" s="115" t="n"/>
    </row>
    <row r="40" ht="16" customHeight="1">
      <c r="A40" s="13" t="n"/>
      <c r="B40" s="115" t="n"/>
    </row>
    <row r="41" ht="16" customHeight="1">
      <c r="A41" s="13" t="n"/>
      <c r="B41" s="115" t="n"/>
    </row>
    <row r="42" ht="16" customHeight="1">
      <c r="B42" s="115" t="n"/>
    </row>
    <row r="43" ht="16" customHeight="1">
      <c r="A43" s="13" t="n"/>
      <c r="B43" s="115" t="n"/>
    </row>
    <row r="44" ht="16" customHeight="1">
      <c r="A44" s="13" t="n"/>
      <c r="B44" s="115" t="n"/>
    </row>
    <row r="45" ht="16" customHeight="1">
      <c r="A45" s="13" t="n"/>
      <c r="B45" s="115" t="n"/>
    </row>
    <row r="46" ht="16" customHeight="1">
      <c r="A46" s="13" t="n"/>
      <c r="B46" s="115" t="n"/>
    </row>
    <row r="47" ht="16" customHeight="1" thickBot="1">
      <c r="B47" s="115"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16"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16"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16"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target_audience_keyword[marketplace_id=A17E79C6D8DWNP][language_tag=ar_AE]#1.value</t>
        </is>
      </c>
      <c r="C18" s="32" t="inlineStr">
        <is>
          <t>الكلمات الرئيسية للفئة المستهدفة</t>
        </is>
      </c>
      <c r="D18" s="32" t="inlineStr">
        <is>
          <t>قدم بعض المصطلحات التي تصف نوع المستخدم النهائي الذي تم تصميم هذا المنتج له</t>
        </is>
      </c>
      <c r="E18" s="32" t="inlineStr">
        <is>
          <t>مراهقون</t>
        </is>
      </c>
      <c r="F18" s="32" t="inlineStr">
        <is>
          <t>اختياري</t>
        </is>
      </c>
    </row>
    <row r="19" ht="12.75" customHeight="1">
      <c r="A19" s="34" t="n"/>
      <c r="B19" s="32" t="inlineStr">
        <is>
          <t>manufacturer[marketplace_id=A17E79C6D8DWNP][language_tag=ar_AE]#1.value</t>
        </is>
      </c>
      <c r="C19" s="32" t="inlineStr">
        <is>
          <t>الشركة المصنعة</t>
        </is>
      </c>
      <c r="D19" s="32" t="inlineStr">
        <is>
          <t>حدد نسبة العرض إلى الارتفاع للمنتج</t>
        </is>
      </c>
      <c r="E19" s="32" t="inlineStr">
        <is>
          <t>نايكي، بروكتر أند غامبل</t>
        </is>
      </c>
      <c r="F19" s="32" t="inlineStr">
        <is>
          <t>اختياري</t>
        </is>
      </c>
    </row>
    <row r="20" ht="12.75" customHeight="1">
      <c r="A20" s="35" t="inlineStr">
        <is>
          <t>صور</t>
        </is>
      </c>
      <c r="F20" s="116" t="n"/>
    </row>
    <row r="21" ht="12.75" customHeight="1">
      <c r="A21" s="35" t="n"/>
      <c r="B21" s="32" t="inlineStr">
        <is>
          <t>main_product_image_locator[marketplace_id=A17E79C6D8DWNP]#1.media_location</t>
        </is>
      </c>
      <c r="C21" s="32" t="inlineStr">
        <is>
          <t>عنوان URL الرئيسي للصورة</t>
        </is>
      </c>
      <c r="D21" s="32" t="inlineStr">
        <is>
          <t>حدد عنوان URL للصورة الرئيسية لمنتجك. هذه هي أول صورة يراها العملاء على صفحة التفاصيل.</t>
        </is>
      </c>
      <c r="E21" s="32" t="inlineStr">
        <is>
          <t>http://www.companyname.com/images/1250.main.jpg</t>
        </is>
      </c>
      <c r="F21" s="32" t="inlineStr">
        <is>
          <t>اختياري</t>
        </is>
      </c>
    </row>
    <row r="22" ht="12.75" customHeight="1">
      <c r="A22" s="35" t="n"/>
      <c r="B22" s="32" t="inlineStr">
        <is>
          <t>other_product_image_locator_1[marketplace_id=A17E79C6D8DWNP]#1.media_location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other_product_image_locator_2[marketplace_id=A17E79C6D8DWNP]#1.media_location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other_product_image_locator_3[marketplace_id=A17E79C6D8DWNP]#1.media_location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other_product_image_locator_4[marketplace_id=A17E79C6D8DWNP]#1.media_location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other_product_image_locator_5[marketplace_id=A17E79C6D8DWNP]#1.media_location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other_product_image_locator_6[marketplace_id=A17E79C6D8DWNP]#1.media_location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other_product_image_locator_7[marketplace_id=A17E79C6D8DWNP]#1.media_location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other_product_image_locator_8[marketplace_id=A17E79C6D8DWNP]#1.media_location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swatch_product_image_locator[marketplace_id=A17E79C6D8DWNP]#1.media_location</t>
        </is>
      </c>
      <c r="C30" s="32" t="inlineStr">
        <is>
          <t>عنوان URL لصور التصنيفات</t>
        </is>
      </c>
      <c r="D30" s="32" t="inlineStr">
        <is>
          <t>عنوان URL الذي توجد به صورة لحامل اللون من المنتج</t>
        </is>
      </c>
      <c r="E30" s="32" t="inlineStr">
        <is>
          <t>http://www.companyname.com/images/1250.swatch.jpg</t>
        </is>
      </c>
      <c r="F30" s="32" t="inlineStr">
        <is>
          <t>اختياري</t>
        </is>
      </c>
    </row>
    <row r="31" ht="12.75" customHeight="1">
      <c r="A31" s="36" t="inlineStr">
        <is>
          <t>تفاصيل المنتج</t>
        </is>
      </c>
      <c r="F31" s="116" t="n"/>
    </row>
    <row r="32" ht="12.75" customHeight="1">
      <c r="A32" s="36" t="n"/>
      <c r="B32" s="32" t="inlineStr">
        <is>
          <t>product_description[marketplace_id=A17E79C6D8DWNP][language_tag=ar_AE]#1.value</t>
        </is>
      </c>
      <c r="C32" s="32" t="inlineStr">
        <is>
          <t>وصف المنتج</t>
        </is>
      </c>
      <c r="D32"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2"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2" s="33" t="inlineStr">
        <is>
          <t>مطلوب</t>
        </is>
      </c>
    </row>
    <row r="33" ht="12.75" customHeight="1">
      <c r="A33" s="36" t="n"/>
      <c r="B33" s="32" t="inlineStr">
        <is>
          <t>bullet_point[marketplace_id=A17E79C6D8DWNP][language_tag=ar_AE]#1.value</t>
        </is>
      </c>
      <c r="C33" s="32" t="inlineStr">
        <is>
          <t>نقطة تعداد</t>
        </is>
      </c>
      <c r="D33"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3" s="32" t="inlineStr">
        <is>
          <t>تصميم زهري بأشكال الزهور</t>
        </is>
      </c>
      <c r="F33" s="33" t="inlineStr">
        <is>
          <t>مطلوب</t>
        </is>
      </c>
    </row>
    <row r="34" ht="12.75" customHeight="1">
      <c r="A34" s="36" t="n"/>
      <c r="B34" s="32" t="inlineStr">
        <is>
          <t>generic_keyword[marketplace_id=A17E79C6D8DWNP][language_tag=ar_AE]#1.value</t>
        </is>
      </c>
      <c r="C34" s="32" t="inlineStr">
        <is>
          <t>الكلمات المفتاحية (Keywrods) العامة</t>
        </is>
      </c>
      <c r="D34" s="32" t="inlineStr">
        <is>
          <t>قدّم أي شروط قد تكون ذات صلة بعمليات البحث التي يجريها العملاء. يجب ألا تكون متكررة وألا تُدرج أسماء علامات تجارية أو رموز ASIN لشركات منافسة.</t>
        </is>
      </c>
      <c r="E34" s="32" t="inlineStr">
        <is>
          <t>أحذية رياضية مائية؛ ديريك روز؛ كهربائية. واي فاي؛ موز</t>
        </is>
      </c>
      <c r="F34" s="32" t="inlineStr">
        <is>
          <t>اختياري</t>
        </is>
      </c>
    </row>
    <row r="35" ht="12.75" customHeight="1">
      <c r="A35" s="36" t="n"/>
      <c r="B35" s="32" t="inlineStr">
        <is>
          <t>style[marketplace_id=A17E79C6D8DWNP][language_tag=ar_AE]#1.value</t>
        </is>
      </c>
      <c r="C35" s="32" t="inlineStr">
        <is>
          <t>النمط</t>
        </is>
      </c>
      <c r="D35" s="32" t="inlineStr">
        <is>
          <t>أذكر نمط المنتج يشير النمط إلى الخيارات الجمالية لشخص أو مجموعة من الأشخاص. يصف التقديم المرئي المميز لمنتج</t>
        </is>
      </c>
      <c r="E35" s="32" t="inlineStr">
        <is>
          <t>فن زخرفي Deco</t>
        </is>
      </c>
      <c r="F35" s="32" t="inlineStr">
        <is>
          <t>موصى بها</t>
        </is>
      </c>
    </row>
    <row r="36" ht="12.75" customHeight="1">
      <c r="A36" s="36" t="n"/>
      <c r="B36" s="32" t="inlineStr">
        <is>
          <t>department[marketplace_id=A17E79C6D8DWNP][language_tag=ar_AE]#1.value</t>
        </is>
      </c>
      <c r="C36" s="32" t="inlineStr">
        <is>
          <t>اسم القسم</t>
        </is>
      </c>
      <c r="D36" s="32" t="inlineStr">
        <is>
          <t>قدِّم نوع الجنس / العمر الذي يُقصد به هذا العنصر</t>
        </is>
      </c>
      <c r="E36" s="32" t="inlineStr">
        <is>
          <t>نسائي، رجالي</t>
        </is>
      </c>
      <c r="F36" s="33" t="inlineStr">
        <is>
          <t>مطلوب بشكل مشروط</t>
        </is>
      </c>
    </row>
    <row r="37" ht="12.75" customHeight="1">
      <c r="A37" s="36" t="n"/>
      <c r="B37" s="32" t="inlineStr">
        <is>
          <t>target_gender[marketplace_id=A17E79C6D8DWNP]#1.value</t>
        </is>
      </c>
      <c r="C37" s="32" t="inlineStr">
        <is>
          <t>الجنس المستهدف</t>
        </is>
      </c>
      <c r="D37" s="32" t="inlineStr">
        <is>
          <t>قدم قائمة الأسعار للمنتج</t>
        </is>
      </c>
      <c r="E37" s="32" t="inlineStr">
        <is>
          <t>ذكر، انثى، غير محدد الجنس</t>
        </is>
      </c>
      <c r="F37" s="32" t="inlineStr">
        <is>
          <t>موصى بها</t>
        </is>
      </c>
    </row>
    <row r="38" ht="12.75" customHeight="1">
      <c r="A38" s="36" t="n"/>
      <c r="B38" s="32" t="inlineStr">
        <is>
          <t>material[marketplace_id=A17E79C6D8DWNP][language_tag=ar_AE]#1.value</t>
        </is>
      </c>
      <c r="C38" s="32" t="inlineStr">
        <is>
          <t>مواد</t>
        </is>
      </c>
      <c r="D38" s="32" t="inlineStr">
        <is>
          <t>حدد المادة الأولية المستخدمة لتصنيع العنصر</t>
        </is>
      </c>
      <c r="E38" s="32" t="inlineStr">
        <is>
          <t>بلاستيك</t>
        </is>
      </c>
      <c r="F38" s="33" t="inlineStr">
        <is>
          <t>مطلوب بشكل مشروط</t>
        </is>
      </c>
    </row>
    <row r="39" ht="12.75" customHeight="1">
      <c r="A39" s="36" t="n"/>
      <c r="B39" s="32" t="inlineStr">
        <is>
          <t>number_of_items[marketplace_id=A17E79C6D8DWNP]#1.value</t>
        </is>
      </c>
      <c r="C39" s="32" t="inlineStr">
        <is>
          <t>عدد العناصر</t>
        </is>
      </c>
      <c r="D39" s="32" t="inlineStr">
        <is>
          <t>وفر العدد الإجمالي للعناصر المتطابقة في وحدة البيع للعميل</t>
        </is>
      </c>
      <c r="E39" s="32" t="inlineStr">
        <is>
          <t>5</t>
        </is>
      </c>
      <c r="F39" s="33" t="inlineStr">
        <is>
          <t>مطلوب بشكل مشروط</t>
        </is>
      </c>
    </row>
    <row r="40" ht="12.75" customHeight="1">
      <c r="A40" s="36" t="n"/>
      <c r="B40" s="32" t="inlineStr">
        <is>
          <t>item_package_quantity[marketplace_id=A17E79C6D8DWNP]#1.value</t>
        </is>
      </c>
      <c r="C40" s="32" t="inlineStr">
        <is>
          <t>وزن تغليف المنتج</t>
        </is>
      </c>
      <c r="D40" s="32" t="inlineStr">
        <is>
          <t>قم بتوفير عدد الحزم المباعة كجزء من عنصر واحد. يبيع ASIN 5 صناديق من مشابك الورق مع 100 مشبك ورقي لكل صندوق سيكون به كمية حزمة العنصر = '5'</t>
        </is>
      </c>
      <c r="E40" s="32" t="inlineStr">
        <is>
          <t>1</t>
        </is>
      </c>
      <c r="F40" s="32" t="inlineStr">
        <is>
          <t>اختياري</t>
        </is>
      </c>
    </row>
    <row r="41" ht="12.75" customHeight="1">
      <c r="A41" s="36" t="n"/>
      <c r="B41" s="32" t="inlineStr">
        <is>
          <t>subject_character[marketplace_id=A17E79C6D8DWNP][language_tag=ar_AE]#1.value</t>
        </is>
      </c>
      <c r="C41" s="32" t="inlineStr">
        <is>
          <t>الشخصية المُجسَّدة</t>
        </is>
      </c>
      <c r="D41" s="32" t="inlineStr">
        <is>
          <t>وفر الحرف الأساسي الذي يمثله العنصر</t>
        </is>
      </c>
      <c r="E41" s="32" t="inlineStr">
        <is>
          <t>الرجل الوطواط</t>
        </is>
      </c>
      <c r="F41" s="33" t="inlineStr">
        <is>
          <t>مطلوب بشكل مشروط</t>
        </is>
      </c>
    </row>
    <row r="42" ht="12.75" customHeight="1">
      <c r="A42" s="36" t="n"/>
      <c r="B42" s="32" t="inlineStr">
        <is>
          <t>color[marketplace_id=A17E79C6D8DWNP][language_tag=ar_AE]#1.standardized_values#1</t>
        </is>
      </c>
      <c r="C42" s="32" t="inlineStr">
        <is>
          <t>خريطة اللون</t>
        </is>
      </c>
      <c r="D42" s="32" t="inlineStr">
        <is>
          <t>حدد اللون الأكثر شيوعًا للمنتج.</t>
        </is>
      </c>
      <c r="E42" s="32" t="inlineStr">
        <is>
          <t>أحمر</t>
        </is>
      </c>
      <c r="F42" s="32" t="inlineStr">
        <is>
          <t>مطلوب بشكل مشروط</t>
        </is>
      </c>
    </row>
    <row r="43" ht="12.75" customHeight="1">
      <c r="A43" s="36" t="n"/>
      <c r="B43" s="32" t="inlineStr">
        <is>
          <t>color[marketplace_id=A17E79C6D8DWNP][language_tag=ar_AE]#1.value</t>
        </is>
      </c>
      <c r="C43" s="32" t="inlineStr">
        <is>
          <t>اللون</t>
        </is>
      </c>
      <c r="D43" s="32" t="inlineStr">
        <is>
          <t>قدم لون المنتج</t>
        </is>
      </c>
      <c r="E43" s="32" t="inlineStr">
        <is>
          <t>أحمر</t>
        </is>
      </c>
      <c r="F43" s="32" t="inlineStr">
        <is>
          <t>مطلوب بشكل مشروط</t>
        </is>
      </c>
    </row>
    <row r="44" ht="12.75" customHeight="1">
      <c r="A44" s="36" t="n"/>
      <c r="B44" s="32" t="inlineStr">
        <is>
          <t>size[marketplace_id=A17E79C6D8DWNP][language_tag=ar_AE]#1.value</t>
        </is>
      </c>
      <c r="C44" s="32" t="inlineStr">
        <is>
          <t>الحجم</t>
        </is>
      </c>
      <c r="D44" s="32" t="inlineStr">
        <is>
          <t>قدّم حجم العنصر</t>
        </is>
      </c>
      <c r="E44" s="32" t="inlineStr">
        <is>
          <t>كبير جداً</t>
        </is>
      </c>
      <c r="F44" s="33" t="inlineStr">
        <is>
          <t>مطلوب بشكل مشروط</t>
        </is>
      </c>
    </row>
    <row r="45" ht="12.75" customHeight="1">
      <c r="A45" s="36" t="n"/>
      <c r="B45" s="32" t="inlineStr">
        <is>
          <t>item_diameter[marketplace_id=A17E79C6D8DWNP]#1.decimal_value</t>
        </is>
      </c>
      <c r="C45" s="32" t="inlineStr">
        <is>
          <t>قيمة السلعة بالنظام العُشري</t>
        </is>
      </c>
      <c r="D45" s="32" t="inlineStr">
        <is>
          <t>قدّم قطر السلعة بالنظام العُشري</t>
        </is>
      </c>
      <c r="E45" s="32" t="inlineStr">
        <is>
          <t>1.25</t>
        </is>
      </c>
      <c r="F45" s="32" t="inlineStr">
        <is>
          <t>اختياري</t>
        </is>
      </c>
    </row>
    <row r="46" ht="12.75" customHeight="1">
      <c r="A46" s="36" t="n"/>
      <c r="B46" s="32" t="inlineStr">
        <is>
          <t>item_diameter[marketplace_id=A17E79C6D8DWNP]#1.unit</t>
        </is>
      </c>
      <c r="C46" s="32" t="inlineStr">
        <is>
          <t>وحدة قطر السلعة</t>
        </is>
      </c>
      <c r="D46" s="32" t="inlineStr">
        <is>
          <t>حدد وحدة القياس لقطر السلعة. إذا تم تقديم قيمة لقطر السلعة، فيجب عليك أيضًا إدخال الوحدة المقابلة.</t>
        </is>
      </c>
      <c r="E46" s="32" t="inlineStr">
        <is>
          <t>بوصة</t>
        </is>
      </c>
      <c r="F46" s="33" t="inlineStr">
        <is>
          <t>مطلوب بشكل مشروط</t>
        </is>
      </c>
    </row>
    <row r="47" ht="12.75" customHeight="1">
      <c r="A47" s="36" t="n"/>
      <c r="B47" s="32" t="inlineStr">
        <is>
          <t>pendant_description[marketplace_id=A17E79C6D8DWNP][language_tag=ar_AE]#1.value</t>
        </is>
      </c>
      <c r="C47" s="32" t="inlineStr">
        <is>
          <t>وصف القلادة</t>
        </is>
      </c>
      <c r="D47" s="32" t="inlineStr">
        <is>
          <t>قدم وصفًا للقلادة</t>
        </is>
      </c>
      <c r="E47" s="32" t="inlineStr">
        <is>
          <t>باندا، إنفينيتي، قلب</t>
        </is>
      </c>
      <c r="F47" s="33" t="inlineStr">
        <is>
          <t>مطلوب بشكل مشروط</t>
        </is>
      </c>
    </row>
    <row r="48" ht="12.75" customHeight="1">
      <c r="A48" s="36" t="n"/>
      <c r="B48" s="32" t="inlineStr">
        <is>
          <t>metal_type[marketplace_id=A17E79C6D8DWNP][language_tag=ar_AE]#1.value</t>
        </is>
      </c>
      <c r="C48" s="32" t="inlineStr">
        <is>
          <t>نوع المعدن</t>
        </is>
      </c>
      <c r="D48" s="32" t="inlineStr">
        <is>
          <t>حدد نوع المعدن في العنصر</t>
        </is>
      </c>
      <c r="E48" s="32" t="inlineStr">
        <is>
          <t>البرونز والنحاس المطلي بالبلاتين</t>
        </is>
      </c>
      <c r="F48" s="33" t="inlineStr">
        <is>
          <t>مطلوب بشكل مشروط</t>
        </is>
      </c>
    </row>
    <row r="49" ht="12.75" customHeight="1">
      <c r="A49" s="36" t="n"/>
      <c r="B49" s="32" t="inlineStr">
        <is>
          <t>metal_stamp[marketplace_id=A17E79C6D8DWNP][language_tag=ar_AE]#1.value</t>
        </is>
      </c>
      <c r="C49" s="32" t="inlineStr">
        <is>
          <t>ختم معدني</t>
        </is>
      </c>
      <c r="D49" s="32" t="inlineStr">
        <is>
          <t>اذكر الختم المعدني المناسب الذي يمثل نقاء المعدن</t>
        </is>
      </c>
      <c r="E49" s="32" t="inlineStr">
        <is>
          <t>14K, Plat 950</t>
        </is>
      </c>
      <c r="F49" s="32" t="inlineStr">
        <is>
          <t>موصى بها</t>
        </is>
      </c>
    </row>
    <row r="50" ht="12.75" customHeight="1">
      <c r="A50" s="36" t="n"/>
      <c r="B50" s="32" t="inlineStr">
        <is>
          <t>metals[marketplace_id=A17E79C6D8DWNP]#1.id</t>
        </is>
      </c>
      <c r="C50" s="32" t="inlineStr">
        <is>
          <t>معرف المعدن</t>
        </is>
      </c>
      <c r="D50" s="32" t="inlineStr">
        <is>
          <t>قدم معرفًا فريدًا لرقم / تعريف كل نوع معدني فريد</t>
        </is>
      </c>
      <c r="E50" s="32" t="inlineStr">
        <is>
          <t>1, 2, 3, 4, 5</t>
        </is>
      </c>
      <c r="F50" s="33" t="inlineStr">
        <is>
          <t>مطلوب بشكل مشروط</t>
        </is>
      </c>
    </row>
    <row r="51" ht="12.75" customHeight="1">
      <c r="A51" s="36" t="n"/>
      <c r="B51" s="32" t="inlineStr">
        <is>
          <t>metals[marketplace_id=A17E79C6D8DWNP]#1.metal_stamp[language_tag=ar_AE].value</t>
        </is>
      </c>
      <c r="C51" s="32" t="inlineStr">
        <is>
          <t>ختم معدني</t>
        </is>
      </c>
      <c r="D51" s="32" t="inlineStr">
        <is>
          <t>اذكر الختم المعدني المناسب الذي يمثل نقاء المعدن</t>
        </is>
      </c>
      <c r="E51" s="32" t="inlineStr">
        <is>
          <t>14K, Plat 950</t>
        </is>
      </c>
      <c r="F51" s="33" t="inlineStr">
        <is>
          <t>مطلوب بشكل مشروط</t>
        </is>
      </c>
    </row>
    <row r="52" ht="12.75" customHeight="1">
      <c r="A52" s="36" t="n"/>
      <c r="B52" s="32" t="inlineStr">
        <is>
          <t>metals[marketplace_id=A17E79C6D8DWNP]#1.metal_type[language_tag=ar_AE].value</t>
        </is>
      </c>
      <c r="C52" s="32" t="inlineStr">
        <is>
          <t>نوع المعدن</t>
        </is>
      </c>
      <c r="D52" s="32" t="inlineStr">
        <is>
          <t>اذكر نوع المعدن الموجود في الصنف</t>
        </is>
      </c>
      <c r="E52" s="32" t="inlineStr">
        <is>
          <t>البلاتين والذهب والتيتانيوم</t>
        </is>
      </c>
      <c r="F52" s="33" t="inlineStr">
        <is>
          <t>مطلوب بشكل مشروط</t>
        </is>
      </c>
    </row>
    <row r="53" ht="12.75" customHeight="1">
      <c r="A53" s="36" t="n"/>
      <c r="B53" s="32" t="inlineStr">
        <is>
          <t>metals[marketplace_id=A17E79C6D8DWNP]#1.metal_weight.unit</t>
        </is>
      </c>
      <c r="C53" s="32" t="inlineStr">
        <is>
          <t>وحدة وزن المعدن</t>
        </is>
      </c>
      <c r="D53" s="32" t="inlineStr">
        <is>
          <t>اذكر وحدة الوزن المقابلة</t>
        </is>
      </c>
      <c r="E53" s="32" t="inlineStr">
        <is>
          <t>غرامات</t>
        </is>
      </c>
      <c r="F53" s="32" t="inlineStr">
        <is>
          <t>مطلوب بشكل مشروط</t>
        </is>
      </c>
    </row>
    <row r="54" ht="12.75" customHeight="1">
      <c r="A54" s="36" t="n"/>
      <c r="B54" s="32" t="inlineStr">
        <is>
          <t>metals[marketplace_id=A17E79C6D8DWNP]#1.metal_weight.value</t>
        </is>
      </c>
      <c r="C54" s="32" t="inlineStr">
        <is>
          <t>وزن المعدن</t>
        </is>
      </c>
      <c r="D54" s="32" t="inlineStr">
        <is>
          <t>أدخل وزن النوع المعدني المقدم</t>
        </is>
      </c>
      <c r="E54" s="32" t="inlineStr">
        <is>
          <t>943, 0.05</t>
        </is>
      </c>
      <c r="F54" s="32" t="inlineStr">
        <is>
          <t>مطلوب بشكل مشروط</t>
        </is>
      </c>
    </row>
    <row r="55" ht="12.75" customHeight="1">
      <c r="A55" s="36" t="n"/>
      <c r="B55" s="32" t="inlineStr">
        <is>
          <t>gem_type[marketplace_id=A17E79C6D8DWNP][language_tag=ar_AE]#1.value</t>
        </is>
      </c>
      <c r="C55" s="32" t="inlineStr">
        <is>
          <t>نوع الجوهرة</t>
        </is>
      </c>
      <c r="D55" s="32" t="inlineStr">
        <is>
          <t>حدد نوع الحجر المدمج في تصميم السلعة، مع الإشارة إلى المعدن أو الحجر أو المادة البلورية المحددة.</t>
        </is>
      </c>
      <c r="E55" s="32" t="inlineStr">
        <is>
          <t>العقيق الأزرق</t>
        </is>
      </c>
      <c r="F55" s="33" t="inlineStr">
        <is>
          <t>مطلوب بشكل مشروط</t>
        </is>
      </c>
    </row>
    <row r="56" ht="12.75" customHeight="1">
      <c r="A56" s="36" t="n"/>
      <c r="B56" s="32" t="inlineStr">
        <is>
          <t>stones[marketplace_id=A17E79C6D8DWNP]#1.id</t>
        </is>
      </c>
      <c r="C56" s="32" t="inlineStr">
        <is>
          <t>معرف الحجر</t>
        </is>
      </c>
      <c r="D56" s="32" t="inlineStr">
        <is>
          <t>قم بتوفير معرف فريد لرقم / تعريف كل نوع حجر فريد</t>
        </is>
      </c>
      <c r="E56" s="32" t="inlineStr">
        <is>
          <t>1, 2, 3, 4, 5</t>
        </is>
      </c>
      <c r="F56" s="33" t="inlineStr">
        <is>
          <t>مطلوب بشكل مشروط</t>
        </is>
      </c>
    </row>
    <row r="57" ht="12.75" customHeight="1">
      <c r="A57" s="36" t="n"/>
      <c r="B57" s="32" t="inlineStr">
        <is>
          <t>stones[marketplace_id=A17E79C6D8DWNP]#1.type[language_tag=ar_AE].value</t>
        </is>
      </c>
      <c r="C57" s="32" t="inlineStr">
        <is>
          <t>نوع الحجر</t>
        </is>
      </c>
      <c r="D57" s="32" t="inlineStr">
        <is>
          <t>حدد نوع الحجر المدمج في تصميم السلعة، مع الإشارة إلى المعدن أو الحجر أو المادة البلورية المحددة.</t>
        </is>
      </c>
      <c r="E57" s="32" t="inlineStr">
        <is>
          <t>ياقوت</t>
        </is>
      </c>
      <c r="F57" s="33" t="inlineStr">
        <is>
          <t>مطلوب بشكل مشروط</t>
        </is>
      </c>
    </row>
    <row r="58" ht="12.75" customHeight="1">
      <c r="A58" s="36" t="n"/>
      <c r="B58" s="32" t="inlineStr">
        <is>
          <t>stones[marketplace_id=A17E79C6D8DWNP]#1.number_of_stones</t>
        </is>
      </c>
      <c r="C58" s="32" t="inlineStr">
        <is>
          <t>عدد الأحجار</t>
        </is>
      </c>
      <c r="D58" s="32" t="inlineStr">
        <is>
          <t>حدد عدد الأحجار من النوع المحدد في قطعة المجوهرات.</t>
        </is>
      </c>
      <c r="E58" s="32" t="inlineStr">
        <is>
          <t>3</t>
        </is>
      </c>
      <c r="F58" s="32" t="inlineStr">
        <is>
          <t>اختياري</t>
        </is>
      </c>
    </row>
    <row r="59" ht="12.75" customHeight="1">
      <c r="A59" s="36" t="n"/>
      <c r="B59" s="32" t="inlineStr">
        <is>
          <t>stones[marketplace_id=A17E79C6D8DWNP]#1.creation_method[language_tag=ar_AE].value</t>
        </is>
      </c>
      <c r="C59" s="32" t="inlineStr">
        <is>
          <t>طريقة صنع الحجر</t>
        </is>
      </c>
      <c r="D59" s="32" t="inlineStr">
        <is>
          <t>حدد نوع العملية التي تم من خلالها إنشاء الأحجار في قطعة المجوهرات، مع الإشارة إلى كيفية صنعها.</t>
        </is>
      </c>
      <c r="E59" s="32" t="inlineStr">
        <is>
          <t>مُصنّع معملياً</t>
        </is>
      </c>
      <c r="F59" s="33" t="inlineStr">
        <is>
          <t>مطلوب بشكل مشروط</t>
        </is>
      </c>
    </row>
    <row r="60" ht="12.75" customHeight="1">
      <c r="A60" s="36" t="n"/>
      <c r="B60" s="32" t="inlineStr">
        <is>
          <t>stones[marketplace_id=A17E79C6D8DWNP]#1.treatment_method[language_tag=ar_AE].value</t>
        </is>
      </c>
      <c r="C60" s="32" t="inlineStr">
        <is>
          <t>طريقة معالجة الحجر</t>
        </is>
      </c>
      <c r="D60" s="32" t="inlineStr">
        <is>
          <t>حدد عملية المعالجة المطبقة على الأحجار في قطعة المجوهرات المستخدمة لتحسين المظهر أو المتانة.</t>
        </is>
      </c>
      <c r="E60" s="32" t="inlineStr">
        <is>
          <t>مبيّض</t>
        </is>
      </c>
      <c r="F60" s="33" t="inlineStr">
        <is>
          <t>مطلوب بشكل مشروط</t>
        </is>
      </c>
    </row>
    <row r="61" ht="12.75" customHeight="1">
      <c r="A61" s="36" t="n"/>
      <c r="B61" s="32" t="inlineStr">
        <is>
          <t>stones[marketplace_id=A17E79C6D8DWNP]#1.clarity[language_tag=ar_AE].value</t>
        </is>
      </c>
      <c r="C61" s="32" t="inlineStr">
        <is>
          <t>نقاء الحجر</t>
        </is>
      </c>
      <c r="D61" s="32" t="inlineStr">
        <is>
          <t>وصف مدى صفاء الحجر</t>
        </is>
      </c>
      <c r="E61" s="32" t="inlineStr">
        <is>
          <t>الكمال، مدرج قليلا، شوائب غير مهمة</t>
        </is>
      </c>
      <c r="F61" s="32" t="inlineStr">
        <is>
          <t>مطلوب بشكل مشروط</t>
        </is>
      </c>
    </row>
    <row r="62" ht="12.75" customHeight="1">
      <c r="A62" s="36" t="n"/>
      <c r="B62" s="32" t="inlineStr">
        <is>
          <t>stones[marketplace_id=A17E79C6D8DWNP]#1.color[language_tag=ar_AE].value</t>
        </is>
      </c>
      <c r="C62" s="32" t="inlineStr">
        <is>
          <t>لون الحجر</t>
        </is>
      </c>
      <c r="D62" s="32" t="inlineStr">
        <is>
          <t>اذكر لون الحجر</t>
        </is>
      </c>
      <c r="E62" s="32" t="inlineStr">
        <is>
          <t>الوردي والأزرق والأحمر والأصفر</t>
        </is>
      </c>
      <c r="F62" s="32" t="inlineStr">
        <is>
          <t>مطلوب بشكل مشروط</t>
        </is>
      </c>
    </row>
    <row r="63" ht="12.75" customHeight="1">
      <c r="A63" s="36" t="n"/>
      <c r="B63" s="32" t="inlineStr">
        <is>
          <t>stones[marketplace_id=A17E79C6D8DWNP]#1.cut[language_tag=ar_AE].value</t>
        </is>
      </c>
      <c r="C63" s="32" t="inlineStr">
        <is>
          <t>قطع الحجر</t>
        </is>
      </c>
      <c r="D63" s="32" t="inlineStr">
        <is>
          <t>حدد درجة قص الأحجار في قطعة المجوهرات، مع مراعاة التناسب والتماثل والصقل.</t>
        </is>
      </c>
      <c r="E63" s="32" t="inlineStr">
        <is>
          <t>ممتاز</t>
        </is>
      </c>
      <c r="F63" s="32" t="inlineStr">
        <is>
          <t>مطلوب بشكل مشروط</t>
        </is>
      </c>
    </row>
    <row r="64" ht="12.75" customHeight="1">
      <c r="A64" s="36" t="n"/>
      <c r="B64" s="32" t="inlineStr">
        <is>
          <t>stones[marketplace_id=A17E79C6D8DWNP]#1.shape[language_tag=ar_AE].value</t>
        </is>
      </c>
      <c r="C64" s="32" t="inlineStr">
        <is>
          <t>شكل الحجر</t>
        </is>
      </c>
      <c r="D64" s="32" t="inlineStr">
        <is>
          <t>وصف شكل الحجر</t>
        </is>
      </c>
      <c r="E64" s="32" t="inlineStr">
        <is>
          <t>الكمثرى، الجولة، الأميرة</t>
        </is>
      </c>
      <c r="F64" s="32" t="inlineStr">
        <is>
          <t>مطلوب بشكل مشروط</t>
        </is>
      </c>
    </row>
    <row r="65" ht="12.75" customHeight="1">
      <c r="A65" s="36" t="n"/>
      <c r="B65" s="32" t="inlineStr">
        <is>
          <t>stone[marketplace_id=A17E79C6D8DWNP]#1.clarity[language_tag=ar_AE]#1.value</t>
        </is>
      </c>
      <c r="C65" s="32" t="inlineStr">
        <is>
          <t>نقاء الحجر</t>
        </is>
      </c>
      <c r="D65" s="32" t="inlineStr">
        <is>
          <t>حدد درجة نقاء الحجر المستخدم في السلعة، مما يشير إلى درجة وجود الشوائب أو العيوب.</t>
        </is>
      </c>
      <c r="E65" s="32" t="inlineStr">
        <is>
          <t>خالٍ من الشوائب</t>
        </is>
      </c>
      <c r="F65" s="32" t="inlineStr">
        <is>
          <t>موصى بها</t>
        </is>
      </c>
    </row>
    <row r="66" ht="12.75" customHeight="1">
      <c r="A66" s="36" t="n"/>
      <c r="B66" s="32" t="inlineStr">
        <is>
          <t>stone[marketplace_id=A17E79C6D8DWNP]#1.color[language_tag=ar_AE]#1.value</t>
        </is>
      </c>
      <c r="C66" s="32" t="inlineStr">
        <is>
          <t>لون الحجر</t>
        </is>
      </c>
      <c r="D66" s="32" t="inlineStr">
        <is>
          <t>حدد لون الحجر المستخدم في قطعة المجوهرات.</t>
        </is>
      </c>
      <c r="E66" s="32" t="inlineStr">
        <is>
          <t>زهري، D</t>
        </is>
      </c>
      <c r="F66" s="33" t="inlineStr">
        <is>
          <t>مطلوب بشكل مشروط</t>
        </is>
      </c>
    </row>
    <row r="67" ht="12.75" customHeight="1">
      <c r="A67" s="36" t="n"/>
      <c r="B67" s="32" t="inlineStr">
        <is>
          <t>stone[marketplace_id=A17E79C6D8DWNP]#1.cut[language_tag=ar_AE]#1.value</t>
        </is>
      </c>
      <c r="C67" s="32" t="inlineStr">
        <is>
          <t>قطع الحجر</t>
        </is>
      </c>
      <c r="D67" s="32" t="inlineStr">
        <is>
          <t>حدد درجة قص الأحجار في قطعة المجوهرات، مع مراعاة النسب والتناسق والصقل.</t>
        </is>
      </c>
      <c r="E67" s="32" t="inlineStr">
        <is>
          <t>دائري، بيضاوي</t>
        </is>
      </c>
      <c r="F67" s="32" t="inlineStr">
        <is>
          <t>موصى بها</t>
        </is>
      </c>
    </row>
    <row r="68" ht="12.75" customHeight="1">
      <c r="A68" s="36" t="n"/>
      <c r="B68" s="32" t="inlineStr">
        <is>
          <t>stone[marketplace_id=A17E79C6D8DWNP]#1.weight#1.unit</t>
        </is>
      </c>
      <c r="C68" s="32" t="inlineStr">
        <is>
          <t>وحدة وزن الحجر</t>
        </is>
      </c>
      <c r="D68" s="32" t="inlineStr">
        <is>
          <t>حدد الوحدة المقابلة المستخدمة لتحديد وزن الحجر في قطعة المجوهرات.</t>
        </is>
      </c>
      <c r="E68" s="32" t="inlineStr">
        <is>
          <t>قيراط</t>
        </is>
      </c>
      <c r="F68" s="33" t="inlineStr">
        <is>
          <t>مطلوب بشكل مشروط</t>
        </is>
      </c>
    </row>
    <row r="69" ht="12.75" customHeight="1">
      <c r="A69" s="36" t="n"/>
      <c r="B69" s="32" t="inlineStr">
        <is>
          <t>stone[marketplace_id=A17E79C6D8DWNP]#1.weight#1.value</t>
        </is>
      </c>
      <c r="C69" s="32" t="inlineStr">
        <is>
          <t>وزن الحجر</t>
        </is>
      </c>
      <c r="D69" s="32" t="inlineStr">
        <is>
          <t>حدد وزن الحجر المستخدم في قطعة المجوهرات.</t>
        </is>
      </c>
      <c r="E69" s="32" t="inlineStr">
        <is>
          <t>0.5</t>
        </is>
      </c>
      <c r="F69" s="33" t="inlineStr">
        <is>
          <t>مطلوب بشكل مشروط</t>
        </is>
      </c>
    </row>
    <row r="70" ht="12.75" customHeight="1">
      <c r="A70" s="36" t="n"/>
      <c r="B70" s="32" t="inlineStr">
        <is>
          <t>pearl[marketplace_id=A17E79C6D8DWNP]#1.type[language_tag=ar_AE]#1.value</t>
        </is>
      </c>
      <c r="C70" s="32" t="inlineStr">
        <is>
          <t>نوع اللؤلؤة</t>
        </is>
      </c>
      <c r="D70" s="32" t="inlineStr">
        <is>
          <t>اذكر أبرز أنواع اللؤلؤ على الصنف</t>
        </is>
      </c>
      <c r="E70" s="32" t="inlineStr">
        <is>
          <t>لؤلؤ صدف</t>
        </is>
      </c>
      <c r="F70" s="33" t="inlineStr">
        <is>
          <t>مطلوب بشكل مشروط</t>
        </is>
      </c>
    </row>
    <row r="71" ht="12.75" customHeight="1">
      <c r="A71" s="36" t="n"/>
      <c r="B71" s="32" t="inlineStr">
        <is>
          <t>size_per_pearl[marketplace_id=A17E79C6D8DWNP][language_tag=ar_AE]#1.value</t>
        </is>
      </c>
      <c r="C71" s="32" t="inlineStr">
        <is>
          <t>الحجم لكل لؤلؤة</t>
        </is>
      </c>
      <c r="D71" s="32" t="inlineStr">
        <is>
          <t>حدد قطر لآلئ السلعة كمتوسط عندما تكون متطابقة في الحجم أو كنطاق عندما تختلف في الحجم.</t>
        </is>
      </c>
      <c r="E71" s="32" t="inlineStr">
        <is>
          <t>6.0 - 6.4 مم</t>
        </is>
      </c>
      <c r="F71" s="33" t="inlineStr">
        <is>
          <t>مطلوب بشكل مشروط</t>
        </is>
      </c>
    </row>
    <row r="72" ht="12.75" customHeight="1">
      <c r="A72" s="36" t="n"/>
      <c r="B72" s="32" t="inlineStr">
        <is>
          <t>occasion_type[marketplace_id=A17E79C6D8DWNP][language_tag=ar_AE]#1.value</t>
        </is>
      </c>
      <c r="C72" s="32" t="inlineStr">
        <is>
          <t>مناسبة</t>
        </is>
      </c>
      <c r="D72" s="32" t="inlineStr">
        <is>
          <t>أُذكر المناسبة التي تم تصميم المنتج من أجلها. تشمل أنواع المناسبات العطلات والمناسبات الكبرى في الحياة.</t>
        </is>
      </c>
      <c r="E72" s="32" t="inlineStr">
        <is>
          <t>الذكرى، عيد الميلاد، الزفاف</t>
        </is>
      </c>
      <c r="F72" s="32" t="inlineStr">
        <is>
          <t>اختياري</t>
        </is>
      </c>
    </row>
    <row r="73" ht="12.75" customHeight="1">
      <c r="A73" s="36" t="n"/>
      <c r="B73" s="32" t="inlineStr">
        <is>
          <t>part_number[marketplace_id=A17E79C6D8DWNP]#1.value</t>
        </is>
      </c>
      <c r="C73" s="32" t="inlineStr">
        <is>
          <t>رقم القطعة</t>
        </is>
      </c>
      <c r="D73" s="32" t="inlineStr">
        <is>
          <t>قدّم رقم القطعة. بالنسبة للعديد من المنتجات، سيكون هذا مطابقًا لرقم الطراز، لكن بعض الشركات المصنعة تميز رقم القطعة عن رقم الطراز</t>
        </is>
      </c>
      <c r="E73" s="32" t="inlineStr">
        <is>
          <t>RIV001</t>
        </is>
      </c>
      <c r="F73" s="33" t="inlineStr">
        <is>
          <t>مطلوب بشكل مشروط</t>
        </is>
      </c>
    </row>
    <row r="74" ht="12.75" customHeight="1">
      <c r="A74" s="36" t="n"/>
      <c r="B74" s="32" t="inlineStr">
        <is>
          <t>collection[marketplace_id=A17E79C6D8DWNP][language_tag=ar_AE]#1.value</t>
        </is>
      </c>
      <c r="C74" s="32" t="inlineStr">
        <is>
          <t>اسم المجموعة</t>
        </is>
      </c>
      <c r="D74" s="32" t="inlineStr">
        <is>
          <t>أدخل اسم المجموعة التي ينتمي إليها العنصر.</t>
        </is>
      </c>
      <c r="E74" s="32" t="inlineStr">
        <is>
          <t>ريفينجتون</t>
        </is>
      </c>
      <c r="F74" s="32" t="inlineStr">
        <is>
          <t>موصى بها</t>
        </is>
      </c>
    </row>
    <row r="75" ht="12.75" customHeight="1">
      <c r="A75" s="36" t="n"/>
      <c r="B75" s="32" t="inlineStr">
        <is>
          <t>clasp_type[marketplace_id=A17E79C6D8DWNP][language_tag=ar_AE]#1.value</t>
        </is>
      </c>
      <c r="C75" s="32" t="inlineStr">
        <is>
          <t>نوع المشبك</t>
        </is>
      </c>
      <c r="D75" s="32" t="inlineStr">
        <is>
          <t>صف نوع المشبك.</t>
        </is>
      </c>
      <c r="E75" s="32" t="inlineStr">
        <is>
          <t>الإسورة</t>
        </is>
      </c>
      <c r="F75" s="33" t="inlineStr">
        <is>
          <t>مطلوب بشكل مشروط</t>
        </is>
      </c>
    </row>
    <row r="76" ht="12.75" customHeight="1">
      <c r="A76" s="36" t="n"/>
      <c r="B76" s="32" t="inlineStr">
        <is>
          <t>item_shape[marketplace_id=A17E79C6D8DWNP][language_tag=ar_AE]#1.value</t>
        </is>
      </c>
      <c r="C76" s="32" t="inlineStr">
        <is>
          <t>شكل السلعة</t>
        </is>
      </c>
      <c r="D76" s="32" t="inlineStr">
        <is>
          <t>حدد شكل السلعة</t>
        </is>
      </c>
      <c r="E76" s="32" t="inlineStr">
        <is>
          <t>مستدير</t>
        </is>
      </c>
      <c r="F76" s="33" t="inlineStr">
        <is>
          <t>مطلوب بشكل مشروط</t>
        </is>
      </c>
    </row>
    <row r="77" ht="12.75" customHeight="1">
      <c r="A77" s="36" t="n"/>
      <c r="B77" s="32" t="inlineStr">
        <is>
          <t>theme[marketplace_id=A17E79C6D8DWNP][language_tag=ar_AE]#1.value</t>
        </is>
      </c>
      <c r="C77" s="32" t="inlineStr">
        <is>
          <t>الموضوع الأساسي</t>
        </is>
      </c>
      <c r="D77" s="32" t="inlineStr">
        <is>
          <t>قم بتوفير الموضوع الأساسي، مفهوم التصميم، الموضوع، الفكرة أو الفكرة الأساسية للسلعة.</t>
        </is>
      </c>
      <c r="E77" s="32" t="inlineStr">
        <is>
          <t>غربي، الحياة البرية، الخيال العلمي، عسكري، رياضي، حيوان، حفلة، وطني</t>
        </is>
      </c>
      <c r="F77" s="33" t="inlineStr">
        <is>
          <t>مطلوب بشكل مشروط</t>
        </is>
      </c>
    </row>
    <row r="78" ht="12.75" customHeight="1">
      <c r="A78" s="36" t="n"/>
      <c r="B78" s="32" t="inlineStr">
        <is>
          <t>initial_character[marketplace_id=A17E79C6D8DWNP]#1.value</t>
        </is>
      </c>
      <c r="C78" s="32" t="inlineStr">
        <is>
          <t>الأحرف الأولي</t>
        </is>
      </c>
      <c r="D78" s="32" t="inlineStr">
        <is>
          <t>أدخل الحرف الأبجدي الذي يعد جزءًا من تصميم العنصر</t>
        </is>
      </c>
      <c r="E78" s="32" t="inlineStr">
        <is>
          <t>أ، ب، جـ</t>
        </is>
      </c>
      <c r="F78" s="33" t="inlineStr">
        <is>
          <t>مطلوب بشكل مشروط</t>
        </is>
      </c>
    </row>
    <row r="79" ht="12.75" customHeight="1">
      <c r="A79" s="36" t="n"/>
      <c r="B79" s="32" t="inlineStr">
        <is>
          <t>material_composition[marketplace_id=A17E79C6D8DWNP][language_tag=ar_AE]#1.value</t>
        </is>
      </c>
      <c r="C79" s="32" t="inlineStr">
        <is>
          <t>تكوين الخامات</t>
        </is>
      </c>
      <c r="D79" s="32" t="inlineStr">
        <is>
          <t>قدم تركيبة المادة للعنصر مع كل مادة مفصولة بفاصلة، مع الإشارة إلى التركيبة٪ وإضافة ما يصل إلى 100 بترتيب تنازلي</t>
        </is>
      </c>
      <c r="E79" s="32" t="inlineStr">
        <is>
          <t>50٪ قطن، 50٪ لاتكس</t>
        </is>
      </c>
      <c r="F79" s="32" t="inlineStr">
        <is>
          <t>اختياري</t>
        </is>
      </c>
    </row>
    <row r="80" ht="12.75" customHeight="1">
      <c r="A80" s="36" t="n"/>
      <c r="B80" s="32" t="inlineStr">
        <is>
          <t>grade_rating[marketplace_id=A17E79C6D8DWNP][language_tag=ar_AE]#1.value</t>
        </is>
      </c>
      <c r="C80" s="32" t="inlineStr">
        <is>
          <t>درجة التصنيف</t>
        </is>
      </c>
      <c r="D80" s="32" t="inlineStr">
        <is>
          <t>اذكر الدرجة الكيميائية (مثال كاشف، معمل)</t>
        </is>
      </c>
      <c r="E80" s="32" t="inlineStr">
        <is>
          <t>درجة، 2، درجة 100، غير مصنف</t>
        </is>
      </c>
      <c r="F80" s="33" t="inlineStr">
        <is>
          <t>مطلوب بشكل مشروط</t>
        </is>
      </c>
    </row>
    <row r="81" ht="12.75" customHeight="1">
      <c r="A81" s="36" t="n"/>
      <c r="B81" s="32" t="inlineStr">
        <is>
          <t>orientation[marketplace_id=A17E79C6D8DWNP][language_tag=ar_AE]#1.value</t>
        </is>
      </c>
      <c r="C81" s="32" t="inlineStr">
        <is>
          <t>اتجاه</t>
        </is>
      </c>
      <c r="D81" s="32" t="inlineStr">
        <is>
          <t>حدد اتجاه المنتج</t>
        </is>
      </c>
      <c r="E81" s="32" t="inlineStr">
        <is>
          <t>مواجه للأمام، مواجه للخلف</t>
        </is>
      </c>
      <c r="F81" s="33" t="inlineStr">
        <is>
          <t>مطلوب بشكل مشروط</t>
        </is>
      </c>
    </row>
    <row r="82" ht="12.75" customHeight="1">
      <c r="A82" s="36" t="n"/>
      <c r="B82" s="32" t="inlineStr">
        <is>
          <t>chain_type[marketplace_id=A17E79C6D8DWNP][language_tag=ar_AE]#1.value</t>
        </is>
      </c>
      <c r="C82" s="32" t="inlineStr">
        <is>
          <t>نوع السلسلة</t>
        </is>
      </c>
      <c r="D82" s="32" t="inlineStr">
        <is>
          <t>حدد نوع السلسلة</t>
        </is>
      </c>
      <c r="E82" s="32" t="inlineStr">
        <is>
          <t>سلسلة ربط الكابل، سلسلة على شكل حبات الفشار</t>
        </is>
      </c>
      <c r="F82" s="32" t="inlineStr">
        <is>
          <t>اختياري</t>
        </is>
      </c>
    </row>
    <row r="83" ht="12.75" customHeight="1">
      <c r="A83" s="36" t="n"/>
      <c r="B83" s="32" t="inlineStr">
        <is>
          <t>pattern[marketplace_id=A17E79C6D8DWNP][language_tag=ar_AE]#1.value</t>
        </is>
      </c>
      <c r="C83" s="32" t="inlineStr">
        <is>
          <t>النمط</t>
        </is>
      </c>
      <c r="D83" s="32" t="inlineStr">
        <is>
          <t>أذكر أبرز تصميم زخرفي متكرر للمنتج.</t>
        </is>
      </c>
      <c r="E83" s="32" t="inlineStr">
        <is>
          <t>زهري، هندسي، منقط</t>
        </is>
      </c>
      <c r="F83" s="33" t="inlineStr">
        <is>
          <t>مطلوب بشكل مشروط</t>
        </is>
      </c>
    </row>
    <row r="84" ht="12.75" customHeight="1">
      <c r="A84" s="36" t="n"/>
      <c r="B84" s="32" t="inlineStr">
        <is>
          <t>mounting_type[marketplace_id=A17E79C6D8DWNP][language_tag=ar_AE]#1.value</t>
        </is>
      </c>
      <c r="C84" s="32" t="inlineStr">
        <is>
          <t>نوع التثبيت</t>
        </is>
      </c>
      <c r="D84" s="32" t="inlineStr">
        <is>
          <t>قدّم نوع موصل المنتج.</t>
        </is>
      </c>
      <c r="E84" s="32" t="inlineStr">
        <is>
          <t>Clevis</t>
        </is>
      </c>
      <c r="F84" s="33" t="inlineStr">
        <is>
          <t>مطلوب بشكل مشروط</t>
        </is>
      </c>
    </row>
    <row r="85" ht="12.75" customHeight="1">
      <c r="A85" s="36" t="n"/>
      <c r="B85" s="32" t="inlineStr">
        <is>
          <t>finish_type[marketplace_id=A17E79C6D8DWNP][language_tag=ar_AE]#1.value</t>
        </is>
      </c>
      <c r="C85" s="32" t="inlineStr">
        <is>
          <t>نوع التشطيب النهائي</t>
        </is>
      </c>
      <c r="D85" s="32" t="inlineStr">
        <is>
          <t>حدد تشطيب السطح الخارجي للمنتج</t>
        </is>
      </c>
      <c r="E85" s="32" t="inlineStr">
        <is>
          <t>المينا</t>
        </is>
      </c>
      <c r="F85" s="33" t="inlineStr">
        <is>
          <t>مطلوب بشكل مشروط</t>
        </is>
      </c>
    </row>
    <row r="86" ht="12.75" customHeight="1">
      <c r="A86" s="36" t="n"/>
      <c r="B86" s="32" t="inlineStr">
        <is>
          <t>unit_count[marketplace_id=A17E79C6D8DWNP]#1.type[language_tag=ar_AE].value</t>
        </is>
      </c>
      <c r="C86" s="32" t="inlineStr">
        <is>
          <t>نوع عدد الوحدات</t>
        </is>
      </c>
      <c r="D86"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86" s="32" t="inlineStr">
        <is>
          <t>أونصة</t>
        </is>
      </c>
      <c r="F86" s="32" t="inlineStr">
        <is>
          <t>موصى بها</t>
        </is>
      </c>
    </row>
    <row r="87" ht="12.75" customHeight="1">
      <c r="A87" s="36" t="n"/>
      <c r="B87" s="32" t="inlineStr">
        <is>
          <t>unit_count[marketplace_id=A17E79C6D8DWNP]#1.value</t>
        </is>
      </c>
      <c r="C87" s="32" t="inlineStr">
        <is>
          <t>إحصاء الوحدات</t>
        </is>
      </c>
      <c r="D87" s="32" t="inlineStr">
        <is>
          <t>حدد عدد الوحدات ونوع الوحدة للمنتج</t>
        </is>
      </c>
      <c r="E87" s="32" t="inlineStr">
        <is>
          <t>72.0 أونصة</t>
        </is>
      </c>
      <c r="F87" s="32" t="inlineStr">
        <is>
          <t>موصى بها</t>
        </is>
      </c>
    </row>
    <row r="88" ht="12.75" customHeight="1">
      <c r="A88" s="36" t="n"/>
      <c r="B88" s="32" t="inlineStr">
        <is>
          <t>product_site_launch_date[marketplace_id=A17E79C6D8DWNP]#1.value</t>
        </is>
      </c>
      <c r="C88" s="32" t="inlineStr">
        <is>
          <t>تاريخ إطلاق موقع المنتج</t>
        </is>
      </c>
      <c r="D88"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88" s="32" t="inlineStr">
        <is>
          <t>2023-11-04</t>
        </is>
      </c>
      <c r="F88" s="32" t="inlineStr">
        <is>
          <t>اختياري</t>
        </is>
      </c>
    </row>
    <row r="89" ht="12.75" customHeight="1">
      <c r="A89" s="36" t="n"/>
      <c r="B89" s="32" t="inlineStr">
        <is>
          <t>sport_type[marketplace_id=A17E79C6D8DWNP][language_tag=ar_AE]#1.value</t>
        </is>
      </c>
      <c r="C89" s="32" t="inlineStr">
        <is>
          <t>نوع الرياضة</t>
        </is>
      </c>
      <c r="D89" s="32" t="inlineStr">
        <is>
          <t>حدد أى الرياضات الخاصة التي صمم العنصر لاستخدامها</t>
        </is>
      </c>
      <c r="E89" s="32" t="inlineStr">
        <is>
          <t>التزلج على الجليد، كرة السلة</t>
        </is>
      </c>
      <c r="F89" s="33" t="inlineStr">
        <is>
          <t>مطلوب بشكل مشروط</t>
        </is>
      </c>
    </row>
    <row r="90" ht="12.75" customHeight="1">
      <c r="A90" s="36" t="n"/>
      <c r="B90" s="32" t="inlineStr">
        <is>
          <t>league_name[marketplace_id=A17E79C6D8DWNP][language_tag=ar_AE]#1.value</t>
        </is>
      </c>
      <c r="C90" s="32" t="inlineStr">
        <is>
          <t>اسم دوري</t>
        </is>
      </c>
      <c r="D90" s="32" t="inlineStr">
        <is>
          <t>اسم الدوري المرتبط بهذا الحدث</t>
        </is>
      </c>
      <c r="E90" s="32" t="inlineStr">
        <is>
          <t>دوري كرة السلة الأميركي للمحترفين</t>
        </is>
      </c>
      <c r="F90" s="33" t="inlineStr">
        <is>
          <t>مطلوب بشكل مشروط</t>
        </is>
      </c>
    </row>
    <row r="91" ht="12.75" customHeight="1">
      <c r="A91" s="36" t="n"/>
      <c r="B91" s="32" t="inlineStr">
        <is>
          <t>team_name[marketplace_id=A17E79C6D8DWNP][language_tag=ar_AE]#1.value</t>
        </is>
      </c>
      <c r="C91" s="32" t="inlineStr">
        <is>
          <t>اسم الفريق</t>
        </is>
      </c>
      <c r="D91" s="32" t="inlineStr">
        <is>
          <t>يرجى إدخال اسم الفريق لهذا المنتج</t>
        </is>
      </c>
      <c r="E91" s="32" t="inlineStr">
        <is>
          <t>سياتل سي هوكس، ويسكونسن بادجرز</t>
        </is>
      </c>
      <c r="F91" s="33" t="inlineStr">
        <is>
          <t>مطلوب بشكل مشروط</t>
        </is>
      </c>
    </row>
    <row r="92" ht="12.75" customHeight="1">
      <c r="A92" s="36" t="n"/>
      <c r="B92" s="32" t="inlineStr">
        <is>
          <t>backing[marketplace_id=A17E79C6D8DWNP]#1.type[language_tag=ar_AE]#1.value</t>
        </is>
      </c>
      <c r="C92" s="32" t="inlineStr">
        <is>
          <t>نوع الدعم</t>
        </is>
      </c>
      <c r="D92" s="32" t="inlineStr">
        <is>
          <t>مواد الدعم على وحدة الكشط</t>
        </is>
      </c>
      <c r="E92" s="32" t="inlineStr">
        <is>
          <t>قماش</t>
        </is>
      </c>
      <c r="F92" s="33" t="inlineStr">
        <is>
          <t>مطلوب بشكل مشروط</t>
        </is>
      </c>
    </row>
    <row r="93" ht="12.75" customHeight="1">
      <c r="A93" s="36" t="n"/>
      <c r="B93" s="32" t="inlineStr">
        <is>
          <t>chain_length[marketplace_id=A17E79C6D8DWNP]#1.decimal_value</t>
        </is>
      </c>
      <c r="C93" s="32" t="inlineStr">
        <is>
          <t>القيمة العشرية لطول السلسلة</t>
        </is>
      </c>
      <c r="D93" s="32" t="inlineStr">
        <is>
          <t>حدد طول السلسلة بالنظام العشري</t>
        </is>
      </c>
      <c r="E93" s="32" t="inlineStr">
        <is>
          <t>10.5</t>
        </is>
      </c>
      <c r="F93" s="32" t="inlineStr">
        <is>
          <t>اختياري</t>
        </is>
      </c>
    </row>
    <row r="94" ht="12.75" customHeight="1">
      <c r="A94" s="36" t="n"/>
      <c r="B94" s="32" t="inlineStr">
        <is>
          <t>chain_length[marketplace_id=A17E79C6D8DWNP]#1.unit</t>
        </is>
      </c>
      <c r="C94" s="32" t="inlineStr">
        <is>
          <t>وحدة طول السلسلة</t>
        </is>
      </c>
      <c r="D94" s="32" t="inlineStr">
        <is>
          <t>حدد الوحدة المقابلة</t>
        </is>
      </c>
      <c r="E94" s="32" t="inlineStr">
        <is>
          <t>سم، مللي متر</t>
        </is>
      </c>
      <c r="F94" s="33" t="inlineStr">
        <is>
          <t>مطلوب بشكل مشروط</t>
        </is>
      </c>
    </row>
    <row r="95" ht="12.75" customHeight="1">
      <c r="A95" s="36" t="n"/>
      <c r="B95" s="32" t="inlineStr">
        <is>
          <t>embellishment_feature[marketplace_id=A17E79C6D8DWNP][language_tag=ar_AE]#1.value</t>
        </is>
      </c>
      <c r="C95" s="32" t="inlineStr">
        <is>
          <t>ميزة الزخرفة</t>
        </is>
      </c>
      <c r="D95" s="32" t="inlineStr">
        <is>
          <t>وصف لشيء إضافي متصل بالعنصر لأغراض التزيين.</t>
        </is>
      </c>
      <c r="E95" s="32" t="inlineStr">
        <is>
          <t>المشبك، القصاصات، القوس، خياطة متباينة</t>
        </is>
      </c>
      <c r="F95" s="33" t="inlineStr">
        <is>
          <t>مطلوب بشكل مشروط</t>
        </is>
      </c>
    </row>
    <row r="96" ht="12.75" customHeight="1">
      <c r="A96" s="36" t="n"/>
      <c r="B96" s="32" t="inlineStr">
        <is>
          <t>total_gem_weight[marketplace_id=A17E79C6D8DWNP]#1.value</t>
        </is>
      </c>
      <c r="C96" s="32" t="inlineStr">
        <is>
          <t>إجمالي وزن الأحجار الكريمة</t>
        </is>
      </c>
      <c r="D96" s="32" t="inlineStr">
        <is>
          <t>حدد الوزن الإجمالي للجوهرة</t>
        </is>
      </c>
      <c r="E96" s="32" t="inlineStr">
        <is>
          <t>6, 0.75</t>
        </is>
      </c>
      <c r="F96" s="33" t="inlineStr">
        <is>
          <t>مطلوب بشكل مشروط</t>
        </is>
      </c>
    </row>
    <row r="97" ht="12.75" customHeight="1">
      <c r="A97" s="36" t="n"/>
      <c r="B97" s="32" t="inlineStr">
        <is>
          <t>total_gem_weight[marketplace_id=A17E79C6D8DWNP]#1.unit</t>
        </is>
      </c>
      <c r="C97" s="32" t="inlineStr">
        <is>
          <t>وحدة إجمالي وزن الأحجار الكريمة</t>
        </is>
      </c>
      <c r="D97" s="32" t="inlineStr">
        <is>
          <t>اذكر الوحدة المناسبة</t>
        </is>
      </c>
      <c r="E97" s="32" t="inlineStr">
        <is>
          <t>جرام، قيراط</t>
        </is>
      </c>
      <c r="F97" s="32" t="inlineStr">
        <is>
          <t>اختياري</t>
        </is>
      </c>
    </row>
    <row r="98" ht="12.75" customHeight="1">
      <c r="A98" s="36" t="n"/>
      <c r="B98" s="32" t="inlineStr">
        <is>
          <t>animal_theme[marketplace_id=A17E79C6D8DWNP][language_tag=ar_AE]#1.value</t>
        </is>
      </c>
      <c r="C98" s="32" t="inlineStr">
        <is>
          <t>موضوع شكل الحيوان</t>
        </is>
      </c>
      <c r="D98" s="32" t="inlineStr">
        <is>
          <t>ادمج الحيوان أياٌ كان مطبوع أو منتج أو الذي يتخذ المنتج شكله</t>
        </is>
      </c>
      <c r="E98" s="32" t="inlineStr">
        <is>
          <t>قب مانلا (ألبكة) ودب وسمك</t>
        </is>
      </c>
      <c r="F98" s="33" t="inlineStr">
        <is>
          <t>مطلوب بشكل مشروط</t>
        </is>
      </c>
    </row>
    <row r="99" ht="12.75" customHeight="1">
      <c r="A99" s="36" t="n"/>
      <c r="B99" s="32" t="inlineStr">
        <is>
          <t>item_length[marketplace_id=A17E79C6D8DWNP]#1.unit</t>
        </is>
      </c>
      <c r="C99" s="32" t="inlineStr">
        <is>
          <t>وحدة قياس طول المنتج</t>
        </is>
      </c>
      <c r="D99" s="32" t="inlineStr">
        <is>
          <t>أذكر وحدة القياس المستخدمة لقياس طول المنتج.</t>
        </is>
      </c>
      <c r="E99" s="32" t="inlineStr">
        <is>
          <t>بوصة، سم</t>
        </is>
      </c>
      <c r="F99" s="33" t="inlineStr">
        <is>
          <t>مطلوب بشكل مشروط</t>
        </is>
      </c>
    </row>
    <row r="100" ht="12.75" customHeight="1">
      <c r="A100" s="36" t="n"/>
      <c r="B100" s="32" t="inlineStr">
        <is>
          <t>item_length[marketplace_id=A17E79C6D8DWNP]#1.value</t>
        </is>
      </c>
      <c r="C100" s="32" t="inlineStr">
        <is>
          <t>طول المنتج</t>
        </is>
      </c>
      <c r="D100" s="32" t="inlineStr">
        <is>
          <t>أدخل طول المنتج في حالة جاهزيته للاستخدام.</t>
        </is>
      </c>
      <c r="E100" s="32" t="inlineStr">
        <is>
          <t>50</t>
        </is>
      </c>
      <c r="F100" s="33" t="inlineStr">
        <is>
          <t>مطلوب بشكل مشروط</t>
        </is>
      </c>
    </row>
    <row r="101" ht="12.75" customHeight="1">
      <c r="A101" s="36" t="n"/>
      <c r="B101" s="32" t="inlineStr">
        <is>
          <t>metal_finish[marketplace_id=A17E79C6D8DWNP][language_tag=ar_AE]#1.value</t>
        </is>
      </c>
      <c r="C101" s="32" t="inlineStr">
        <is>
          <t>لمسة نهائية معدنية</t>
        </is>
      </c>
      <c r="D101" s="32" t="inlineStr">
        <is>
          <t>حدد نوع التشطيب المطبق على معدن السلعة.</t>
        </is>
      </c>
      <c r="E101" s="32" t="inlineStr">
        <is>
          <t>مصقول، مطروق، منقوش، ساتان، ملمع</t>
        </is>
      </c>
      <c r="F101" s="33" t="inlineStr">
        <is>
          <t>مطلوب بشكل مشروط</t>
        </is>
      </c>
    </row>
    <row r="102" ht="12.75" customHeight="1">
      <c r="A102" s="36" t="n"/>
      <c r="B102" s="32" t="inlineStr">
        <is>
          <t>packaging_type[marketplace_id=A17E79C6D8DWNP][language_tag=ar_AE]#1.value</t>
        </is>
      </c>
      <c r="C102" s="32" t="inlineStr">
        <is>
          <t>نوع التغليف</t>
        </is>
      </c>
      <c r="D102" s="32" t="inlineStr">
        <is>
          <t>حدد نمط تغليف الهدية للسلعة.</t>
        </is>
      </c>
      <c r="E102" s="32" t="inlineStr">
        <is>
          <t>كيس، صندوق، مغلف، كم</t>
        </is>
      </c>
      <c r="F102" s="33" t="inlineStr">
        <is>
          <t>مطلوب بشكل مشروط</t>
        </is>
      </c>
    </row>
    <row r="103" ht="12.75" customHeight="1">
      <c r="A103" s="36" t="n"/>
      <c r="B103" s="32" t="inlineStr">
        <is>
          <t>number_of_packs[marketplace_id=A17E79C6D8DWNP]#1.value</t>
        </is>
      </c>
      <c r="C103" s="32" t="inlineStr">
        <is>
          <t>عدد الحزم</t>
        </is>
      </c>
      <c r="D103" s="32" t="inlineStr">
        <is>
          <t>حدد عدد العبوات الداخلية المضمنة في السلعة. بالنسبة لعبوة واحدة أو مجموعة معبأة من سلع غير متطابقة، أدخل 1.</t>
        </is>
      </c>
      <c r="E103" s="32" t="inlineStr">
        <is>
          <t>2</t>
        </is>
      </c>
      <c r="F103" s="32" t="inlineStr">
        <is>
          <t>موصى بها</t>
        </is>
      </c>
    </row>
    <row r="104" ht="12.75" customHeight="1">
      <c r="A104" s="36" t="n"/>
      <c r="B104" s="32" t="inlineStr">
        <is>
          <t>set_name[marketplace_id=A17E79C6D8DWNP][language_tag=ar_AE]#1.value</t>
        </is>
      </c>
      <c r="C104" s="32" t="inlineStr">
        <is>
          <t>اسم المجموعة</t>
        </is>
      </c>
      <c r="D104" s="32" t="inlineStr">
        <is>
          <t>حدد الاسم الرسمي لمجموعة المنتج من قبل الشركة المصنعة. إذا لم يكن هناك اسم رسمي، لخص نوع وعدد مكوناتها.</t>
        </is>
      </c>
      <c r="E104" s="32" t="inlineStr">
        <is>
          <t>Strata Ultimate Golf Club Set (16 Piece)</t>
        </is>
      </c>
      <c r="F104" s="33" t="inlineStr">
        <is>
          <t>مطلوب بشكل مشروط</t>
        </is>
      </c>
    </row>
    <row r="105" ht="12.75" customHeight="1">
      <c r="A105" s="36" t="n"/>
      <c r="B105" s="32" t="inlineStr">
        <is>
          <t>year_represented[marketplace_id=A17E79C6D8DWNP]#1.value</t>
        </is>
      </c>
      <c r="C105" s="32" t="inlineStr">
        <is>
          <t>عام التمثيل</t>
        </is>
      </c>
      <c r="D105" s="32" t="inlineStr">
        <is>
          <t>حدد السنة المعروضة على السلعة التذكارية أو التي تمثلها.</t>
        </is>
      </c>
      <c r="E105" s="32" t="inlineStr">
        <is>
          <t>2023، 2024، 2025</t>
        </is>
      </c>
      <c r="F105" s="33" t="inlineStr">
        <is>
          <t>مطلوب بشكل مشروط</t>
        </is>
      </c>
    </row>
    <row r="106" ht="12.75" customHeight="1">
      <c r="A106" s="36" t="n"/>
      <c r="B106" s="32" t="inlineStr">
        <is>
          <t>letter_character[marketplace_id=A17E79C6D8DWNP]#1.value</t>
        </is>
      </c>
      <c r="C106" s="32" t="inlineStr">
        <is>
          <t>الحرف الأبجدي</t>
        </is>
      </c>
      <c r="D106" s="32" t="inlineStr">
        <is>
          <t>أدخل الحرف الأبجدي المفرد الذي يظهر على السلعة أو من خلالها. وتُستثني الأحرف المستخدمة لتخصيص السلعة.</t>
        </is>
      </c>
      <c r="E106" s="32" t="inlineStr">
        <is>
          <t>A</t>
        </is>
      </c>
      <c r="F106" s="33" t="inlineStr">
        <is>
          <t>مطلوب بشكل مشروط</t>
        </is>
      </c>
    </row>
    <row r="107" ht="12.75" customHeight="1">
      <c r="A107" s="36" t="n"/>
      <c r="B107" s="32" t="inlineStr">
        <is>
          <t>gem_birthstone_month[marketplace_id=A17E79C6D8DWNP]#1.value</t>
        </is>
      </c>
      <c r="C107" s="32" t="inlineStr">
        <is>
          <t>حجر كريم لشهر الميلاد</t>
        </is>
      </c>
      <c r="D107" s="32" t="inlineStr">
        <is>
          <t>حدد شهر الميلاد المرتبط بالحجر الكريم المعروض في قطعة المجوهرات هذه.</t>
        </is>
      </c>
      <c r="E107" s="32" t="inlineStr">
        <is>
          <t>يناير</t>
        </is>
      </c>
      <c r="F107" s="33" t="inlineStr">
        <is>
          <t>مطلوب بشكل مشروط</t>
        </is>
      </c>
    </row>
    <row r="108" ht="12.75" customHeight="1">
      <c r="A108" s="36" t="n"/>
      <c r="B108" s="32" t="inlineStr">
        <is>
          <t>collection_item[marketplace_id=A17E79C6D8DWNP][language_tag=ar_AE]#1.value</t>
        </is>
      </c>
      <c r="C108" s="32" t="inlineStr">
        <is>
          <t>collection_item[marketplace_id=A17E79C6D8DWNP][language_tag=ar_AE]#1.value</t>
        </is>
      </c>
      <c r="D108" s="32" t="inlineStr"/>
      <c r="E108" s="32" t="inlineStr"/>
      <c r="F108" s="33" t="inlineStr">
        <is>
          <t>مطلوب بشكل مشروط</t>
        </is>
      </c>
    </row>
    <row r="109" ht="12.75" customHeight="1">
      <c r="A109" s="36" t="n"/>
      <c r="B109" s="32" t="inlineStr">
        <is>
          <t>item_weight[marketplace_id=A17E79C6D8DWNP]#1.unit</t>
        </is>
      </c>
      <c r="C109" s="32" t="inlineStr">
        <is>
          <t>وحدة وزن السلعة</t>
        </is>
      </c>
      <c r="D109" s="32" t="inlineStr">
        <is>
          <t>قدّم الوحدة لوزن السلعة</t>
        </is>
      </c>
      <c r="E109" s="32" t="inlineStr">
        <is>
          <t>رطل، غرام</t>
        </is>
      </c>
      <c r="F109" s="32" t="inlineStr">
        <is>
          <t>موصى بها</t>
        </is>
      </c>
    </row>
    <row r="110" ht="12.75" customHeight="1">
      <c r="A110" s="36" t="n"/>
      <c r="B110" s="32" t="inlineStr">
        <is>
          <t>item_weight[marketplace_id=A17E79C6D8DWNP]#1.value</t>
        </is>
      </c>
      <c r="C110" s="32" t="inlineStr">
        <is>
          <t>وزن السلعة</t>
        </is>
      </c>
      <c r="D110" s="32" t="inlineStr">
        <is>
          <t>قدّم وزن السلعة (لا يشمل العبوة)</t>
        </is>
      </c>
      <c r="E110" s="32" t="inlineStr">
        <is>
          <t>30 رطل، 1.5 كيلوغرام</t>
        </is>
      </c>
      <c r="F110" s="32" t="inlineStr">
        <is>
          <t>موصى بها</t>
        </is>
      </c>
    </row>
    <row r="111" ht="12.75" customHeight="1">
      <c r="A111" s="37" t="inlineStr">
        <is>
          <t>عرض</t>
        </is>
      </c>
      <c r="F111" s="116" t="n"/>
    </row>
    <row r="112" ht="12.75" customHeight="1">
      <c r="A112" s="37" t="n"/>
      <c r="B112" s="32" t="inlineStr">
        <is>
          <t>skip_offer[marketplace_id=A17E79C6D8DWNP]#1.value</t>
        </is>
      </c>
      <c r="C112" s="32" t="inlineStr">
        <is>
          <t>تخطي العرض</t>
        </is>
      </c>
      <c r="D112" s="32" t="inlineStr">
        <is>
          <t>يرجى الإشارة إلى ما إذا كان يجب تخطي العرض وعدم إنشاء عرض قابل للشراء. تعني قيمة «نعم» أنه لن يتم إنشاء أي عرض.</t>
        </is>
      </c>
      <c r="E112" s="32" t="inlineStr">
        <is>
          <t>نعم</t>
        </is>
      </c>
      <c r="F112" s="32" t="inlineStr">
        <is>
          <t>اختياري</t>
        </is>
      </c>
    </row>
    <row r="113" ht="12.75" customHeight="1">
      <c r="A113" s="37" t="n"/>
      <c r="B113" s="32" t="inlineStr">
        <is>
          <t>condition_type[marketplace_id=A17E79C6D8DWNP]#1.value</t>
        </is>
      </c>
      <c r="C113" s="32" t="inlineStr">
        <is>
          <t>حالة السلعة</t>
        </is>
      </c>
      <c r="D113" s="32" t="inlineStr">
        <is>
          <t>قدم الحالة الفعلية للمنتج</t>
        </is>
      </c>
      <c r="E113" s="32" t="inlineStr">
        <is>
          <t>جديد</t>
        </is>
      </c>
      <c r="F113" s="33" t="inlineStr">
        <is>
          <t>مطلوب بشكل مشروط</t>
        </is>
      </c>
    </row>
    <row r="114" ht="12.75" customHeight="1">
      <c r="A114" s="37" t="n"/>
      <c r="B114" s="32" t="inlineStr">
        <is>
          <t>condition_note[marketplace_id=A17E79C6D8DWNP][language_tag=ar_AE]#1.value</t>
        </is>
      </c>
      <c r="C114" s="32" t="inlineStr">
        <is>
          <t>ملاحظات عن حالة المنتج</t>
        </is>
      </c>
      <c r="D114" s="32" t="inlineStr">
        <is>
          <t>قدّم نصًا وصفيًا يوضح الحالة الفعلية للسلعة</t>
        </is>
      </c>
      <c r="E114" s="32" t="inlineStr">
        <is>
          <t>لطخة صغيرة في الطرف الأيسر.</t>
        </is>
      </c>
      <c r="F114" s="32" t="inlineStr">
        <is>
          <t>اختياري</t>
        </is>
      </c>
    </row>
    <row r="115" ht="12.75" customHeight="1">
      <c r="A115" s="37" t="n"/>
      <c r="B115" s="32" t="inlineStr">
        <is>
          <t>list_price[marketplace_id=A17E79C6D8DWNP]#1.currency</t>
        </is>
      </c>
      <c r="C115" s="32" t="inlineStr">
        <is>
          <t>عملة سعر القائمة</t>
        </is>
      </c>
      <c r="D115" s="32" t="inlineStr">
        <is>
          <t>اختر العملة</t>
        </is>
      </c>
      <c r="E115" s="32" t="inlineStr">
        <is>
          <t>دولار أمريكي</t>
        </is>
      </c>
      <c r="F115" s="32" t="inlineStr">
        <is>
          <t>مطلوب بشكل مشروط</t>
        </is>
      </c>
    </row>
    <row r="116" ht="12.75" customHeight="1">
      <c r="A116" s="37" t="n"/>
      <c r="B116" s="32" t="inlineStr">
        <is>
          <t>list_price[marketplace_id=A17E79C6D8DWNP]#1.value_with_tax</t>
        </is>
      </c>
      <c r="C116" s="32" t="inlineStr">
        <is>
          <t>سعر القائمة شامل الضريبة</t>
        </is>
      </c>
      <c r="D116"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116" s="32" t="inlineStr">
        <is>
          <t>69</t>
        </is>
      </c>
      <c r="F116" s="32" t="inlineStr">
        <is>
          <t>موصى بها</t>
        </is>
      </c>
    </row>
    <row r="117" ht="12.75" customHeight="1">
      <c r="A117" s="37" t="n"/>
      <c r="B117" s="32" t="inlineStr">
        <is>
          <t>merchant_release_date[marketplace_id=A17E79C6D8DWNP]#1.value</t>
        </is>
      </c>
      <c r="C117" s="32" t="inlineStr">
        <is>
          <t>تاريخ إصدار البائع</t>
        </is>
      </c>
      <c r="D117" s="32" t="inlineStr">
        <is>
          <t>حدد تاريخ إصدار التاجر باستخدام تنسيق YYYY-MM-DD</t>
        </is>
      </c>
      <c r="E117" s="32" t="inlineStr">
        <is>
          <t>2023-11-04</t>
        </is>
      </c>
      <c r="F117" s="32" t="inlineStr">
        <is>
          <t>اختياري</t>
        </is>
      </c>
    </row>
    <row r="118" ht="12.75" customHeight="1">
      <c r="A118" s="37" t="n"/>
      <c r="B118" s="32" t="inlineStr">
        <is>
          <t>max_order_quantity[marketplace_id=A17E79C6D8DWNP]#1.value</t>
        </is>
      </c>
      <c r="C118" s="32" t="inlineStr">
        <is>
          <t>الحد الأقصى لكمية الطلب</t>
        </is>
      </c>
      <c r="D118" s="32" t="inlineStr">
        <is>
          <t>كمية الطلب القصوى.</t>
        </is>
      </c>
      <c r="E118" s="32" t="inlineStr">
        <is>
          <t>3</t>
        </is>
      </c>
      <c r="F118" s="32" t="inlineStr">
        <is>
          <t>اختياري</t>
        </is>
      </c>
    </row>
    <row r="119" ht="12.75" customHeight="1">
      <c r="A119" s="37" t="n"/>
      <c r="B119" s="32" t="inlineStr">
        <is>
          <t>gift_options[marketplace_id=A17E79C6D8DWNP]#1.can_be_messaged</t>
        </is>
      </c>
      <c r="C119" s="32" t="inlineStr">
        <is>
          <t>هل يوجد امكانية إرفاق رسالة معايدة مع المنتج</t>
        </is>
      </c>
      <c r="D119" s="32" t="inlineStr">
        <is>
          <t>إذا كان يمكنك طباعة رسالة هدية مع السلعة، اذكر ذلك هنا.  إذا تركت الحقل فارغًا، ستكون الإجابة "لا"</t>
        </is>
      </c>
      <c r="E119" s="32" t="inlineStr">
        <is>
          <t>صح</t>
        </is>
      </c>
      <c r="F119" s="32" t="inlineStr">
        <is>
          <t>اختياري</t>
        </is>
      </c>
    </row>
    <row r="120" ht="12.75" customHeight="1">
      <c r="A120" s="37" t="n"/>
      <c r="B120" s="32" t="inlineStr">
        <is>
          <t>gift_options[marketplace_id=A17E79C6D8DWNP]#1.can_be_wrapped</t>
        </is>
      </c>
      <c r="C120" s="32" t="inlineStr">
        <is>
          <t>هل تتوفر خدمة لف الهدية</t>
        </is>
      </c>
      <c r="D120" s="32" t="inlineStr">
        <is>
          <t>إذا كنت تستطيع تغليف السلعة كهدية، أذكر ذلك هنا.  إذا تركت الحقل فارغًا، ستكون الإجابة "لا"</t>
        </is>
      </c>
      <c r="E120" s="32" t="inlineStr">
        <is>
          <t>صح</t>
        </is>
      </c>
      <c r="F120" s="32" t="inlineStr">
        <is>
          <t>اختياري</t>
        </is>
      </c>
    </row>
    <row r="121" ht="12.75" customHeight="1">
      <c r="A121" s="37" t="n"/>
      <c r="B121" s="32" t="inlineStr">
        <is>
          <t>main_offer_image_locator[marketplace_id=A17E79C6D8DWNP]#1.media_location</t>
        </is>
      </c>
      <c r="C121" s="32" t="inlineStr">
        <is>
          <t>موقع الصورة الرئيسية</t>
        </is>
      </c>
      <c r="D121" s="32" t="inlineStr">
        <is>
          <t>عنوان URL الذي توجد به الصورة الرئيسية الخاصة بالمنتج</t>
        </is>
      </c>
      <c r="E121" s="32" t="inlineStr">
        <is>
          <t>http://www.companyname.com/images/1250.offer.jpg</t>
        </is>
      </c>
      <c r="F121" s="32" t="inlineStr">
        <is>
          <t>اختياري</t>
        </is>
      </c>
    </row>
    <row r="122" ht="12.75" customHeight="1">
      <c r="A122" s="37" t="n"/>
      <c r="B122" s="32" t="inlineStr">
        <is>
          <t>other_offer_image_locator_1[marketplace_id=A17E79C6D8DWNP]#1.media_location</t>
        </is>
      </c>
      <c r="C122" s="32" t="inlineStr">
        <is>
          <t>موقع صورة أخرى</t>
        </is>
      </c>
      <c r="D1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2" s="32" t="inlineStr">
        <is>
          <t>http://www.companyname.com/images/1250.other1.jpg</t>
        </is>
      </c>
      <c r="F122" s="32" t="inlineStr">
        <is>
          <t>اختياري</t>
        </is>
      </c>
    </row>
    <row r="123" ht="12.75" customHeight="1">
      <c r="A123" s="37" t="n"/>
      <c r="B123" s="32" t="inlineStr">
        <is>
          <t>other_offer_image_locator_2[marketplace_id=A17E79C6D8DWNP]#1.media_location</t>
        </is>
      </c>
      <c r="C123" s="32" t="inlineStr">
        <is>
          <t>موقع صورة أخرى</t>
        </is>
      </c>
      <c r="D1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3" s="32" t="inlineStr">
        <is>
          <t>http://www.companyname.com/images/1250.other1.jpg</t>
        </is>
      </c>
      <c r="F123" s="32" t="inlineStr">
        <is>
          <t>اختياري</t>
        </is>
      </c>
    </row>
    <row r="124" ht="12.75" customHeight="1">
      <c r="A124" s="37" t="n"/>
      <c r="B124" s="32" t="inlineStr">
        <is>
          <t>other_offer_image_locator_3[marketplace_id=A17E79C6D8DWNP]#1.media_location</t>
        </is>
      </c>
      <c r="C124" s="32" t="inlineStr">
        <is>
          <t>موقع صورة أخرى</t>
        </is>
      </c>
      <c r="D1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4" s="32" t="inlineStr">
        <is>
          <t>http://www.companyname.com/images/1250.other1.jpg</t>
        </is>
      </c>
      <c r="F124" s="32" t="inlineStr">
        <is>
          <t>اختياري</t>
        </is>
      </c>
    </row>
    <row r="125" ht="12.75" customHeight="1">
      <c r="A125" s="37" t="n"/>
      <c r="B125" s="32" t="inlineStr">
        <is>
          <t>other_offer_image_locator_4[marketplace_id=A17E79C6D8DWNP]#1.media_location</t>
        </is>
      </c>
      <c r="C125" s="32" t="inlineStr">
        <is>
          <t>موقع صورة أخرى</t>
        </is>
      </c>
      <c r="D1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5" s="32" t="inlineStr">
        <is>
          <t>http://www.companyname.com/images/1250.other1.jpg</t>
        </is>
      </c>
      <c r="F125" s="32" t="inlineStr">
        <is>
          <t>اختياري</t>
        </is>
      </c>
    </row>
    <row r="126" ht="12.75" customHeight="1">
      <c r="A126" s="37" t="n"/>
      <c r="B126" s="32" t="inlineStr">
        <is>
          <t>other_offer_image_locator_5[marketplace_id=A17E79C6D8DWNP]#1.media_location</t>
        </is>
      </c>
      <c r="C126" s="32" t="inlineStr">
        <is>
          <t>موقع صورة أخرى</t>
        </is>
      </c>
      <c r="D1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6" s="32" t="inlineStr">
        <is>
          <t>http://www.companyname.com/images/1250.other1.jpg</t>
        </is>
      </c>
      <c r="F126" s="32" t="inlineStr">
        <is>
          <t>اختياري</t>
        </is>
      </c>
    </row>
    <row r="127" ht="12.75" customHeight="1">
      <c r="A127" s="37" t="n"/>
      <c r="B127" s="32" t="inlineStr">
        <is>
          <t>supplemental_condition_information[marketplace_id=A17E79C6D8DWNP]#1.accessories</t>
        </is>
      </c>
      <c r="C127" s="32" t="inlineStr">
        <is>
          <t>الملحقات</t>
        </is>
      </c>
      <c r="D127" s="32" t="inlineStr">
        <is>
          <t>حدد نوع الملحق المضمن في المنتج غير الجديد.</t>
        </is>
      </c>
      <c r="E127" s="32" t="inlineStr">
        <is>
          <t>عام</t>
        </is>
      </c>
      <c r="F127" s="32" t="inlineStr">
        <is>
          <t>اختياري</t>
        </is>
      </c>
    </row>
    <row r="128" ht="12.75" customHeight="1">
      <c r="A128" s="37" t="n"/>
      <c r="B128" s="32" t="inlineStr">
        <is>
          <t>supplemental_condition_information[marketplace_id=A17E79C6D8DWNP]#1.battery_life_percentage</t>
        </is>
      </c>
      <c r="C128" s="32" t="inlineStr">
        <is>
          <t>نسبة عمر البطارية</t>
        </is>
      </c>
      <c r="D128" s="32" t="inlineStr">
        <is>
          <t>قدّم معلومات عن صحة البطارية للمنتج غير الجديد إذا كان يتضمن بطاريات.</t>
        </is>
      </c>
      <c r="E128" s="32" t="inlineStr">
        <is>
          <t>&gt;90%</t>
        </is>
      </c>
      <c r="F128" s="32" t="inlineStr">
        <is>
          <t>اختياري</t>
        </is>
      </c>
    </row>
    <row r="129" ht="12.75" customHeight="1">
      <c r="A129" s="37" t="n"/>
      <c r="B129" s="32" t="inlineStr">
        <is>
          <t>supplemental_condition_information[marketplace_id=A17E79C6D8DWNP]#1.cosmetic</t>
        </is>
      </c>
      <c r="C129" s="32" t="inlineStr">
        <is>
          <t>الحالة الظاهرية</t>
        </is>
      </c>
      <c r="D129" s="32" t="inlineStr">
        <is>
          <t>حدد الحالة التجميلية العامة للسلعة غير الجديدة.</t>
        </is>
      </c>
      <c r="E129" s="32" t="inlineStr">
        <is>
          <t>لا علامات استخدام</t>
        </is>
      </c>
      <c r="F129" s="32" t="inlineStr">
        <is>
          <t>اختياري</t>
        </is>
      </c>
    </row>
    <row r="130" ht="12.75" customHeight="1">
      <c r="A130" s="37" t="n"/>
      <c r="B130" s="32" t="inlineStr">
        <is>
          <t>supplemental_condition_information[marketplace_id=A17E79C6D8DWNP]#1.features#1</t>
        </is>
      </c>
      <c r="C130" s="32" t="inlineStr">
        <is>
          <t>الميزات</t>
        </is>
      </c>
      <c r="D130" s="32" t="inlineStr">
        <is>
          <t>حدد نوع إعادة تجديد السلعة غير الجديدة.</t>
        </is>
      </c>
      <c r="E130" s="32" t="inlineStr">
        <is>
          <t>إعادة تأهيل خضراء</t>
        </is>
      </c>
      <c r="F130" s="32" t="inlineStr">
        <is>
          <t>اختياري</t>
        </is>
      </c>
    </row>
    <row r="131" ht="12.75" customHeight="1">
      <c r="A131" s="37" t="n"/>
      <c r="B131" s="32" t="inlineStr">
        <is>
          <t>supplemental_condition_information[marketplace_id=A17E79C6D8DWNP]#1.functional_condition</t>
        </is>
      </c>
      <c r="C131" s="32" t="inlineStr">
        <is>
          <t>الحالة الوظيفية</t>
        </is>
      </c>
      <c r="D131" s="32" t="inlineStr">
        <is>
          <t>حدد الحالة الوظيفية للمنتج غير الجديد.</t>
        </is>
      </c>
      <c r="E131" s="32" t="inlineStr">
        <is>
          <t>وظيفي بالكامل</t>
        </is>
      </c>
      <c r="F131" s="32" t="inlineStr">
        <is>
          <t>اختياري</t>
        </is>
      </c>
    </row>
    <row r="132" ht="12.75" customHeight="1">
      <c r="A132" s="37" t="n"/>
      <c r="B132" s="32" t="inlineStr">
        <is>
          <t>supplemental_condition_information[marketplace_id=A17E79C6D8DWNP]#1.packaging</t>
        </is>
      </c>
      <c r="C132" s="32" t="inlineStr">
        <is>
          <t>التغليف</t>
        </is>
      </c>
      <c r="D132" s="32" t="inlineStr">
        <is>
          <t>حدد نوع تغليف المنتج غير الجديد</t>
        </is>
      </c>
      <c r="E132" s="32" t="inlineStr">
        <is>
          <t>OEM أصلي</t>
        </is>
      </c>
      <c r="F132" s="32" t="inlineStr">
        <is>
          <t>اختياري</t>
        </is>
      </c>
    </row>
    <row r="133" ht="12.75" customHeight="1">
      <c r="A133" s="37" t="n"/>
      <c r="B133" s="32" t="inlineStr">
        <is>
          <t>supplemental_condition_information[marketplace_id=A17E79C6D8DWNP]#1.renewed_grade</t>
        </is>
      </c>
      <c r="C133" s="32" t="inlineStr">
        <is>
          <t>درجة المجدد</t>
        </is>
      </c>
      <c r="D133" s="32" t="inlineStr">
        <is>
          <t>حدد درجة التجديد للمنتج غير الجديد.</t>
        </is>
      </c>
      <c r="E133" s="32" t="inlineStr">
        <is>
          <t>مُجدد - ممتاز</t>
        </is>
      </c>
      <c r="F133" s="32" t="inlineStr">
        <is>
          <t>اختياري</t>
        </is>
      </c>
    </row>
    <row r="134" ht="12.75" customHeight="1">
      <c r="A134" s="37" t="n"/>
      <c r="B134" s="32" t="inlineStr">
        <is>
          <t>supplemental_condition_information[marketplace_id=A17E79C6D8DWNP]#1.source_type</t>
        </is>
      </c>
      <c r="C134" s="32" t="inlineStr">
        <is>
          <t>نوع مصدر الطاقة</t>
        </is>
      </c>
      <c r="D134" s="32" t="inlineStr">
        <is>
          <t>حدد المعلومات عن كيفية الحصول على المنتج غير الجديد.</t>
        </is>
      </c>
      <c r="E134" s="32" t="inlineStr">
        <is>
          <t>مرتجع ولم يُستخدم أبدًا</t>
        </is>
      </c>
      <c r="F134" s="32" t="inlineStr">
        <is>
          <t>اختياري</t>
        </is>
      </c>
    </row>
    <row r="135" ht="12.75" customHeight="1">
      <c r="A135" s="38" t="inlineStr">
        <is>
          <t>عرض (SA) - (البيع على أمازون)</t>
        </is>
      </c>
      <c r="F135" s="116" t="n"/>
    </row>
    <row r="136" ht="12.75" customHeight="1">
      <c r="A136" s="38" t="n"/>
      <c r="B136" s="32" t="inlineStr">
        <is>
          <t>fulfillment_availability#1.fulfillment_channel_code</t>
        </is>
      </c>
      <c r="C136" s="32" t="inlineStr">
        <is>
          <t>رمز قناة تنفيذ الطلبات (SA)</t>
        </is>
      </c>
      <c r="D136"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36" s="32" t="inlineStr">
        <is>
          <t>AMAZON_NA</t>
        </is>
      </c>
      <c r="F136" s="33" t="inlineStr">
        <is>
          <t>مطلوب بشكل مشروط</t>
        </is>
      </c>
    </row>
    <row r="137" ht="12.75" customHeight="1">
      <c r="A137" s="38" t="n"/>
      <c r="B137" s="32" t="inlineStr">
        <is>
          <t>fulfillment_availability#1.quantity</t>
        </is>
      </c>
      <c r="C137" s="32" t="inlineStr">
        <is>
          <t>الكمية (SA)</t>
        </is>
      </c>
      <c r="D137" s="32" t="inlineStr">
        <is>
          <t>أدخل كمية العنصر الذي توفره للبيع. هذا هو التزامك الحالي بالمخزون (كرقم كامل)</t>
        </is>
      </c>
      <c r="E137" s="32" t="inlineStr">
        <is>
          <t>152</t>
        </is>
      </c>
      <c r="F137" s="32" t="inlineStr">
        <is>
          <t>مطلوب بشكل مشروط</t>
        </is>
      </c>
    </row>
    <row r="138" ht="12.75" customHeight="1">
      <c r="A138" s="38" t="n"/>
      <c r="B138" s="32" t="inlineStr">
        <is>
          <t>fulfillment_availability#1.lead_time_to_ship_max_days</t>
        </is>
      </c>
      <c r="C138" s="32" t="inlineStr">
        <is>
          <t>وقت الإنتاج (SA)</t>
        </is>
      </c>
      <c r="D138" s="32" t="inlineStr">
        <is>
          <t>قم بتوفير الوقت، بالأيام، من وقت استلامك لطلب أحد العناصر وحتى الوقت الذي يمكنك فيه شحن العنصر</t>
        </is>
      </c>
      <c r="E138" s="32" t="inlineStr">
        <is>
          <t>5</t>
        </is>
      </c>
      <c r="F138" s="32" t="inlineStr">
        <is>
          <t>اختياري</t>
        </is>
      </c>
    </row>
    <row r="139" ht="12.75" customHeight="1">
      <c r="A139" s="38" t="n"/>
      <c r="B139" s="32" t="inlineStr">
        <is>
          <t>fulfillment_availability#1.restock_date</t>
        </is>
      </c>
      <c r="C139" s="32" t="inlineStr">
        <is>
          <t>تاريخ إعادة توفر المخزون (SA)</t>
        </is>
      </c>
      <c r="D139" s="32" t="inlineStr">
        <is>
          <t>حدد تاريخ إعادة توفر المنتج باستخدام تنسيق YYYY-MM-DD</t>
        </is>
      </c>
      <c r="E139" s="32" t="inlineStr">
        <is>
          <t>2020-05-05</t>
        </is>
      </c>
      <c r="F139" s="32" t="inlineStr">
        <is>
          <t>اختياري</t>
        </is>
      </c>
    </row>
    <row r="140" ht="12.75" customHeight="1">
      <c r="A140" s="38" t="n"/>
      <c r="B140" s="32" t="inlineStr">
        <is>
          <t>fulfillment_availability#1.is_inventory_available</t>
        </is>
      </c>
      <c r="C140" s="32" t="inlineStr">
        <is>
          <t>المخزون مُتوفر دائما (SA)</t>
        </is>
      </c>
      <c r="D140"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40" s="32" t="inlineStr">
        <is>
          <t>مُعطّل</t>
        </is>
      </c>
      <c r="F140" s="32" t="inlineStr">
        <is>
          <t>مطلوب بشكل مشروط</t>
        </is>
      </c>
    </row>
    <row r="141" ht="12.75" customHeight="1">
      <c r="A141" s="38" t="n"/>
      <c r="B141" s="32" t="inlineStr">
        <is>
          <t>purchasable_offer[marketplace_id=A17E79C6D8DWNP][audience=ALL]#1.our_price#1.schedule#1.value_with_tax</t>
        </is>
      </c>
      <c r="C141" s="32" t="inlineStr">
        <is>
          <t>سعر البيع SAR (البيع على أمازون, SA)</t>
        </is>
      </c>
      <c r="D141" s="32" t="inlineStr">
        <is>
          <t>حدد السعر الأساسي للسلعة الذي يتم عرضها إلى شريحة المشترين المستهدفين (البيع على أمازون)</t>
        </is>
      </c>
      <c r="E141" s="32" t="inlineStr">
        <is>
          <t>249.99</t>
        </is>
      </c>
      <c r="F141" s="32" t="inlineStr">
        <is>
          <t>اختياري</t>
        </is>
      </c>
    </row>
    <row r="142" ht="12.75" customHeight="1">
      <c r="A142" s="38" t="n"/>
      <c r="B142" s="32" t="inlineStr">
        <is>
          <t>purchasable_offer[marketplace_id=A17E79C6D8DWNP][audience=ALL]#1.automated_pricing_merchandising_rule_plan#1.merchandising_rule.rule_id</t>
        </is>
      </c>
      <c r="C142" s="32" t="inlineStr">
        <is>
          <t>قواعد التسعير (البيع على أمازون, SA)</t>
        </is>
      </c>
      <c r="D142" s="32" t="inlineStr">
        <is>
          <t>قواعد التسعير التي ستؤدي إلى أتمتة السعر في هذا العرض (البيع على أمازون)</t>
        </is>
      </c>
      <c r="E142" s="32" t="inlineStr">
        <is>
          <t>قاعدة الأسعار التنافسية من أمازون</t>
        </is>
      </c>
      <c r="F142" s="32" t="inlineStr">
        <is>
          <t>اختياري</t>
        </is>
      </c>
    </row>
    <row r="143" ht="12.75" customHeight="1">
      <c r="A143" s="38" t="n"/>
      <c r="B143" s="32" t="inlineStr">
        <is>
          <t>purchasable_offer[marketplace_id=A17E79C6D8DWNP][audience=ALL]#1.minimum_seller_allowed_price#1.schedule#1.value_with_tax</t>
        </is>
      </c>
      <c r="C143" s="32" t="inlineStr">
        <is>
          <t>الحد الأدنى لسعر البائع المسموح به (البيع على أمازون, SA)</t>
        </is>
      </c>
      <c r="D143" s="32" t="inlineStr">
        <is>
          <t>قدّم الحد الأدنى المسموح به من البائع (البيع على أمازون)</t>
        </is>
      </c>
      <c r="E143" s="32" t="inlineStr">
        <is>
          <t>259.99</t>
        </is>
      </c>
      <c r="F143" s="32" t="inlineStr">
        <is>
          <t>اختياري</t>
        </is>
      </c>
    </row>
    <row r="144" ht="12.75" customHeight="1">
      <c r="A144" s="38" t="n"/>
      <c r="B144" s="32" t="inlineStr">
        <is>
          <t>purchasable_offer[marketplace_id=A17E79C6D8DWNP][audience=ALL]#1.maximum_seller_allowed_price#1.schedule#1.value_with_tax</t>
        </is>
      </c>
      <c r="C144" s="32" t="inlineStr">
        <is>
          <t>أقصى سعر مسموح به للبائع (البيع على أمازون, SA)</t>
        </is>
      </c>
      <c r="D144" s="32" t="inlineStr">
        <is>
          <t>قدّم الحد الأقصى المسموح به من البائع (البيع على أمازون)</t>
        </is>
      </c>
      <c r="E144" s="32" t="inlineStr">
        <is>
          <t>259.99</t>
        </is>
      </c>
      <c r="F144" s="32" t="inlineStr">
        <is>
          <t>اختياري</t>
        </is>
      </c>
    </row>
    <row r="145" ht="12.75" customHeight="1">
      <c r="A145" s="38" t="n"/>
      <c r="B145" s="32" t="inlineStr">
        <is>
          <t>purchasable_offer[marketplace_id=A17E79C6D8DWNP][audience=ALL]#1.discounted_price#1.schedule#1.end_at</t>
        </is>
      </c>
      <c r="C145" s="32" t="inlineStr">
        <is>
          <t>تاريخ انتهاء الخصم (البيع على أمازون, SA)</t>
        </is>
      </c>
      <c r="D145"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45" s="32" t="inlineStr">
        <is>
          <t>2017-07-01</t>
        </is>
      </c>
      <c r="F145" s="32" t="inlineStr">
        <is>
          <t>اختياري</t>
        </is>
      </c>
    </row>
    <row r="146" ht="12.75" customHeight="1">
      <c r="A146" s="38" t="n"/>
      <c r="B146" s="32" t="inlineStr">
        <is>
          <t>purchasable_offer[marketplace_id=A17E79C6D8DWNP][audience=ALL]#1.discounted_price#1.schedule#1.start_at</t>
        </is>
      </c>
      <c r="C146" s="32" t="inlineStr">
        <is>
          <t>تاريخ بدء الخصم (البيع على أمازون, SA)</t>
        </is>
      </c>
      <c r="D146"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46" s="32" t="inlineStr">
        <is>
          <t>2017-06-30</t>
        </is>
      </c>
      <c r="F146" s="32" t="inlineStr">
        <is>
          <t>اختياري</t>
        </is>
      </c>
    </row>
    <row r="147" ht="12.75" customHeight="1">
      <c r="A147" s="38" t="n"/>
      <c r="B147" s="32" t="inlineStr">
        <is>
          <t>purchasable_offer[marketplace_id=A17E79C6D8DWNP][audience=ALL]#1.discounted_price#1.schedule#1.value_with_tax</t>
        </is>
      </c>
      <c r="C147" s="32" t="inlineStr">
        <is>
          <t>السعر بعد الخصم SAR (البيع على أمازون, SA)</t>
        </is>
      </c>
      <c r="D147" s="32" t="inlineStr">
        <is>
          <t>السعر الذي تقدّم به المنتج للبيع. (البيع على أمازون)</t>
        </is>
      </c>
      <c r="E147" s="32" t="inlineStr">
        <is>
          <t>219.99</t>
        </is>
      </c>
      <c r="F147" s="32" t="inlineStr">
        <is>
          <t>اختياري</t>
        </is>
      </c>
    </row>
    <row r="148" ht="12.75" customHeight="1">
      <c r="A148" s="38" t="n"/>
      <c r="B148" s="32" t="inlineStr">
        <is>
          <t>purchasable_offer[marketplace_id=A17E79C6D8DWNP][audience=ALL]#1.start_at.value</t>
        </is>
      </c>
      <c r="C148" s="32" t="inlineStr">
        <is>
          <t>تاريخ إصدار العرض (البيع على أمازون, SA)</t>
        </is>
      </c>
      <c r="D148" s="32" t="inlineStr">
        <is>
          <t>حدد تاريخ بدء السعر باستخدام تنسيق YYYY-MM-DD (البيع على أمازون)</t>
        </is>
      </c>
      <c r="E148" s="32" t="inlineStr">
        <is>
          <t>2017-06-30</t>
        </is>
      </c>
      <c r="F148" s="32" t="inlineStr">
        <is>
          <t>اختياري</t>
        </is>
      </c>
    </row>
    <row r="149" ht="12.75" customHeight="1">
      <c r="A149" s="38" t="n"/>
      <c r="B149" s="32" t="inlineStr">
        <is>
          <t>purchasable_offer[marketplace_id=A17E79C6D8DWNP][audience=ALL]#1.end_at.value</t>
        </is>
      </c>
      <c r="C149" s="32" t="inlineStr">
        <is>
          <t>تاريخ وقف البيع (البيع على أمازون, SA)</t>
        </is>
      </c>
      <c r="D149" s="32" t="inlineStr">
        <is>
          <t>حدد تاريخ انتهاء السعر باستخدام تنسيق YYYY-MM-DD (البيع على أمازون)</t>
        </is>
      </c>
      <c r="E149" s="32" t="inlineStr">
        <is>
          <t>2017-07-01</t>
        </is>
      </c>
      <c r="F149" s="32" t="inlineStr">
        <is>
          <t>اختياري</t>
        </is>
      </c>
    </row>
    <row r="150" ht="12.75" customHeight="1">
      <c r="A150" s="38" t="n"/>
      <c r="B150" s="32" t="inlineStr">
        <is>
          <t>merchant_shipping_group[marketplace_id=A17E79C6D8DWNP]#1.value</t>
        </is>
      </c>
      <c r="C150" s="32" t="inlineStr">
        <is>
          <t>قالب الشحن (SA)</t>
        </is>
      </c>
      <c r="D150"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50" s="32" t="inlineStr">
        <is>
          <t>المنتجات الضخمة الثقيلة، "تسليم CN ShunFeng"</t>
        </is>
      </c>
      <c r="F150" s="33" t="inlineStr">
        <is>
          <t>مطلوب بشكل مشروط</t>
        </is>
      </c>
    </row>
    <row r="151" ht="12.75" customHeight="1">
      <c r="A151" s="39" t="inlineStr">
        <is>
          <t>الشحن</t>
        </is>
      </c>
      <c r="F151" s="116" t="n"/>
    </row>
    <row r="152" ht="12.75" customHeight="1">
      <c r="A152" s="39" t="n"/>
      <c r="B152" s="32" t="inlineStr">
        <is>
          <t>item_dimensions[marketplace_id=A17E79C6D8DWNP]#1.height.unit</t>
        </is>
      </c>
      <c r="C152" s="32" t="inlineStr">
        <is>
          <t>وحدة ارتفاع السلعة</t>
        </is>
      </c>
      <c r="D152" s="32" t="inlineStr">
        <is>
          <t>حدد وحدة القياس لارتفاع السلعة. إذا تم تقديم قيمة لارتفاع السلعة، يجب عليك أيضًا إدخال الوحدة المقابلة.</t>
        </is>
      </c>
      <c r="E152" s="32" t="inlineStr">
        <is>
          <t>بوصة</t>
        </is>
      </c>
      <c r="F152" s="33" t="inlineStr">
        <is>
          <t>مطلوب بشكل مشروط</t>
        </is>
      </c>
    </row>
    <row r="153" ht="12.75" customHeight="1">
      <c r="A153" s="39" t="n"/>
      <c r="B153" s="32" t="inlineStr">
        <is>
          <t>item_dimensions[marketplace_id=A17E79C6D8DWNP]#1.height.value</t>
        </is>
      </c>
      <c r="C153" s="32" t="inlineStr">
        <is>
          <t>ارتفاع السلعة</t>
        </is>
      </c>
      <c r="D153" s="32" t="inlineStr">
        <is>
          <t>قدّم ارتفاع السلعة كقيمة رقمية.</t>
        </is>
      </c>
      <c r="E153" s="32" t="inlineStr">
        <is>
          <t>2.7</t>
        </is>
      </c>
      <c r="F153" s="33" t="inlineStr">
        <is>
          <t>مطلوب بشكل مشروط</t>
        </is>
      </c>
    </row>
    <row r="154" ht="12.75" customHeight="1">
      <c r="A154" s="39" t="n"/>
      <c r="B154" s="32" t="inlineStr">
        <is>
          <t>item_dimensions[marketplace_id=A17E79C6D8DWNP]#1.length.unit</t>
        </is>
      </c>
      <c r="C154" s="32" t="inlineStr">
        <is>
          <t>وحدة طول السلعة</t>
        </is>
      </c>
      <c r="D154" s="32" t="inlineStr">
        <is>
          <t>حدد وحدة القياس لطول المادة. إذا تم تقديم قيمة لطول السلعة، يجب عليك أيضًا إدخال الوحدة المقابلة.</t>
        </is>
      </c>
      <c r="E154" s="32" t="inlineStr">
        <is>
          <t>بوصة</t>
        </is>
      </c>
      <c r="F154" s="33" t="inlineStr">
        <is>
          <t>مطلوب بشكل مشروط</t>
        </is>
      </c>
    </row>
    <row r="155" ht="12.75" customHeight="1">
      <c r="A155" s="39" t="n"/>
      <c r="B155" s="32" t="inlineStr">
        <is>
          <t>item_dimensions[marketplace_id=A17E79C6D8DWNP]#1.length.value</t>
        </is>
      </c>
      <c r="C155" s="32" t="inlineStr">
        <is>
          <t>طول السلعة</t>
        </is>
      </c>
      <c r="D155" s="32" t="inlineStr">
        <is>
          <t>قدّم طول السلعة كقيمة رقمية.</t>
        </is>
      </c>
      <c r="E155" s="32" t="inlineStr">
        <is>
          <t>10</t>
        </is>
      </c>
      <c r="F155" s="33" t="inlineStr">
        <is>
          <t>مطلوب بشكل مشروط</t>
        </is>
      </c>
    </row>
    <row r="156" ht="12.75" customHeight="1">
      <c r="A156" s="39" t="n"/>
      <c r="B156" s="32" t="inlineStr">
        <is>
          <t>item_dimensions[marketplace_id=A17E79C6D8DWNP]#1.width.unit</t>
        </is>
      </c>
      <c r="C156" s="32" t="inlineStr">
        <is>
          <t>وحدة عرض السلعة</t>
        </is>
      </c>
      <c r="D156" s="32" t="inlineStr">
        <is>
          <t>حدد وحدة القياس لعرض السلعة. إذا تم تقديم قيمة لعرض السلعة، يجب عليك أيضًا إدخال الوحدة المقابلة.</t>
        </is>
      </c>
      <c r="E156" s="32" t="inlineStr">
        <is>
          <t>بوصة</t>
        </is>
      </c>
      <c r="F156" s="33" t="inlineStr">
        <is>
          <t>مطلوب بشكل مشروط</t>
        </is>
      </c>
    </row>
    <row r="157" ht="12.75" customHeight="1">
      <c r="A157" s="39" t="n"/>
      <c r="B157" s="32" t="inlineStr">
        <is>
          <t>item_dimensions[marketplace_id=A17E79C6D8DWNP]#1.width.value</t>
        </is>
      </c>
      <c r="C157" s="32" t="inlineStr">
        <is>
          <t>عرض السلعة</t>
        </is>
      </c>
      <c r="D157" s="32" t="inlineStr">
        <is>
          <t>قدّم عرض السلعة كقيمة رقمية.</t>
        </is>
      </c>
      <c r="E157" s="32" t="inlineStr">
        <is>
          <t>2</t>
        </is>
      </c>
      <c r="F157" s="33" t="inlineStr">
        <is>
          <t>مطلوب بشكل مشروط</t>
        </is>
      </c>
    </row>
    <row r="158" ht="12.75" customHeight="1">
      <c r="A158" s="39" t="n"/>
      <c r="B158" s="32" t="inlineStr">
        <is>
          <t>item_package_dimensions[marketplace_id=A17E79C6D8DWNP]#1.height.unit</t>
        </is>
      </c>
      <c r="C158" s="32" t="inlineStr">
        <is>
          <t>وحدة طول تغليف الطرد</t>
        </is>
      </c>
      <c r="D158" s="32" t="inlineStr">
        <is>
          <t>حدد وحدة القياس لارتفاع العبوة. إذا تم تقديم قيمة لارتفاع العبوة، يجب عليك أيضًا إدخال الوحدة المقابلة.</t>
        </is>
      </c>
      <c r="E158" s="32" t="inlineStr">
        <is>
          <t>بوصة</t>
        </is>
      </c>
      <c r="F158" s="33" t="inlineStr">
        <is>
          <t>مطلوب بشكل مشروط</t>
        </is>
      </c>
    </row>
    <row r="159" ht="12.75" customHeight="1">
      <c r="A159" s="39" t="n"/>
      <c r="B159" s="32" t="inlineStr">
        <is>
          <t>item_package_dimensions[marketplace_id=A17E79C6D8DWNP]#1.height.value</t>
        </is>
      </c>
      <c r="C159" s="32" t="inlineStr">
        <is>
          <t>طول تغليف الطرد</t>
        </is>
      </c>
      <c r="D159" s="32" t="inlineStr">
        <is>
          <t>قدّم ارتفاع العبوة كقيمة رقمية.</t>
        </is>
      </c>
      <c r="E159" s="32" t="inlineStr">
        <is>
          <t>2.7</t>
        </is>
      </c>
      <c r="F159" s="33" t="inlineStr">
        <is>
          <t>مطلوب بشكل مشروط</t>
        </is>
      </c>
    </row>
    <row r="160" ht="12.75" customHeight="1">
      <c r="A160" s="39" t="n"/>
      <c r="B160" s="32" t="inlineStr">
        <is>
          <t>item_package_dimensions[marketplace_id=A17E79C6D8DWNP]#1.length.unit</t>
        </is>
      </c>
      <c r="C160" s="32" t="inlineStr">
        <is>
          <t>وحدة ارتفاع تغليف الطرد</t>
        </is>
      </c>
      <c r="D160" s="32" t="inlineStr">
        <is>
          <t>حدد وحدة القياس لطول العبوة. إذا تم تقديم قيمة لطول العبوة، يجب عليك أيضًا إدخال الوحدة المقابلة.</t>
        </is>
      </c>
      <c r="E160" s="32" t="inlineStr">
        <is>
          <t>بوصة</t>
        </is>
      </c>
      <c r="F160" s="33" t="inlineStr">
        <is>
          <t>مطلوب بشكل مشروط</t>
        </is>
      </c>
    </row>
    <row r="161" ht="12.75" customHeight="1">
      <c r="A161" s="39" t="n"/>
      <c r="B161" s="32" t="inlineStr">
        <is>
          <t>item_package_dimensions[marketplace_id=A17E79C6D8DWNP]#1.length.value</t>
        </is>
      </c>
      <c r="C161" s="32" t="inlineStr">
        <is>
          <t>ارتفاع تغليف الطرد</t>
        </is>
      </c>
      <c r="D161" s="32" t="inlineStr">
        <is>
          <t>قدّم طول العبوة كقيمة رقمية.</t>
        </is>
      </c>
      <c r="E161" s="32" t="inlineStr">
        <is>
          <t>10</t>
        </is>
      </c>
      <c r="F161" s="33" t="inlineStr">
        <is>
          <t>مطلوب بشكل مشروط</t>
        </is>
      </c>
    </row>
    <row r="162" ht="12.75" customHeight="1">
      <c r="A162" s="39" t="n"/>
      <c r="B162" s="32" t="inlineStr">
        <is>
          <t>item_package_dimensions[marketplace_id=A17E79C6D8DWNP]#1.width.unit</t>
        </is>
      </c>
      <c r="C162" s="32" t="inlineStr">
        <is>
          <t>عرض تغليف الطرد</t>
        </is>
      </c>
      <c r="D162" s="32" t="inlineStr">
        <is>
          <t>حدد وحدة القياس لعرض العبوة. إذا تم تقديم قيمة لعرض العبوة، يجب عليك أيضًا إدخال الوحدة المقابلة.</t>
        </is>
      </c>
      <c r="E162" s="32" t="inlineStr">
        <is>
          <t>بوصة</t>
        </is>
      </c>
      <c r="F162" s="33" t="inlineStr">
        <is>
          <t>مطلوب بشكل مشروط</t>
        </is>
      </c>
    </row>
    <row r="163" ht="12.75" customHeight="1">
      <c r="A163" s="39" t="n"/>
      <c r="B163" s="32" t="inlineStr">
        <is>
          <t>item_package_dimensions[marketplace_id=A17E79C6D8DWNP]#1.width.value</t>
        </is>
      </c>
      <c r="C163" s="32" t="inlineStr">
        <is>
          <t>عرض تغليف الطرد</t>
        </is>
      </c>
      <c r="D163" s="32" t="inlineStr">
        <is>
          <t>قدّم عرض العبوة كقيمة رقمية.</t>
        </is>
      </c>
      <c r="E163" s="32" t="inlineStr">
        <is>
          <t>2</t>
        </is>
      </c>
      <c r="F163" s="33" t="inlineStr">
        <is>
          <t>مطلوب بشكل مشروط</t>
        </is>
      </c>
    </row>
    <row r="164" ht="12.75" customHeight="1">
      <c r="A164" s="39" t="n"/>
      <c r="B164" s="32" t="inlineStr">
        <is>
          <t>item_package_weight[marketplace_id=A17E79C6D8DWNP]#1.unit</t>
        </is>
      </c>
      <c r="C164" s="32" t="inlineStr">
        <is>
          <t>وحدة وزن تغليف الطرد</t>
        </is>
      </c>
      <c r="D164" s="32" t="inlineStr">
        <is>
          <t>حدد وحدة القياس لوزن العبوة. إذا تم تقديم قيمة لوزن العبوة، يجب عليك أيضًا إدخال الوحدة المقابلة.</t>
        </is>
      </c>
      <c r="E164" s="32" t="inlineStr">
        <is>
          <t>رطل</t>
        </is>
      </c>
      <c r="F164" s="33" t="inlineStr">
        <is>
          <t>مطلوب بشكل مشروط</t>
        </is>
      </c>
    </row>
    <row r="165" ht="12.75" customHeight="1">
      <c r="A165" s="39" t="n"/>
      <c r="B165" s="32" t="inlineStr">
        <is>
          <t>item_package_weight[marketplace_id=A17E79C6D8DWNP]#1.value</t>
        </is>
      </c>
      <c r="C165" s="32" t="inlineStr">
        <is>
          <t>وزن تغليف الطرد</t>
        </is>
      </c>
      <c r="D165" s="32" t="inlineStr">
        <is>
          <t>قدّم وزن السلعة بالإضافة إلى التعبئة والعبوة</t>
        </is>
      </c>
      <c r="E165" s="32" t="inlineStr">
        <is>
          <t>0.65 رطل</t>
        </is>
      </c>
      <c r="F165" s="33" t="inlineStr">
        <is>
          <t>مطلوب بشكل مشروط</t>
        </is>
      </c>
    </row>
    <row r="166" ht="12.75" customHeight="1">
      <c r="A166" s="40" t="inlineStr">
        <is>
          <t>التوافق مع متطلبات السلامة</t>
        </is>
      </c>
      <c r="F166" s="116" t="n"/>
    </row>
    <row r="167" ht="12.75" customHeight="1">
      <c r="A167" s="40" t="n"/>
      <c r="B167" s="32" t="inlineStr">
        <is>
          <t>country_of_origin[marketplace_id=A17E79C6D8DWNP]#1.value</t>
        </is>
      </c>
      <c r="C167" s="32" t="inlineStr">
        <is>
          <t>بلد الصنع</t>
        </is>
      </c>
      <c r="D167" s="32" t="inlineStr">
        <is>
          <t>حدد بلد المنشأ للمنتج</t>
        </is>
      </c>
      <c r="E167" s="32" t="inlineStr">
        <is>
          <t>الصين، اليابان، الولايات المتحدة</t>
        </is>
      </c>
      <c r="F167" s="33" t="inlineStr">
        <is>
          <t>مطلوب</t>
        </is>
      </c>
    </row>
    <row r="168" ht="12.75" customHeight="1">
      <c r="A168" s="40" t="n"/>
      <c r="B168" s="32" t="inlineStr">
        <is>
          <t>batteries_required[marketplace_id=A17E79C6D8DWNP]#1.value</t>
        </is>
      </c>
      <c r="C168" s="32" t="inlineStr">
        <is>
          <t>هل البطاريات مطلوبة؟</t>
        </is>
      </c>
      <c r="D168"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68" s="32" t="inlineStr">
        <is>
          <t>نعم / لا</t>
        </is>
      </c>
      <c r="F168" s="33" t="inlineStr">
        <is>
          <t>مطلوب بشكل مشروط</t>
        </is>
      </c>
    </row>
    <row r="169" ht="12.75" customHeight="1">
      <c r="A169" s="40" t="n"/>
      <c r="B169" s="32" t="inlineStr">
        <is>
          <t>batteries_included[marketplace_id=A17E79C6D8DWNP]#1.value</t>
        </is>
      </c>
      <c r="C169" s="32" t="inlineStr">
        <is>
          <t>هل البطاريات مشمولة؟</t>
        </is>
      </c>
      <c r="D169"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69" s="32" t="inlineStr">
        <is>
          <t>نعم / لا</t>
        </is>
      </c>
      <c r="F169" s="33" t="inlineStr">
        <is>
          <t>مطلوب بشكل مشروط</t>
        </is>
      </c>
    </row>
    <row r="170" ht="12.75" customHeight="1">
      <c r="A170" s="40" t="n"/>
      <c r="B170" s="32" t="inlineStr">
        <is>
          <t>battery[marketplace_id=A17E79C6D8DWNP]#1.cell_composition#1.value</t>
        </is>
      </c>
      <c r="C170" s="32" t="inlineStr">
        <is>
          <t>تكوين خلية البطارية</t>
        </is>
      </c>
      <c r="D170" s="32" t="inlineStr">
        <is>
          <t>حدد التركيب الكيميائي لخلية البطارية</t>
        </is>
      </c>
      <c r="E170" s="32" t="inlineStr">
        <is>
          <t>NiMh، ليثيوم أيون</t>
        </is>
      </c>
      <c r="F170" s="33" t="inlineStr">
        <is>
          <t>مطلوب بشكل مشروط</t>
        </is>
      </c>
    </row>
    <row r="171" ht="12.75" customHeight="1">
      <c r="A171" s="40" t="n"/>
      <c r="B171" s="32" t="inlineStr">
        <is>
          <t>battery[marketplace_id=A17E79C6D8DWNP]#1.cell_composition_other_than_listed[language_tag=ar_AE]#1.value</t>
        </is>
      </c>
      <c r="C171" s="32" t="inlineStr">
        <is>
          <t>تركيبة خلية البطارية بخلاف المدرجة</t>
        </is>
      </c>
      <c r="D171" s="32" t="inlineStr">
        <is>
          <t>حدد مكونات خلية بطارية السلعة التي لم يتم ذكرها بالفعل تحت تركيبة خلية البطارية.</t>
        </is>
      </c>
      <c r="E171" s="32" t="inlineStr">
        <is>
          <t>أكسيد الفضة (Ag2O)</t>
        </is>
      </c>
      <c r="F171" s="33" t="inlineStr">
        <is>
          <t>مطلوب بشكل مشروط</t>
        </is>
      </c>
    </row>
    <row r="172" ht="12.75" customHeight="1">
      <c r="A172" s="40" t="n"/>
      <c r="B172" s="32" t="inlineStr">
        <is>
          <t>battery[marketplace_id=A17E79C6D8DWNP]#1.weight#1.unit</t>
        </is>
      </c>
      <c r="C172" s="32" t="inlineStr">
        <is>
          <t>وحدة وزن البطارية</t>
        </is>
      </c>
      <c r="D172" s="32" t="inlineStr">
        <is>
          <t>قدّم وحدة لوزن البطارية</t>
        </is>
      </c>
      <c r="E172" s="32" t="inlineStr">
        <is>
          <t>غرامات</t>
        </is>
      </c>
      <c r="F172" s="33" t="inlineStr">
        <is>
          <t>مطلوب بشكل مشروط</t>
        </is>
      </c>
    </row>
    <row r="173" ht="12.75" customHeight="1">
      <c r="A173" s="40" t="n"/>
      <c r="B173" s="32" t="inlineStr">
        <is>
          <t>battery[marketplace_id=A17E79C6D8DWNP]#1.weight#1.value</t>
        </is>
      </c>
      <c r="C173" s="32" t="inlineStr">
        <is>
          <t>وزن البطارية</t>
        </is>
      </c>
      <c r="D173" s="32" t="inlineStr">
        <is>
          <t>قدّم الوزن الصافي الكلي للبطاريات المدرجة. هذا هو وزن البطاريات وحدها ولا يشمل العبوة أو الجهاز الذي يمكن استخدامها فيه</t>
        </is>
      </c>
      <c r="E173" s="32" t="inlineStr">
        <is>
          <t>2.5 غرام</t>
        </is>
      </c>
      <c r="F173" s="33" t="inlineStr">
        <is>
          <t>مطلوب بشكل مشروط</t>
        </is>
      </c>
    </row>
    <row r="174" ht="12.75" customHeight="1">
      <c r="A174" s="40" t="n"/>
      <c r="B174" s="32" t="inlineStr">
        <is>
          <t>num_batteries[marketplace_id=A17E79C6D8DWNP]#1.quantity</t>
        </is>
      </c>
      <c r="C174" s="32" t="inlineStr">
        <is>
          <t>عدد البطاريات</t>
        </is>
      </c>
      <c r="D174" s="32" t="inlineStr">
        <is>
          <t>حدد عدد البطاريات اللازمة لتشغيل السلعة.  إذا تم تضمين البطاريات مع السلعة، فتأكد من توفير بطاريات احتياطية</t>
        </is>
      </c>
      <c r="E174" s="32" t="inlineStr">
        <is>
          <t>1، 4</t>
        </is>
      </c>
      <c r="F174" s="33" t="inlineStr">
        <is>
          <t>مطلوب بشكل مشروط</t>
        </is>
      </c>
    </row>
    <row r="175" ht="12.75" customHeight="1">
      <c r="A175" s="40" t="n"/>
      <c r="B175" s="32" t="inlineStr">
        <is>
          <t>num_batteries[marketplace_id=A17E79C6D8DWNP]#1.type</t>
        </is>
      </c>
      <c r="C175" s="32" t="inlineStr">
        <is>
          <t>نوع البطارية</t>
        </is>
      </c>
      <c r="D175"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75" s="32" t="inlineStr">
        <is>
          <t>12V</t>
        </is>
      </c>
      <c r="F175" s="33" t="inlineStr">
        <is>
          <t>مطلوب بشكل مشروط</t>
        </is>
      </c>
    </row>
    <row r="176" ht="12.75" customHeight="1">
      <c r="A176" s="40" t="n"/>
      <c r="B176" s="32" t="inlineStr">
        <is>
          <t>number_of_lithium_metal_cells[marketplace_id=A17E79C6D8DWNP]#1.value</t>
        </is>
      </c>
      <c r="C176" s="32" t="inlineStr">
        <is>
          <t>عدد خلايا الليثيوم المعدنية</t>
        </is>
      </c>
      <c r="D176" s="32" t="inlineStr">
        <is>
          <t>حدد العدد الإجمالي لخلايا Lithium Metal في المنتج الذي لا تحتوي الخلية فيه على بطارية مغلفة (مثل خلايا العملة المعدنية)</t>
        </is>
      </c>
      <c r="E176" s="32" t="inlineStr">
        <is>
          <t>7</t>
        </is>
      </c>
      <c r="F176" s="33" t="inlineStr">
        <is>
          <t>مطلوب بشكل مشروط</t>
        </is>
      </c>
    </row>
    <row r="177" ht="12.75" customHeight="1">
      <c r="A177" s="40" t="n"/>
      <c r="B177" s="32" t="inlineStr">
        <is>
          <t>number_of_lithium_ion_cells[marketplace_id=A17E79C6D8DWNP]#1.value</t>
        </is>
      </c>
      <c r="C177" s="32" t="inlineStr">
        <is>
          <t>عدد خلايا أيون الليثيوم</t>
        </is>
      </c>
      <c r="D177" s="32" t="inlineStr">
        <is>
          <t>حدد العدد الإجمالي لخلايا ليثيوم أيون في المنتج حيث لا توجد الخلية في بطارية مغلفة. على سبيل المثال، تعتبر بطارية AA خلية</t>
        </is>
      </c>
      <c r="E177" s="32" t="inlineStr">
        <is>
          <t>7</t>
        </is>
      </c>
      <c r="F177" s="33" t="inlineStr">
        <is>
          <t>مطلوب بشكل مشروط</t>
        </is>
      </c>
    </row>
    <row r="178" ht="12.75" customHeight="1">
      <c r="A178" s="40" t="n"/>
      <c r="B178" s="32" t="inlineStr">
        <is>
          <t>lithium_battery[marketplace_id=A17E79C6D8DWNP]#1.energy_content#1.unit</t>
        </is>
      </c>
      <c r="C178" s="32" t="inlineStr">
        <is>
          <t>وحدة محتوى طاقة بطارية الليثيوم</t>
        </is>
      </c>
      <c r="D178" s="32" t="inlineStr">
        <is>
          <t>حدد الوحدة المقابلة</t>
        </is>
      </c>
      <c r="E178" s="32" t="inlineStr">
        <is>
          <t>واط ساعي</t>
        </is>
      </c>
      <c r="F178" s="33" t="inlineStr">
        <is>
          <t>مطلوب بشكل مشروط</t>
        </is>
      </c>
    </row>
    <row r="179" ht="12.75" customHeight="1">
      <c r="A179" s="40" t="n"/>
      <c r="B179" s="32" t="inlineStr">
        <is>
          <t>lithium_battery[marketplace_id=A17E79C6D8DWNP]#1.energy_content#1.value</t>
        </is>
      </c>
      <c r="C179" s="32" t="inlineStr">
        <is>
          <t>محتوى طاقة بطارية الليثيوم</t>
        </is>
      </c>
      <c r="D179" s="32" t="inlineStr">
        <is>
          <t>قدّم المقدار الإجمالي للطاقة المخزنة في بطاريات الليثيوم</t>
        </is>
      </c>
      <c r="E179" s="32" t="inlineStr">
        <is>
          <t>2.6 واط ساعي</t>
        </is>
      </c>
      <c r="F179" s="33" t="inlineStr">
        <is>
          <t>مطلوب بشكل مشروط</t>
        </is>
      </c>
    </row>
    <row r="180" ht="12.75" customHeight="1">
      <c r="A180" s="40" t="n"/>
      <c r="B180" s="32" t="inlineStr">
        <is>
          <t>lithium_battery[marketplace_id=A17E79C6D8DWNP]#1.packaging#1.value</t>
        </is>
      </c>
      <c r="C180" s="32" t="inlineStr">
        <is>
          <t>تغليف بطارية الليثيوم</t>
        </is>
      </c>
      <c r="D180"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80" s="32" t="inlineStr">
        <is>
          <t>البطاريات الموجودة في المعدات، البطاريات فقط، البطاريات المعبأة بالمعدات</t>
        </is>
      </c>
      <c r="F180" s="33" t="inlineStr">
        <is>
          <t>مطلوب بشكل مشروط</t>
        </is>
      </c>
    </row>
    <row r="181" ht="12.75" customHeight="1">
      <c r="A181" s="40" t="n"/>
      <c r="B181" s="32" t="inlineStr">
        <is>
          <t>lithium_battery[marketplace_id=A17E79C6D8DWNP]#1.weight#1.unit</t>
        </is>
      </c>
      <c r="C181" s="32" t="inlineStr">
        <is>
          <t>وحدة جهد بطارية الليثيوم</t>
        </is>
      </c>
      <c r="D181" s="32" t="inlineStr">
        <is>
          <t>حدد وحدة الوزن المقابلة</t>
        </is>
      </c>
      <c r="E181" s="32" t="inlineStr">
        <is>
          <t>غرامات</t>
        </is>
      </c>
      <c r="F181" s="33" t="inlineStr">
        <is>
          <t>مطلوب بشكل مشروط</t>
        </is>
      </c>
    </row>
    <row r="182" ht="12.75" customHeight="1">
      <c r="A182" s="40" t="n"/>
      <c r="B182" s="32" t="inlineStr">
        <is>
          <t>lithium_battery[marketplace_id=A17E79C6D8DWNP]#1.weight#1.value</t>
        </is>
      </c>
      <c r="C182" s="32" t="inlineStr">
        <is>
          <t>تغليف بطارية الليثيوم</t>
        </is>
      </c>
      <c r="D182" s="32" t="inlineStr">
        <is>
          <t>قدّم وزن الليثيوم الموجود في الخلية أو البطارية كقيمة رقمية</t>
        </is>
      </c>
      <c r="E182" s="32" t="inlineStr">
        <is>
          <t>0.5 جرام، 0.03 جرام</t>
        </is>
      </c>
      <c r="F182" s="33" t="inlineStr">
        <is>
          <t>مطلوب بشكل مشروط</t>
        </is>
      </c>
    </row>
    <row r="183" ht="12.75" customHeight="1">
      <c r="A183" s="40" t="n"/>
      <c r="B183" s="32" t="inlineStr">
        <is>
          <t>supplier_declared_dg_hz_regulation[marketplace_id=A17E79C6D8DWNP]#1.value</t>
        </is>
      </c>
      <c r="C183" s="32" t="inlineStr">
        <is>
          <t>لوائح البضائع الخطرة</t>
        </is>
      </c>
      <c r="D183" s="32" t="inlineStr">
        <is>
          <t>إذا كان المنتج عبارة عن مادة خطيرة أو خطرة أو مادة أو نفايات خاضعة للتنظيم والنقل والتخزين و/ أو تحديد النفايات من قائمة القيم الصالحة</t>
        </is>
      </c>
      <c r="E183" s="32" t="inlineStr">
        <is>
          <t>GHS، التخزين، النقل</t>
        </is>
      </c>
      <c r="F183" s="33" t="inlineStr">
        <is>
          <t>مطلوب</t>
        </is>
      </c>
    </row>
    <row r="184" ht="12.75" customHeight="1">
      <c r="A184" s="40" t="n"/>
      <c r="B184" s="32" t="inlineStr">
        <is>
          <t>ghs[marketplace_id=A17E79C6D8DWNP]#1.classification#1.class</t>
        </is>
      </c>
      <c r="C184" s="32" t="inlineStr">
        <is>
          <t>فئة GHS</t>
        </is>
      </c>
      <c r="D184"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84" s="32" t="inlineStr">
        <is>
          <t>مادة متفجرة</t>
        </is>
      </c>
      <c r="F184" s="33" t="inlineStr">
        <is>
          <t>مطلوب بشكل مشروط</t>
        </is>
      </c>
    </row>
    <row r="185" ht="12.75" customHeight="1">
      <c r="A185" s="40" t="n"/>
      <c r="B185" s="32" t="inlineStr">
        <is>
          <t>hazmat[marketplace_id=A17E79C6D8DWNP]#1.aspect</t>
        </is>
      </c>
      <c r="C185" s="32" t="inlineStr">
        <is>
          <t>جانب المواد الخطرة</t>
        </is>
      </c>
      <c r="D185" s="32" t="inlineStr">
        <is>
          <t>حدد الجانب أو الهيئة التنظيمية المستخدمة لمعلومات المنتجات الخطرة</t>
        </is>
      </c>
      <c r="E185" s="32" t="inlineStr">
        <is>
          <t>الرقم التنظيمي للأمم المتحدة</t>
        </is>
      </c>
      <c r="F185" s="33" t="inlineStr">
        <is>
          <t>مطلوب بشكل مشروط</t>
        </is>
      </c>
    </row>
    <row r="186" ht="12.75" customHeight="1">
      <c r="A186" s="40" t="n"/>
      <c r="B186" s="32" t="inlineStr">
        <is>
          <t>hazmat[marketplace_id=A17E79C6D8DWNP]#1.value</t>
        </is>
      </c>
      <c r="C186" s="32" t="inlineStr">
        <is>
          <t>المواد الخطرة</t>
        </is>
      </c>
      <c r="D186" s="32" t="inlineStr">
        <is>
          <t>قدم معلومات عن المواد ذات الصلة بالمنتج بناءً على الجانب المحدد</t>
        </is>
      </c>
      <c r="E186" s="32" t="inlineStr">
        <is>
          <t>UN1993</t>
        </is>
      </c>
      <c r="F186" s="33" t="inlineStr">
        <is>
          <t>مطلوب بشكل مشروط</t>
        </is>
      </c>
    </row>
    <row r="187" ht="12.75" customHeight="1">
      <c r="A187" s="40" t="n"/>
      <c r="B187" s="32" t="inlineStr">
        <is>
          <t>safety_data_sheet_url[marketplace_id=A17E79C6D8DWNP][language_tag=ar_AE]#1.value</t>
        </is>
      </c>
      <c r="C187" s="32" t="inlineStr">
        <is>
          <t>عنوان URL لصحيفة بيانات السلامة (SDS أو MSDS)</t>
        </is>
      </c>
      <c r="D187" s="32" t="inlineStr">
        <is>
          <t>أذكر عنوان URL لـ SDS/MSDS إذا تم تحديد قيمة أخرى غير "غير قابل للتطبيق" أو "غير معروف" في عمود "لوائح البضائع الخطرة"</t>
        </is>
      </c>
      <c r="E187" s="32" t="inlineStr">
        <is>
          <t>www.safetysheetsRus.com/hazardous_substance/msds.pdf</t>
        </is>
      </c>
      <c r="F187" s="33" t="inlineStr">
        <is>
          <t>مطلوب بشكل مشروط</t>
        </is>
      </c>
    </row>
    <row r="188" ht="12.75" customHeight="1">
      <c r="A188" s="40" t="n"/>
      <c r="B188" s="32" t="inlineStr">
        <is>
          <t>is_this_product_subject_to_buyer_age_restrictions[marketplace_id=A17E79C6D8DWNP]#1.value</t>
        </is>
      </c>
      <c r="C188" s="32" t="inlineStr">
        <is>
          <t>هل يخضع هذا المنتج لقيود عمر المشتري</t>
        </is>
      </c>
      <c r="D188" s="32" t="inlineStr">
        <is>
          <t>حدد ما إذا كانت السلعة خاضعة لقيود عمر المشتري. يمكن أن تؤثر هذه القيود على شراء و/أو تسليم السلعة.</t>
        </is>
      </c>
      <c r="E188" s="32" t="inlineStr">
        <is>
          <t>نعم</t>
        </is>
      </c>
      <c r="F188" s="32" t="inlineStr">
        <is>
          <t>اختياري</t>
        </is>
      </c>
    </row>
    <row r="189" ht="12.75" customHeight="1">
      <c r="A189" s="40" t="n"/>
      <c r="B189" s="32" t="inlineStr">
        <is>
          <t>dsa_responsible_party_address[marketplace_id=A17E79C6D8DWNP]#1.value</t>
        </is>
      </c>
      <c r="C189" s="32" t="inlineStr">
        <is>
          <t>البريد الإلكتروني أو العنوان الإلكتروني للشخص المسؤول</t>
        </is>
      </c>
      <c r="D189"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89" s="32" t="inlineStr">
        <is>
          <t>البريد_الإلكتروني_للطرف_المسؤول@example.com</t>
        </is>
      </c>
      <c r="F189" s="32" t="inlineStr">
        <is>
          <t>اختياري</t>
        </is>
      </c>
    </row>
    <row r="190" ht="12.75" customHeight="1">
      <c r="A190" s="40" t="n"/>
      <c r="B190" s="32" t="inlineStr">
        <is>
          <t>compliance_media[marketplace_id=A17E79C6D8DWNP][content_language=ar_AE][content_type=application_guide]#1.source_location</t>
        </is>
      </c>
      <c r="C190" s="32" t="inlineStr">
        <is>
          <t>موقع مصدر وسائط الامتثال (ar_AE, دليل التطبيق)</t>
        </is>
      </c>
      <c r="D190" s="32" t="inlineStr">
        <is>
          <t>قم بإدخال موقع المصدر لوسائط الامتثال. (ar_AE, دليل التطبيق)</t>
        </is>
      </c>
      <c r="E190" s="32" t="inlineStr">
        <is>
          <t>http://example.eg/sds_1.pdf</t>
        </is>
      </c>
      <c r="F190" s="32" t="inlineStr">
        <is>
          <t>اختياري</t>
        </is>
      </c>
    </row>
    <row r="191" ht="12.75" customHeight="1">
      <c r="A191" s="40" t="n"/>
      <c r="B191" s="32" t="inlineStr">
        <is>
          <t>compliance_media[marketplace_id=A17E79C6D8DWNP][content_language=ar_AE][content_type=biobased_biodegradable_substantiation]#1.source_location</t>
        </is>
      </c>
      <c r="C191" s="32" t="inlineStr">
        <is>
          <t>موقع مصدر وسائط الامتثال (ar_AE, ECGT - ادعاءات المنتجات الحيوية والقابلة للتحلل - مستند الإثبات)</t>
        </is>
      </c>
      <c r="D191" s="32" t="inlineStr">
        <is>
          <t>قم بإدخال موقع المصدر لوسائط الامتثال. (ar_AE, ECGT - ادعاءات المنتجات الحيوية والقابلة للتحلل - مستند الإثبات)</t>
        </is>
      </c>
      <c r="E191" s="32" t="inlineStr">
        <is>
          <t>http://example.eg/sds_1.pdf</t>
        </is>
      </c>
      <c r="F191" s="32" t="inlineStr">
        <is>
          <t>اختياري</t>
        </is>
      </c>
    </row>
    <row r="192" ht="12.75" customHeight="1">
      <c r="A192" s="40" t="n"/>
      <c r="B192" s="32" t="inlineStr">
        <is>
          <t>compliance_media[marketplace_id=A17E79C6D8DWNP][content_language=ar_AE][content_type=certificate_of_analysis]#1.source_location</t>
        </is>
      </c>
      <c r="C192" s="32" t="inlineStr">
        <is>
          <t>موقع مصدر وسائط الامتثال (ar_AE, شهادة التحليل)</t>
        </is>
      </c>
      <c r="D192" s="32" t="inlineStr">
        <is>
          <t>قم بإدخال موقع المصدر لوسائط الامتثال. (ar_AE, شهادة التحليل)</t>
        </is>
      </c>
      <c r="E192" s="32" t="inlineStr">
        <is>
          <t>http://example.eg/sds_1.pdf</t>
        </is>
      </c>
      <c r="F192" s="32" t="inlineStr">
        <is>
          <t>اختياري</t>
        </is>
      </c>
    </row>
    <row r="193" ht="12.75" customHeight="1">
      <c r="A193" s="40" t="n"/>
      <c r="B193" s="32" t="inlineStr">
        <is>
          <t>compliance_media[marketplace_id=A17E79C6D8DWNP][content_language=ar_AE][content_type=certificate_of_compliance]#1.source_location</t>
        </is>
      </c>
      <c r="C193" s="32" t="inlineStr">
        <is>
          <t>موقع مصدر وسائط الامتثال (ar_AE, شهادة الامتثال)</t>
        </is>
      </c>
      <c r="D193" s="32" t="inlineStr">
        <is>
          <t>قم بإدخال موقع المصدر لوسائط الامتثال. (ar_AE, شهادة الامتثال)</t>
        </is>
      </c>
      <c r="E193" s="32" t="inlineStr">
        <is>
          <t>http://example.eg/sds_1.pdf</t>
        </is>
      </c>
      <c r="F193" s="32" t="inlineStr">
        <is>
          <t>اختياري</t>
        </is>
      </c>
    </row>
    <row r="194" ht="12.75" customHeight="1">
      <c r="A194" s="40" t="n"/>
      <c r="B194" s="32" t="inlineStr">
        <is>
          <t>compliance_media[marketplace_id=A17E79C6D8DWNP][content_language=ar_AE][content_type=compatibility_guide]#1.source_location</t>
        </is>
      </c>
      <c r="C194" s="32" t="inlineStr">
        <is>
          <t>موقع مصدر وسائط الامتثال (ar_AE, دليل التوافق)</t>
        </is>
      </c>
      <c r="D194" s="32" t="inlineStr">
        <is>
          <t>قم بإدخال موقع المصدر لوسائط الامتثال. (ar_AE, دليل التوافق)</t>
        </is>
      </c>
      <c r="E194" s="32" t="inlineStr">
        <is>
          <t>http://example.eg/sds_1.pdf</t>
        </is>
      </c>
      <c r="F194" s="32" t="inlineStr">
        <is>
          <t>اختياري</t>
        </is>
      </c>
    </row>
    <row r="195" ht="12.75" customHeight="1">
      <c r="A195" s="40" t="n"/>
      <c r="B195" s="32" t="inlineStr">
        <is>
          <t>compliance_media[marketplace_id=A17E79C6D8DWNP][content_language=ar_AE][content_type=data_transparency_declaration]#1.source_location</t>
        </is>
      </c>
      <c r="C195" s="32" t="inlineStr">
        <is>
          <t>موقع مصدر وسائط الامتثال (ar_AE, إعلان شفافية قانون البيانات)</t>
        </is>
      </c>
      <c r="D195" s="32" t="inlineStr">
        <is>
          <t>قم بإدخال موقع المصدر لوسائط الامتثال. (ar_AE, إعلان شفافية قانون البيانات)</t>
        </is>
      </c>
      <c r="E195" s="32" t="inlineStr">
        <is>
          <t>http://example.eg/sds_1.pdf</t>
        </is>
      </c>
      <c r="F195" s="32" t="inlineStr">
        <is>
          <t>اختياري</t>
        </is>
      </c>
    </row>
    <row r="196" ht="12.75" customHeight="1">
      <c r="A196" s="40" t="n"/>
      <c r="B196" s="32" t="inlineStr">
        <is>
          <t>compliance_media[marketplace_id=A17E79C6D8DWNP][content_language=ar_AE][content_type=emergency_use_authorization]#1.source_location</t>
        </is>
      </c>
      <c r="C196" s="32" t="inlineStr">
        <is>
          <t>موقع مصدر وسائط الامتثال (ar_AE, ترخيص الاستخدام في حالات الطوارئ)</t>
        </is>
      </c>
      <c r="D196" s="32" t="inlineStr">
        <is>
          <t>قم بإدخال موقع المصدر لوسائط الامتثال. (ar_AE, ترخيص الاستخدام في حالات الطوارئ)</t>
        </is>
      </c>
      <c r="E196" s="32" t="inlineStr">
        <is>
          <t>http://example.eg/sds_1.pdf</t>
        </is>
      </c>
      <c r="F196" s="32" t="inlineStr">
        <is>
          <t>اختياري</t>
        </is>
      </c>
    </row>
    <row r="197" ht="12.75" customHeight="1">
      <c r="A197" s="40" t="n"/>
      <c r="B197" s="32" t="inlineStr">
        <is>
          <t>compliance_media[marketplace_id=A17E79C6D8DWNP][content_language=ar_AE][content_type=emergency_use_authorization_amendment]#1.source_location</t>
        </is>
      </c>
      <c r="C197" s="32" t="inlineStr">
        <is>
          <t>موقع مصدر وسائط الامتثال (ar_AE, تعديل ترخيص الاستخدام في حالات الطوارئ)</t>
        </is>
      </c>
      <c r="D197" s="32" t="inlineStr">
        <is>
          <t>قم بإدخال موقع المصدر لوسائط الامتثال. (ar_AE, تعديل ترخيص الاستخدام في حالات الطوارئ)</t>
        </is>
      </c>
      <c r="E197" s="32" t="inlineStr">
        <is>
          <t>http://example.eg/sds_1.pdf</t>
        </is>
      </c>
      <c r="F197" s="32" t="inlineStr">
        <is>
          <t>اختياري</t>
        </is>
      </c>
    </row>
    <row r="198" ht="12.75" customHeight="1">
      <c r="A198" s="40" t="n"/>
      <c r="B198" s="32" t="inlineStr">
        <is>
          <t>compliance_media[marketplace_id=A17E79C6D8DWNP][content_language=ar_AE][content_type=energy_efficiency_claim_substantiation]#1.source_location</t>
        </is>
      </c>
      <c r="C198" s="32" t="inlineStr">
        <is>
          <t>موقع مصدر وسائط الامتثال (ar_AE, ECGT - ادعاءات كفاءة الطاقة - مستند الإثبات)</t>
        </is>
      </c>
      <c r="D198" s="32" t="inlineStr">
        <is>
          <t>قم بإدخال موقع المصدر لوسائط الامتثال. (ar_AE, ECGT - ادعاءات كفاءة الطاقة - مستند الإثبات)</t>
        </is>
      </c>
      <c r="E198" s="32" t="inlineStr">
        <is>
          <t>http://example.eg/sds_1.pdf</t>
        </is>
      </c>
      <c r="F198" s="32" t="inlineStr">
        <is>
          <t>اختياري</t>
        </is>
      </c>
    </row>
    <row r="199" ht="12.75" customHeight="1">
      <c r="A199" s="40" t="n"/>
      <c r="B199" s="32" t="inlineStr">
        <is>
          <t>compliance_media[marketplace_id=A17E79C6D8DWNP][content_language=ar_AE][content_type=installation_manual]#1.source_location</t>
        </is>
      </c>
      <c r="C199" s="32" t="inlineStr">
        <is>
          <t>موقع مصدر وسائط الامتثال (ar_AE, دليل التثبيت)</t>
        </is>
      </c>
      <c r="D199" s="32" t="inlineStr">
        <is>
          <t>قم بإدخال موقع المصدر لوسائط الامتثال. (ar_AE, دليل التثبيت)</t>
        </is>
      </c>
      <c r="E199" s="32" t="inlineStr">
        <is>
          <t>http://example.eg/sds_1.pdf</t>
        </is>
      </c>
      <c r="F199" s="32" t="inlineStr">
        <is>
          <t>اختياري</t>
        </is>
      </c>
    </row>
    <row r="200" ht="12.75" customHeight="1">
      <c r="A200" s="40" t="n"/>
      <c r="B200" s="32" t="inlineStr">
        <is>
          <t>compliance_media[marketplace_id=A17E79C6D8DWNP][content_language=ar_AE][content_type=instructions_for_use]#1.source_location</t>
        </is>
      </c>
      <c r="C200" s="32" t="inlineStr">
        <is>
          <t>موقع مصدر وسائط الامتثال (ar_AE, تعليمات الاستخدام)</t>
        </is>
      </c>
      <c r="D200" s="32" t="inlineStr">
        <is>
          <t>قم بإدخال موقع المصدر لوسائط الامتثال. (ar_AE, تعليمات الاستخدام)</t>
        </is>
      </c>
      <c r="E200" s="32" t="inlineStr">
        <is>
          <t>http://example.eg/sds_1.pdf</t>
        </is>
      </c>
      <c r="F200" s="32" t="inlineStr">
        <is>
          <t>اختياري</t>
        </is>
      </c>
    </row>
    <row r="201" ht="12.75" customHeight="1">
      <c r="A201" s="40" t="n"/>
      <c r="B201" s="32" t="inlineStr">
        <is>
          <t>compliance_media[marketplace_id=A17E79C6D8DWNP][content_language=ar_AE][content_type=patient_fact_sheet]#1.source_location</t>
        </is>
      </c>
      <c r="C201" s="32" t="inlineStr">
        <is>
          <t>موقع مصدر وسائط الامتثال (ar_AE, ورقة بيانات المريض)</t>
        </is>
      </c>
      <c r="D201" s="32" t="inlineStr">
        <is>
          <t>قم بإدخال موقع المصدر لوسائط الامتثال. (ar_AE, ورقة بيانات المريض)</t>
        </is>
      </c>
      <c r="E201" s="32" t="inlineStr">
        <is>
          <t>http://example.eg/sds_1.pdf</t>
        </is>
      </c>
      <c r="F201" s="32" t="inlineStr">
        <is>
          <t>اختياري</t>
        </is>
      </c>
    </row>
    <row r="202" ht="12.75" customHeight="1">
      <c r="A202" s="40" t="n"/>
      <c r="B202" s="32" t="inlineStr">
        <is>
          <t>compliance_media[marketplace_id=A17E79C6D8DWNP][content_language=ar_AE][content_type=pfas_free_claim_substantiation]#1.source_location</t>
        </is>
      </c>
      <c r="C202" s="32" t="inlineStr">
        <is>
          <t>موقع مصدر وسائط الامتثال (ar_AE, ECGT - ادعاءات خالية من PFAS - مستند الإثبات)</t>
        </is>
      </c>
      <c r="D202" s="32" t="inlineStr">
        <is>
          <t>قم بإدخال موقع المصدر لوسائط الامتثال. (ar_AE, ECGT - ادعاءات خالية من PFAS - مستند الإثبات)</t>
        </is>
      </c>
      <c r="E202" s="32" t="inlineStr">
        <is>
          <t>http://example.eg/sds_1.pdf</t>
        </is>
      </c>
      <c r="F202" s="32" t="inlineStr">
        <is>
          <t>اختياري</t>
        </is>
      </c>
    </row>
    <row r="203" ht="12.75" customHeight="1">
      <c r="A203" s="40" t="n"/>
      <c r="B203" s="32" t="inlineStr">
        <is>
          <t>compliance_media[marketplace_id=A17E79C6D8DWNP][content_language=ar_AE][content_type=product_certificate_of_conformity]#1.source_location</t>
        </is>
      </c>
      <c r="C203" s="32" t="inlineStr">
        <is>
          <t>موقع مصدر وسائط الامتثال (ar_AE, شهادة مطابقة المنتج)</t>
        </is>
      </c>
      <c r="D203" s="32" t="inlineStr">
        <is>
          <t>قم بإدخال موقع المصدر لوسائط الامتثال. (ar_AE, شهادة مطابقة المنتج)</t>
        </is>
      </c>
      <c r="E203" s="32" t="inlineStr">
        <is>
          <t>http://example.eg/sds_1.pdf</t>
        </is>
      </c>
      <c r="F203" s="32" t="inlineStr">
        <is>
          <t>اختياري</t>
        </is>
      </c>
    </row>
    <row r="204" ht="12.75" customHeight="1">
      <c r="A204" s="40" t="n"/>
      <c r="B204" s="32" t="inlineStr">
        <is>
          <t>compliance_media[marketplace_id=A17E79C6D8DWNP][content_language=ar_AE][content_type=provider_fact_sheet]#1.source_location</t>
        </is>
      </c>
      <c r="C204" s="32" t="inlineStr">
        <is>
          <t>موقع مصدر وسائط الامتثال (ar_AE, ورقة بيانات المزود)</t>
        </is>
      </c>
      <c r="D204" s="32" t="inlineStr">
        <is>
          <t>قم بإدخال موقع المصدر لوسائط الامتثال. (ar_AE, ورقة بيانات المزود)</t>
        </is>
      </c>
      <c r="E204" s="32" t="inlineStr">
        <is>
          <t>http://example.eg/sds_1.pdf</t>
        </is>
      </c>
      <c r="F204" s="32" t="inlineStr">
        <is>
          <t>اختياري</t>
        </is>
      </c>
    </row>
    <row r="205" ht="12.75" customHeight="1">
      <c r="A205" s="40" t="n"/>
      <c r="B205" s="32" t="inlineStr">
        <is>
          <t>compliance_media[marketplace_id=A17E79C6D8DWNP][content_language=ar_AE][content_type=recyclability_claim_substantiation]#1.source_location</t>
        </is>
      </c>
      <c r="C205" s="32" t="inlineStr">
        <is>
          <t>موقع مصدر وسائط الامتثال (ar_AE, ECGT - ادعاءات قابلية إعادة التدوير - مستند الإثبات)</t>
        </is>
      </c>
      <c r="D205" s="32" t="inlineStr">
        <is>
          <t>قم بإدخال موقع المصدر لوسائط الامتثال. (ar_AE, ECGT - ادعاءات قابلية إعادة التدوير - مستند الإثبات)</t>
        </is>
      </c>
      <c r="E205" s="32" t="inlineStr">
        <is>
          <t>http://example.eg/sds_1.pdf</t>
        </is>
      </c>
      <c r="F205" s="32" t="inlineStr">
        <is>
          <t>اختياري</t>
        </is>
      </c>
    </row>
    <row r="206" ht="12.75" customHeight="1">
      <c r="A206" s="40" t="n"/>
      <c r="B206" s="32" t="inlineStr">
        <is>
          <t>compliance_media[marketplace_id=A17E79C6D8DWNP][content_language=ar_AE][content_type=repairability_claim_substantiation]#1.source_location</t>
        </is>
      </c>
      <c r="C206" s="32" t="inlineStr">
        <is>
          <t>موقع مصدر وسائط الامتثال (ar_AE, ECGT - ادعاءات المتانة وقابلية الإصلاح - مستند الإثبات)</t>
        </is>
      </c>
      <c r="D206" s="32" t="inlineStr">
        <is>
          <t>قم بإدخال موقع المصدر لوسائط الامتثال. (ar_AE, ECGT - ادعاءات المتانة وقابلية الإصلاح - مستند الإثبات)</t>
        </is>
      </c>
      <c r="E206" s="32" t="inlineStr">
        <is>
          <t>http://example.eg/sds_1.pdf</t>
        </is>
      </c>
      <c r="F206" s="32" t="inlineStr">
        <is>
          <t>اختياري</t>
        </is>
      </c>
    </row>
    <row r="207" ht="12.75" customHeight="1">
      <c r="A207" s="40" t="n"/>
      <c r="B207" s="32" t="inlineStr">
        <is>
          <t>compliance_media[marketplace_id=A17E79C6D8DWNP][content_language=ar_AE][content_type=repairability_index_calculation_sheet]#1.source_location</t>
        </is>
      </c>
      <c r="C207" s="32" t="inlineStr">
        <is>
          <t>موقع مصدر وسائط الامتثال (ar_AE, ورقة حساب مؤشر قابلية الإصلاح)</t>
        </is>
      </c>
      <c r="D207" s="32" t="inlineStr">
        <is>
          <t>قم بإدخال موقع المصدر لوسائط الامتثال. (ar_AE, ورقة حساب مؤشر قابلية الإصلاح)</t>
        </is>
      </c>
      <c r="E207" s="32" t="inlineStr">
        <is>
          <t>http://example.eg/sds_1.pdf</t>
        </is>
      </c>
      <c r="F207" s="32" t="inlineStr">
        <is>
          <t>اختياري</t>
        </is>
      </c>
    </row>
    <row r="208" ht="12.75" customHeight="1">
      <c r="A208" s="40" t="n"/>
      <c r="B208" s="32" t="inlineStr">
        <is>
          <t>compliance_media[marketplace_id=A17E79C6D8DWNP][content_language=ar_AE][content_type=safety_data_sheet]#1.source_location</t>
        </is>
      </c>
      <c r="C208" s="32" t="inlineStr">
        <is>
          <t>موقع مصدر وسائط الامتثال (ar_AE, صحيفة بيانات السلامة)</t>
        </is>
      </c>
      <c r="D208" s="32" t="inlineStr">
        <is>
          <t>قم بإدخال موقع المصدر لوسائط الامتثال. (ar_AE, صحيفة بيانات السلامة)</t>
        </is>
      </c>
      <c r="E208" s="32" t="inlineStr">
        <is>
          <t>http://example.eg/sds_1.pdf</t>
        </is>
      </c>
      <c r="F208" s="32" t="inlineStr">
        <is>
          <t>اختياري</t>
        </is>
      </c>
    </row>
    <row r="209" ht="12.75" customHeight="1">
      <c r="A209" s="40" t="n"/>
      <c r="B209" s="32" t="inlineStr">
        <is>
          <t>compliance_media[marketplace_id=A17E79C6D8DWNP][content_language=ar_AE][content_type=safety_information]#1.source_location</t>
        </is>
      </c>
      <c r="C209" s="32" t="inlineStr">
        <is>
          <t>موقع مصدر وسائط الامتثال (ar_AE, معلومات السلامة)</t>
        </is>
      </c>
      <c r="D209" s="32" t="inlineStr">
        <is>
          <t>قم بإدخال موقع المصدر لوسائط الامتثال. (ar_AE, معلومات السلامة)</t>
        </is>
      </c>
      <c r="E209" s="32" t="inlineStr">
        <is>
          <t>http://example.eg/sds_1.pdf</t>
        </is>
      </c>
      <c r="F209" s="32" t="inlineStr">
        <is>
          <t>اختياري</t>
        </is>
      </c>
    </row>
    <row r="210" ht="12.75" customHeight="1">
      <c r="A210" s="40" t="n"/>
      <c r="B210" s="32" t="inlineStr">
        <is>
          <t>compliance_media[marketplace_id=A17E79C6D8DWNP][content_language=ar_AE][content_type=specification_sheet]#1.source_location</t>
        </is>
      </c>
      <c r="C210" s="32" t="inlineStr">
        <is>
          <t>موقع مصدر وسائط الامتثال (ar_AE, ورقة المواصفات)</t>
        </is>
      </c>
      <c r="D210" s="32" t="inlineStr">
        <is>
          <t>قم بإدخال موقع المصدر لوسائط الامتثال. (ar_AE, ورقة المواصفات)</t>
        </is>
      </c>
      <c r="E210" s="32" t="inlineStr">
        <is>
          <t>http://example.eg/sds_1.pdf</t>
        </is>
      </c>
      <c r="F210" s="32" t="inlineStr">
        <is>
          <t>اختياري</t>
        </is>
      </c>
    </row>
    <row r="211" ht="12.75" customHeight="1">
      <c r="A211" s="40" t="n"/>
      <c r="B211" s="32" t="inlineStr">
        <is>
          <t>compliance_media[marketplace_id=A17E79C6D8DWNP][content_language=ar_AE][content_type=troubleshooting_guide]#1.source_location</t>
        </is>
      </c>
      <c r="C211" s="32" t="inlineStr">
        <is>
          <t>موقع مصدر وسائط الامتثال (ar_AE, دليل استكشاف الأخطاء وإصلاحها)</t>
        </is>
      </c>
      <c r="D211" s="32" t="inlineStr">
        <is>
          <t>قم بإدخال موقع المصدر لوسائط الامتثال. (ar_AE, دليل استكشاف الأخطاء وإصلاحها)</t>
        </is>
      </c>
      <c r="E211" s="32" t="inlineStr">
        <is>
          <t>http://example.eg/sds_1.pdf</t>
        </is>
      </c>
      <c r="F211" s="32" t="inlineStr">
        <is>
          <t>اختياري</t>
        </is>
      </c>
    </row>
    <row r="212" ht="12.75" customHeight="1">
      <c r="A212" s="40" t="n"/>
      <c r="B212" s="32" t="inlineStr">
        <is>
          <t>compliance_media[marketplace_id=A17E79C6D8DWNP][content_language=ar_AE][content_type=user_guide]#1.source_location</t>
        </is>
      </c>
      <c r="C212" s="32" t="inlineStr">
        <is>
          <t>موقع مصدر وسائط الامتثال (ar_AE, إرشادات التشغيل)</t>
        </is>
      </c>
      <c r="D212" s="32" t="inlineStr">
        <is>
          <t>قم بإدخال موقع المصدر لوسائط الامتثال. (ar_AE, إرشادات التشغيل)</t>
        </is>
      </c>
      <c r="E212" s="32" t="inlineStr">
        <is>
          <t>http://example.eg/sds_1.pdf</t>
        </is>
      </c>
      <c r="F212" s="32" t="inlineStr">
        <is>
          <t>اختياري</t>
        </is>
      </c>
    </row>
    <row r="213" ht="12.75" customHeight="1">
      <c r="A213" s="40" t="n"/>
      <c r="B213" s="32" t="inlineStr">
        <is>
          <t>compliance_media[marketplace_id=A17E79C6D8DWNP][content_language=ar_AE][content_type=user_manual]#1.source_location</t>
        </is>
      </c>
      <c r="C213" s="32" t="inlineStr">
        <is>
          <t>موقع مصدر وسائط الامتثال (ar_AE, دليل المستخدم)</t>
        </is>
      </c>
      <c r="D213" s="32" t="inlineStr">
        <is>
          <t>قم بإدخال موقع المصدر لوسائط الامتثال. (ar_AE, دليل المستخدم)</t>
        </is>
      </c>
      <c r="E213" s="32" t="inlineStr">
        <is>
          <t>http://example.eg/sds_1.pdf</t>
        </is>
      </c>
      <c r="F213" s="32" t="inlineStr">
        <is>
          <t>اختياري</t>
        </is>
      </c>
    </row>
    <row r="214" ht="12.75" customHeight="1">
      <c r="A214" s="40" t="n"/>
      <c r="B214" s="32" t="inlineStr">
        <is>
          <t>compliance_media[marketplace_id=A17E79C6D8DWNP][content_language=ar_AE][content_type=warranty]#1.source_location</t>
        </is>
      </c>
      <c r="C214" s="32" t="inlineStr">
        <is>
          <t>موقع مصدر وسائط الامتثال (ar_AE, ضمان)</t>
        </is>
      </c>
      <c r="D214" s="32" t="inlineStr">
        <is>
          <t>قم بإدخال موقع المصدر لوسائط الامتثال. (ar_AE, ضمان)</t>
        </is>
      </c>
      <c r="E214" s="32" t="inlineStr">
        <is>
          <t>http://example.eg/sds_1.pdf</t>
        </is>
      </c>
      <c r="F214" s="32" t="inlineStr">
        <is>
          <t>اختياري</t>
        </is>
      </c>
    </row>
    <row r="215" ht="12.75" customHeight="1">
      <c r="A215" s="40" t="n"/>
      <c r="B215" s="32" t="inlineStr">
        <is>
          <t>gpsr_safety_attestation[marketplace_id=A17E79C6D8DWNP]#1.value</t>
        </is>
      </c>
      <c r="C215" s="32" t="inlineStr">
        <is>
          <t>شهادة سلامة GPSR</t>
        </is>
      </c>
      <c r="D215" s="32" t="inlineStr">
        <is>
          <t>حدد «نعم» إذا كان منتجك لا يحتوي على أي معلومات بخصوص التحذير والسلامة، حيث يمكن استخدامه بأمان وعلى النحو المنشود بدونها.</t>
        </is>
      </c>
      <c r="E215" s="32" t="inlineStr">
        <is>
          <t>نعم</t>
        </is>
      </c>
      <c r="F215" s="32" t="inlineStr">
        <is>
          <t>اختياري</t>
        </is>
      </c>
    </row>
    <row r="216" ht="12.75" customHeight="1">
      <c r="A216" s="40" t="n"/>
      <c r="B216" s="32" t="inlineStr">
        <is>
          <t>gpsr_manufacturer_reference[marketplace_id=A17E79C6D8DWNP]#1.gpsr_manufacturer_email_address</t>
        </is>
      </c>
      <c r="C216" s="32" t="inlineStr">
        <is>
          <t>عنوان البريد الإلكتروني أو العنوان الإلكتروني للشركة المصنعة</t>
        </is>
      </c>
      <c r="D216"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216" s="32" t="inlineStr">
        <is>
          <t>Abc@example.com</t>
        </is>
      </c>
      <c r="F216" s="32" t="inlineStr">
        <is>
          <t>اختياري</t>
        </is>
      </c>
    </row>
    <row r="217" ht="12.75" customHeight="1">
      <c r="A217" s="40" t="n"/>
      <c r="B217" s="32" t="inlineStr">
        <is>
          <t>ships_globally[marketplace_id=A17E79C6D8DWNP]#1.value</t>
        </is>
      </c>
      <c r="C217" s="32" t="inlineStr">
        <is>
          <t>يشحن عالمياً</t>
        </is>
      </c>
      <c r="D217" s="32" t="inlineStr">
        <is>
          <t>حدد ما إذا كانت السلعة يمكن شحنها عالميًا من قبل أمازون.</t>
        </is>
      </c>
      <c r="E217" s="32" t="inlineStr">
        <is>
          <t>نعم</t>
        </is>
      </c>
      <c r="F217" s="32" t="inlineStr">
        <is>
          <t>اختياري</t>
        </is>
      </c>
    </row>
    <row r="218" ht="12.75" customHeight="1">
      <c r="A218" s="40" t="n"/>
      <c r="B218" s="32" t="inlineStr">
        <is>
          <t>ghs_chemical_h_code[marketplace_id=A17E79C6D8DWNP]#1.value</t>
        </is>
      </c>
      <c r="C218" s="32" t="inlineStr">
        <is>
          <t>رمز الخطر الكيميائي وفق النظام العالمي الموحد لتصنيف وترميز المواد الكيميائية (GHS)</t>
        </is>
      </c>
      <c r="D218"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18" s="32" t="inlineStr">
        <is>
          <t>H200</t>
        </is>
      </c>
      <c r="F218" s="32" t="inlineStr">
        <is>
          <t>اختياري</t>
        </is>
      </c>
    </row>
  </sheetData>
  <mergeCells count="9">
    <mergeCell ref="A11:F11"/>
    <mergeCell ref="A7:F7"/>
    <mergeCell ref="A151:F151"/>
    <mergeCell ref="A111:F111"/>
    <mergeCell ref="A31:F31"/>
    <mergeCell ref="A135:F135"/>
    <mergeCell ref="A3:F3"/>
    <mergeCell ref="A20:F20"/>
    <mergeCell ref="A166:F166"/>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D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8.666666666666666" customWidth="1" style="62" min="2" max="2"/>
    <col width="25.55555555555556" customWidth="1" style="62" min="3" max="3"/>
    <col width="13.22222222222222" customWidth="1" style="62" min="4" max="4"/>
    <col width="13.55555555555556" customWidth="1" style="62" min="5" max="5"/>
    <col width="10.11111111111111" customWidth="1" style="62" min="6" max="6"/>
    <col width="8.444444444444445" customWidth="1" style="62" min="7" max="7"/>
    <col width="10" customWidth="1" style="62" min="8" max="8"/>
    <col width="14.44444444444444" customWidth="1" style="62" min="9" max="9"/>
    <col width="13.33333333333333" customWidth="1" style="62" min="10" max="10"/>
    <col width="10.44444444444444" customWidth="1" style="62" min="11" max="11"/>
    <col width="19.22222222222222" customWidth="1" style="62" min="12" max="12"/>
    <col hidden="1" outlineLevel="1" collapsed="1" width="13" customWidth="1" style="62" min="13" max="16"/>
    <col collapsed="1" width="26.44444444444444" customWidth="1" style="62" min="17" max="17"/>
    <col hidden="1" outlineLevel="1" collapsed="1" width="13" customWidth="1" style="62" min="18" max="21"/>
    <col collapsed="1" width="12" customWidth="1" style="62" min="22" max="22"/>
    <col width="21.44444444444444" customWidth="1" style="62" min="23" max="23"/>
    <col hidden="1" outlineLevel="1" collapsed="1" width="13" customWidth="1" style="62" min="24" max="31"/>
    <col hidden="1" outlineLevel="1" collapsed="1" width="13" customWidth="1" style="62" min="32" max="32"/>
    <col collapsed="1" width="10" customWidth="1" style="62" min="33" max="33"/>
    <col width="8.333333333333334" customWidth="1" style="62" min="34" max="34"/>
    <col hidden="1" outlineLevel="1" collapsed="1" width="13" customWidth="1" style="62" min="35" max="38"/>
    <col hidden="1" outlineLevel="1" collapsed="1" width="13" customWidth="1" style="62" min="39" max="39"/>
    <col collapsed="1" width="4.666666666666667" customWidth="1" style="62" min="40" max="40"/>
    <col width="7.777777777777778" customWidth="1" style="62" min="41" max="41"/>
    <col width="12.44444444444444" customWidth="1" style="62" min="42" max="42"/>
    <col width="3.111111111111111" customWidth="1" style="62" min="43" max="43"/>
    <col hidden="1" outlineLevel="1" collapsed="1" width="13" customWidth="1" style="62" min="44" max="45"/>
    <col collapsed="1" width="9.333333333333334" customWidth="1" style="72" min="46" max="46"/>
    <col hidden="1" outlineLevel="1" collapsed="1" width="13" customWidth="1" style="72" min="47" max="47"/>
    <col collapsed="1" width="14.22222222222222" customWidth="1" style="62" min="48" max="48"/>
    <col width="9.333333333333334" customWidth="1" style="62" min="49" max="49"/>
    <col width="4.666666666666667" customWidth="1" style="62" min="50" max="50"/>
    <col width="4.555555555555555" customWidth="1" style="62" min="51" max="51"/>
    <col hidden="1" outlineLevel="1" collapsed="1" width="13" customWidth="1" style="117" min="52" max="52"/>
    <col collapsed="1" width="12" customWidth="1" style="62" min="53" max="53"/>
    <col width="9.666666666666666" customWidth="1" style="62" min="54" max="54"/>
    <col width="8" customWidth="1" style="62" min="55" max="55"/>
    <col hidden="1" outlineLevel="1" collapsed="1" width="13" customWidth="1" style="62" min="56" max="57"/>
    <col collapsed="1" width="8.111111111111111" customWidth="1" style="62" min="58" max="58"/>
    <col width="9.111111111111111" customWidth="1" style="72" min="59" max="59"/>
    <col width="8.111111111111111" customWidth="1" style="62" min="60" max="60"/>
    <col width="8" customWidth="1" style="62" min="61" max="61"/>
    <col width="10.88888888888889" customWidth="1" style="62" min="62" max="62"/>
    <col width="7.888888888888889" customWidth="1" style="117" min="63" max="63"/>
    <col width="9.111111111111111" customWidth="1" style="72" min="64" max="64"/>
    <col width="8.111111111111111" customWidth="1" style="62" min="65" max="65"/>
    <col width="8" customWidth="1" style="62" min="66" max="66"/>
    <col width="10.88888888888889" customWidth="1" style="62" min="67" max="67"/>
    <col width="7.888888888888889" customWidth="1" style="117" min="68" max="68"/>
    <col width="9.111111111111111" customWidth="1" style="72" min="69" max="69"/>
    <col width="8.111111111111111" customWidth="1" style="62" min="70" max="70"/>
    <col width="8" customWidth="1" style="62" min="71" max="71"/>
    <col width="10.88888888888889" customWidth="1" style="62" min="72" max="72"/>
    <col width="7.888888888888889" customWidth="1" style="117" min="73" max="73"/>
    <col width="8.333333333333334" customWidth="1" style="62" min="74" max="74"/>
    <col hidden="1" outlineLevel="1" collapsed="1" width="13" customWidth="1" style="62" min="75" max="76"/>
    <col collapsed="1" width="8.777777777777779" customWidth="1" style="72" min="77" max="77"/>
    <col width="7.666666666666667" customWidth="1" style="62" min="78" max="78"/>
    <col hidden="1" outlineLevel="1" collapsed="1" width="13" customWidth="1" style="72" min="79" max="79"/>
    <col collapsed="1" width="13.55555555555556" customWidth="1" style="62" min="80" max="80"/>
    <col width="14" customWidth="1" style="62" min="81" max="81"/>
    <col width="8.111111111111111" customWidth="1" style="62" min="82" max="82"/>
    <col width="7.666666666666667" customWidth="1" style="62" min="83" max="83"/>
    <col width="8.111111111111111" customWidth="1" style="62" min="84" max="84"/>
    <col width="8.444444444444445" customWidth="1" style="62" min="85" max="85"/>
    <col width="8.777777777777779" customWidth="1" style="72" min="86" max="86"/>
    <col width="7.666666666666667" customWidth="1" style="62" min="87" max="87"/>
    <col hidden="1" outlineLevel="1" collapsed="1" width="13" customWidth="1" style="72" min="88" max="88"/>
    <col collapsed="1" width="13.55555555555556" customWidth="1" style="62" min="89" max="89"/>
    <col width="14" customWidth="1" style="62" min="90" max="90"/>
    <col hidden="1" outlineLevel="1" collapsed="1" width="13" customWidth="1" style="62" min="91" max="91"/>
    <col hidden="1" outlineLevel="1" collapsed="1" width="13" customWidth="1" style="62" min="92" max="92"/>
    <col hidden="1" outlineLevel="1" collapsed="1" width="13" customWidth="1" style="62" min="93" max="93"/>
    <col hidden="1" outlineLevel="1" collapsed="1" width="13" customWidth="1" style="62" min="94" max="94"/>
    <col collapsed="1" width="8.777777777777779" customWidth="1" style="72" min="95" max="95"/>
    <col width="7.666666666666667" customWidth="1" style="62" min="96" max="96"/>
    <col hidden="1" outlineLevel="1" collapsed="1" width="13" customWidth="1" style="72" min="97" max="97"/>
    <col collapsed="1" width="13.55555555555556" customWidth="1" style="62" min="98" max="98"/>
    <col width="14" customWidth="1" style="62" min="99" max="99"/>
    <col hidden="1" outlineLevel="1" collapsed="1" width="13" customWidth="1" style="62" min="100" max="100"/>
    <col hidden="1" outlineLevel="1" collapsed="1" width="13" customWidth="1" style="62" min="101" max="101"/>
    <col hidden="1" outlineLevel="1" collapsed="1" width="13" customWidth="1" style="62" min="102" max="102"/>
    <col hidden="1" outlineLevel="1" collapsed="1" width="13" customWidth="1" style="62" min="103" max="103"/>
    <col collapsed="1" width="8.111111111111111" customWidth="1" style="62" min="104" max="104"/>
    <col hidden="1" outlineLevel="1" collapsed="1" width="13" customWidth="1" style="62" min="105" max="106"/>
    <col collapsed="1" width="7.666666666666667" customWidth="1" style="62" min="107" max="107"/>
    <col hidden="1" outlineLevel="1" collapsed="1" width="13" customWidth="1" style="62" min="108" max="111"/>
    <col collapsed="1" width="8.111111111111111" customWidth="1" style="62" min="112" max="112"/>
    <col hidden="1" outlineLevel="1" collapsed="1" width="13" customWidth="1" style="62" min="113" max="114"/>
    <col collapsed="1" width="10.55555555555556" customWidth="1" style="62" min="115" max="115"/>
    <col width="7.555555555555555" customWidth="1" style="117" min="116" max="116"/>
    <col width="8.666666666666666" customWidth="1" style="62" min="117" max="117"/>
    <col width="11.77777777777778" customWidth="1" style="62" min="118" max="118"/>
    <col hidden="1" outlineLevel="1" collapsed="1" width="13" customWidth="1" style="62" min="119" max="123"/>
    <col collapsed="1" width="8.333333333333334" customWidth="1" style="62" min="124" max="124"/>
    <col width="8.888888888888889" customWidth="1" style="62" min="125" max="125"/>
    <col width="9.222222222222221" customWidth="1" style="62" min="126" max="126"/>
    <col width="9.444444444444445" customWidth="1" style="62" min="127" max="127"/>
    <col width="12.88888888888889" customWidth="1" style="62" min="128" max="128"/>
    <col hidden="1" outlineLevel="1" collapsed="1" width="13" customWidth="1" style="62" min="129" max="132"/>
    <col collapsed="1" width="10.22222222222222" customWidth="1" style="62" min="133" max="133"/>
    <col hidden="1" outlineLevel="1" collapsed="1" width="13" customWidth="1" style="62" min="134" max="134"/>
    <col collapsed="1" width="11.66666666666667" customWidth="1" style="62" min="135" max="135"/>
    <col width="4.222222222222222" customWidth="1" style="62" min="136" max="136"/>
    <col hidden="1" outlineLevel="1" collapsed="1" width="13" customWidth="1" style="62" min="137" max="137"/>
    <col collapsed="1" width="4.666666666666667" customWidth="1" style="62" min="138" max="138"/>
    <col width="11.11111111111111" customWidth="1" style="62" min="139" max="139"/>
    <col width="16.55555555555556" customWidth="1" style="62" min="140" max="140"/>
    <col width="11.22222222222222" customWidth="1" style="62" min="141" max="141"/>
    <col width="10.33333333333333" customWidth="1" style="117" min="142" max="142"/>
    <col hidden="1" outlineLevel="1" collapsed="1" width="13" customWidth="1" style="80" min="143" max="143"/>
    <col collapsed="1" width="9.555555555555555" customWidth="1" style="62" min="144" max="144"/>
    <col width="6.777777777777778" customWidth="1" style="62" min="145" max="145"/>
    <col width="9.111111111111111" customWidth="1" style="62" min="146" max="146"/>
    <col hidden="1" outlineLevel="1" collapsed="1" width="13" customWidth="1" style="62" min="147" max="147"/>
    <col collapsed="1" width="7.111111111111111" customWidth="1" style="62" min="148" max="148"/>
    <col hidden="1" outlineLevel="1" collapsed="1" width="13" customWidth="1" style="117" min="149" max="149"/>
    <col collapsed="1" width="13.11111111111111" customWidth="1" style="62" min="150" max="150"/>
    <col width="9.777777777777779" customWidth="1" style="62" min="151" max="151"/>
    <col hidden="1" outlineLevel="1" collapsed="1" width="13" customWidth="1" style="62" min="152" max="155"/>
    <col collapsed="1" width="18.33333333333333" customWidth="1" style="117" min="156" max="156"/>
    <col hidden="1" outlineLevel="1" collapsed="1" width="13" customWidth="1" style="62" min="157" max="157"/>
    <col collapsed="1" width="14.77777777777778" customWidth="1" style="62" min="158" max="158"/>
    <col width="16" customWidth="1" style="62" min="159" max="159"/>
    <col width="8.777777777777779" customWidth="1" style="117" min="160" max="160"/>
    <col width="13.88888888888889" customWidth="1" style="62" min="161" max="161"/>
    <col width="10.55555555555556" customWidth="1" style="62" min="162" max="162"/>
    <col width="6.888888888888889" customWidth="1" style="72" min="163" max="163"/>
    <col width="8.888888888888889" customWidth="1" style="62" min="164" max="164"/>
    <col width="9.444444444444445" customWidth="1" style="72" min="165" max="165"/>
    <col width="11" customWidth="1" style="62" min="166" max="166"/>
    <col width="16.44444444444444" customWidth="1" style="62" min="167" max="167"/>
    <col width="62.11111111111111" customWidth="1" style="62" min="168" max="168"/>
    <col width="11.55555555555556" customWidth="1" style="62" min="169" max="169"/>
    <col width="8.555555555555555" customWidth="1" style="117" min="170" max="170"/>
    <col width="10.33333333333333" customWidth="1" style="62" min="171" max="171"/>
    <col width="8.777777777777779" customWidth="1" style="62" min="172" max="172"/>
    <col hidden="1" outlineLevel="1" collapsed="1" width="13" customWidth="1" style="62" min="173" max="173"/>
    <col collapsed="1" width="12.33333333333333" customWidth="1" style="62" min="174" max="174"/>
    <col width="19.66666666666667" customWidth="1" style="117" min="175" max="175"/>
    <col hidden="1" outlineLevel="1" collapsed="1" width="13" customWidth="1" style="80" min="176" max="176"/>
    <col hidden="1" outlineLevel="1" collapsed="1" width="13" customWidth="1" style="72" min="177" max="177"/>
    <col hidden="1" outlineLevel="1" collapsed="1" width="13" customWidth="1" style="62" min="178" max="178"/>
    <col hidden="1" outlineLevel="1" collapsed="1" width="13" customWidth="1" style="62" min="179" max="179"/>
    <col hidden="1" outlineLevel="1" collapsed="1" width="13" customWidth="1" style="62" min="180" max="180"/>
    <col hidden="1" outlineLevel="1" collapsed="1" width="13" customWidth="1" style="62" min="181" max="185"/>
    <col hidden="1" outlineLevel="1" collapsed="1" width="13" customWidth="1" style="62" min="186" max="186"/>
    <col hidden="1" outlineLevel="1" collapsed="1" width="13" customWidth="1" style="62" min="187" max="187"/>
    <col hidden="1" outlineLevel="1" collapsed="1" width="13" customWidth="1" style="62" min="188" max="188"/>
    <col hidden="1" outlineLevel="1" collapsed="1" width="13" customWidth="1" style="62" min="189" max="193"/>
    <col hidden="1" outlineLevel="1" collapsed="1" width="13" customWidth="1" style="62" min="194" max="194"/>
    <col hidden="1" outlineLevel="1" collapsed="1" width="13" customWidth="1" style="62" min="195" max="195"/>
    <col hidden="1" outlineLevel="1" collapsed="1" width="13" customWidth="1" style="62" min="196" max="196"/>
    <col hidden="1" outlineLevel="1" collapsed="1" width="13" customWidth="1" style="62" min="197" max="197"/>
    <col collapsed="1" width="21.88888888888889" customWidth="1" style="62" min="198" max="198"/>
    <col width="9.111111111111111" customWidth="1" style="72" min="199" max="199"/>
    <col hidden="1" outlineLevel="1" collapsed="1" width="13" customWidth="1" style="72" min="200" max="200"/>
    <col hidden="1" outlineLevel="1" collapsed="1" width="13" customWidth="1" style="80" min="201" max="201"/>
    <col collapsed="1" width="18.44444444444444" customWidth="1" style="62" min="202" max="202"/>
    <col width="29.22222222222222" customWidth="1" style="117" min="203" max="203"/>
    <col hidden="1" outlineLevel="1" collapsed="1" width="13" customWidth="1" style="62" min="204" max="204"/>
    <col hidden="1" outlineLevel="1" collapsed="1" width="13" customWidth="1" style="117" min="205" max="205"/>
    <col hidden="1" outlineLevel="1" collapsed="1" width="13" customWidth="1" style="117" min="206" max="206"/>
    <col collapsed="1" width="31" customWidth="1" style="80" min="207" max="207"/>
    <col width="29.55555555555556" customWidth="1" style="80" min="208" max="208"/>
    <col width="33.55555555555556" customWidth="1" style="117" min="209" max="209"/>
    <col hidden="1" outlineLevel="1" collapsed="1" width="13" customWidth="1" style="80" min="210" max="210"/>
    <col hidden="1" outlineLevel="1" collapsed="1" width="13" customWidth="1" style="80" min="211" max="211"/>
    <col collapsed="1" width="13" customWidth="1" style="62" min="212" max="212"/>
    <col width="14.11111111111111" customWidth="1" style="62" min="213" max="213"/>
    <col width="11.11111111111111" customWidth="1" style="117" min="214" max="214"/>
    <col width="11.77777777777778" customWidth="1" style="62" min="215" max="215"/>
    <col width="8.777777777777779" customWidth="1" style="117" min="216" max="216"/>
    <col width="12.66666666666667" customWidth="1" style="62" min="217" max="217"/>
    <col width="9.666666666666666" customWidth="1" style="117" min="218" max="218"/>
    <col width="16.44444444444444" customWidth="1" style="62" min="219" max="219"/>
    <col width="13.44444444444444" customWidth="1" style="117" min="220" max="220"/>
    <col width="18.77777777777778" customWidth="1" style="62" min="221" max="221"/>
    <col width="15.77777777777778" customWidth="1" style="117" min="222" max="222"/>
    <col width="14.33333333333333" customWidth="1" style="62" min="223" max="223"/>
    <col width="14.33333333333333" customWidth="1" style="117" min="224" max="224"/>
    <col width="16.22222222222222" customWidth="1" style="62" min="225" max="225"/>
    <col width="13.22222222222222" customWidth="1" style="117" min="226" max="226"/>
    <col width="8.888888888888889" customWidth="1" style="62" min="227" max="227"/>
    <col width="15.77777777777778" customWidth="1" style="62" min="228" max="228"/>
    <col width="15.44444444444444" customWidth="1" style="62" min="229" max="229"/>
    <col width="16.22222222222222" customWidth="1" style="62" min="230" max="230"/>
    <col width="27.11111111111111" customWidth="1" style="62" min="231" max="231"/>
    <col width="12.88888888888889" customWidth="1" style="62" min="232" max="232"/>
    <col width="9.888888888888889" customWidth="1" style="117" min="233" max="233"/>
    <col width="10.66666666666667" customWidth="1" style="72" min="234" max="234"/>
    <col width="10" customWidth="1" style="62" min="235" max="235"/>
    <col width="20.33333333333333" customWidth="1" style="72" min="236" max="236"/>
    <col width="17.66666666666667" customWidth="1" style="72" min="237" max="237"/>
    <col width="24.22222222222222" customWidth="1" style="62" min="238" max="238"/>
    <col width="21.22222222222222" customWidth="1" style="117" min="239" max="239"/>
    <col width="19" customWidth="1" style="62" min="240" max="240"/>
    <col width="18.44444444444444" customWidth="1" style="62" min="241" max="241"/>
    <col width="19" customWidth="1" style="117" min="242" max="242"/>
    <col width="16.66666666666667" customWidth="1" style="62" min="243" max="243"/>
    <col hidden="1" outlineLevel="1" collapsed="1" width="13" customWidth="1" style="62" min="244" max="247"/>
    <col collapsed="1" width="8" customWidth="1" style="62" min="248" max="248"/>
    <col hidden="1" outlineLevel="1" collapsed="1" width="13" customWidth="1" style="62" min="249" max="252"/>
    <col collapsed="1" width="12.88888888888889" customWidth="1" style="62" min="253" max="253"/>
    <col width="9.111111111111111" customWidth="1" style="62" min="254" max="254"/>
    <col width="37.88888888888889" customWidth="1" style="62" min="255" max="255"/>
    <col hidden="1" outlineLevel="1" collapsed="1" width="13" customWidth="1" style="62" min="256" max="256"/>
    <col hidden="1" outlineLevel="1" collapsed="1" width="13" customWidth="1" style="62" min="257" max="257"/>
    <col hidden="1" outlineLevel="1" collapsed="1" width="13" customWidth="1" style="62" min="258" max="258"/>
    <col hidden="1" outlineLevel="1" collapsed="1" width="13" customWidth="1" style="62" min="259" max="259"/>
    <col hidden="1" outlineLevel="1" collapsed="1" width="13" customWidth="1" style="62" min="260" max="260"/>
    <col hidden="1" outlineLevel="1" collapsed="1" width="13" customWidth="1" style="62" min="261" max="261"/>
    <col hidden="1" outlineLevel="1" collapsed="1" width="13" customWidth="1" style="62" min="262" max="262"/>
    <col hidden="1" outlineLevel="1" collapsed="1" width="13" customWidth="1" style="62" min="263" max="263"/>
    <col hidden="1" outlineLevel="1" collapsed="1" width="13" customWidth="1" style="62" min="264" max="264"/>
    <col hidden="1" outlineLevel="1" collapsed="1" width="13" customWidth="1" style="62" min="265" max="265"/>
    <col hidden="1" outlineLevel="1" collapsed="1" width="13" customWidth="1" style="62" min="266" max="266"/>
    <col hidden="1" outlineLevel="1" collapsed="1" width="13" customWidth="1" style="62" min="267" max="267"/>
    <col hidden="1" outlineLevel="1" collapsed="1" width="13" customWidth="1" style="62" min="268" max="268"/>
    <col hidden="1" outlineLevel="1" collapsed="1" width="13" customWidth="1" style="62" min="269" max="269"/>
    <col hidden="1" outlineLevel="1" collapsed="1" width="13" customWidth="1" style="62" min="270" max="270"/>
    <col hidden="1" outlineLevel="1" collapsed="1" width="13" customWidth="1" style="62" min="271" max="271"/>
    <col hidden="1" outlineLevel="1" collapsed="1" width="13" customWidth="1" style="62" min="272" max="272"/>
    <col hidden="1" outlineLevel="1" collapsed="1" width="13" customWidth="1" style="62" min="273" max="273"/>
    <col hidden="1" outlineLevel="1" collapsed="1" width="13" customWidth="1" style="62" min="274" max="274"/>
    <col hidden="1" outlineLevel="1" collapsed="1" width="13" customWidth="1" style="62" min="275" max="275"/>
    <col hidden="1" outlineLevel="1" collapsed="1" width="13" customWidth="1" style="62" min="276" max="276"/>
    <col hidden="1" outlineLevel="1" collapsed="1" width="13" customWidth="1" style="62" min="277" max="277"/>
    <col hidden="1" outlineLevel="1" collapsed="1" width="13" customWidth="1" style="62" min="278" max="278"/>
    <col hidden="1" outlineLevel="1" collapsed="1" width="13" customWidth="1" style="62" min="279" max="279"/>
    <col hidden="1" outlineLevel="1" collapsed="1" width="13" customWidth="1" style="62" min="280" max="280"/>
    <col hidden="1" outlineLevel="1" collapsed="1" width="13" customWidth="1" style="62" min="281" max="281"/>
    <col hidden="1" outlineLevel="1" collapsed="1" width="13" customWidth="1" style="62" min="282" max="282"/>
    <col hidden="1" outlineLevel="1" collapsed="1" width="13" customWidth="1" style="62" min="283" max="283"/>
    <col hidden="1" outlineLevel="1" collapsed="1" width="13" customWidth="1" style="62" min="284" max="284"/>
    <col hidden="1" outlineLevel="1" collapsed="1" width="13" customWidth="1" style="62" min="285" max="285"/>
    <col hidden="1" outlineLevel="1" collapsed="1" width="13" customWidth="1" style="62" min="286" max="290"/>
    <col collapsed="1" width="8.888888888888889" customWidth="1" style="41" min="291" max="291"/>
    <col width="8.888888888888889" customWidth="1" style="41" min="292" max="16384"/>
  </cols>
  <sheetData>
    <row r="1" hidden="1" ht="12.75" customHeight="1">
      <c r="A1" s="59" t="inlineStr">
        <is>
          <t>settings=feedType=256&amp;timestamp=2026-10-24T11%3A39%3A01.131Z&amp;contributorId=amzn1.cr.o.A2UAFYRY6G76A5&amp;primaryMarketplaceId=amzn1.mp.o.A17E79C6D8DWNP&amp;contentLanguageTag=ar_AE&amp;templateIdentifier=a26c3952-da40-4758-870b-bfcf8b51c0f2&amp;headerLanguageTag=ar_AE&amp;labelRow=4&amp;attributeRow=5&amp;dataRow=7&amp;flavor=full-seller&amp;isProcessingSummary=false&amp;isEdit=false&amp;productTypeRequirement=LISTING&amp;listingsItemRequirement=LISTING&amp;reportProvenance=false&amp;settingsHasAllDelocalizationData=true&amp;ptds=QVBQQVJFTF9QSU4%3D&amp;browseClassifications=W3sicHJvZHVjdFR5cGUiOiJBUFBBUkVMX1BJTiIsImJyb3dzZUNsYXNzaWZpY2F0aW9uS2V5cyI6WyIxNjY2NzMxNzAzMSIsIjE2NjY3MTM4MDMxIiwiMTY2NjcyMzkwMzEiXX1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2K3YsNmBINin2YTYrdivINin2YTYo9iv2YbZiSDZhNiz2LnYsSDYp9mE2KjYp9im2Lkg2KfZhNmF2LPZhdmI2K0g2KjZhyAo2KfZhNio2YrYuSDYudmE2Ykg2KPZhdin2LLZiNmGLCBTQSkiOiJhbXpuMS52b2x0LmN2LmRlbGV0ZV91bXBfdG9wX2xldmVsX2ZpZWxkIn19LHsiYXR0cmlidXRlIjoibWV0YWxfdHlwZVttYXJrZXRwbGFjZV9pZD1BMTdFNzlDNkQ4RFdOUF1bbGFuZ3VhZ2VfdGFnPWFyX0FFXSMyLnZhbHVlIiwiYWxpYXNlcyI6eyLYsNmH2Kgg2YjYsdiv2Yog2YjYo9i12YHYsSI6Itiw2YfYqCDZiNix2K%2FZiiDZiNij2LXZgdixIiwi2YbYrdin2LMg2YXYrdi02Ygg2KjYp9mE2LDZh9ioINin2YTZiNix2K%2FZiiI6ItmG2K3Yp9izINmF2K3YtNmIINio2KfZhNiw2YfYqCDYp9mE2YjYsdiv2YoiLCLZhtit2KfYsyDYo9i12YHYsSI6ItmG2K3Yp9izINij2LXZgdixIiwi2YbYrdin2LMg2YXYt9mE2Yog2KjYp9mE2LDZh9ioINin2YTZiNix2K%2FZiiI6ItmG2K3Yp9izINmF2LfZhNmKINio2KfZhNiw2YfYqCDYp9mE2YjYsdiv2YoiLCLZhtit2KfYsyDZhdi32YTZiiDYqNmB2LbYqSDZiNiw2YfYqCI6ItmG2K3Yp9izINmF2LfZhNmKINio2YHYttipINmI2LDZh9ioIiwi2YbYrdin2LMg2YXYt9mE2Yog2KjYp9mE2KjZhNin2KrZitmGINmI2KfZhNiw2YfYqCI6ItmG2K3Yp9izINmF2LfZhNmKINio2KfZhNio2YTYp9iq2YrZhiDZiNin2YTYsNmH2KgiLCLZhtit2KfYsyDZhdi32YTZiiDYqNiw2YfYqCDYo9io2YrYtiI6ItmG2K3Yp9izINmF2LfZhNmKINio2LDZh9ioINij2KjZiti2Iiwi2KfZhNij2LHYrNmG2KrZitmI2YUg2YjYp9mE2YHYttipIjoi2KfZhNij2LHYrNmG2KrZitmI2YUg2YjYp9mE2YHYttipIiwicm9zZV9nb2xkX2ZpbGxlZF9jb3BwZXIiOiJyb3NlX2dvbGRfZmlsbGVkX2NvcHBlciIsItin2YTYqtmG2LrYs9iq2YYiOiLYp9mE2KrZhti62LPYqtmGIiwi2LDZh9ioINmF2LfZhNmKINio2KfZhNmG2K3Yp9izIjoi2LDZh9ioINmF2LfZhNmKINio2KfZhNmG2K3Yp9izIiwi2YbYrdin2LMg2YXYt9mE2Yog2KjYp9mE2KPYsdis2YbYqtmK2YjZhSI6ItmG2K3Yp9izINmF2LfZhNmKINio2KfZhNij2LHYrNmG2KrZitmI2YUiLCLZgdmI2YTYp9iwINmF2YLYp9mI2YUg2YTZhNi12K%2FYoyDZhdi32YTZiiDYqNin2YTYsNmH2Kgg2KfZhNij2LXZgdixIjoi2YHZiNmE2KfYsCDZhdmC2KfZiNmFINmE2YTYtdiv2KMg2YXYt9mE2Yog2KjYp9mE2LDZh9ioINin2YTYo9i12YHYsSIsItin2YTYsNmH2Kgg2KfZhNij2K7YttixIjoi2KfZhNiw2YfYqCDYp9mE2KPYrti22LEiLCLYp9mE2KrZitiq2KfZhtmK2YjZhSDZiNin2YTZgdmI2YTYp9iwINin2YTZhdmC2KfZiNmFINmE2YTYtdiv2KMiOiLYp9mE2KrZitiq2KfZhtmK2YjZhSDZiNin2YTZgdmI2YTYp9iwINin2YTZhdmC2KfZiNmFINmE2YTYtdiv2KMiLCLYp9mE2KjZhNin2K%2FZitmI2YUgKNin2YTYudix2LLZhikiOiLYp9mE2KjZhNin2K%2FZitmI2YUgKNin2YTYudix2LLZhikiLCLYqNix2YjZhtiyINmF2LfZhNmKINio2KfZhNio2YTYp9iq2YrZhiDZiNin2YTYsNmH2KgiOiLYqNix2YjZhtiyINmF2LfZhNmKINio2KfZhNio2YTYp9iq2YrZhiDZiNin2YTYsNmH2KgiLCLYp9mE2LDZh9ioINmI2KfZhNmB2LbYqSDYp9mE2YXYt9mE2YrYqSDYqNin2YTYsdmI2K%2FZitmI2YUiOiLYp9mE2LDZh9ioINmI2KfZhNmB2LbYqSDYp9mE2YXYt9mE2YrYqSDYqNin2YTYsdmI2K%2FZitmI2YUiLCLYqtmK2KrYp9mG2YrZiNmFINmI2LDZh9ioIjoi2KrZitiq2KfZhtmK2YjZhSDZiNiw2YfYqCIsItmG2K3Yp9izINmF2LfZhNmKINio2KfZhNmB2LbYqSI6ItmG2K3Yp9izINmF2LfZhNmKINio2KfZhNmB2LbYqSIsItmB2LbYqSDYpdiz2KrYsdmE2YrZhtmK2Kkg2YXYt9mE2YrYqSDYqNio2YTYp9iq2YrZhiDYp9mE2YHZitix2YXZitmEIjoi2YHYttipINil2LPYqtix2YTZitmG2YrYqSDZhdi32YTZitipINio2KjZhNin2KrZitmGINin2YTZgdmK2LHZhdmK2YQiLCLYsNmH2Kgg2KPYtdmB2LEg2YXYt9mE2Yog2KjYp9mE2LHZiNiv2YrZiNmFIjoi2LDZh9ioINij2LXZgdixINmF2LfZhNmKINio2KfZhNix2YjYr9mK2YjZhSIsItij2YjYp9mGINio2YrZiNiq2LHZitipIjoi2KPZiNin2YYg2KjZitmI2KrYsdmK2KkiLCLYp9mE2KrZitiq2KfZhtmK2YjZhSI6Itin2YTYqtmK2KrYp9mG2YrZiNmFIiwi2YHYttipINmG2YLZitipIjoi2YHYttipINmG2YLZitipIiwi2KfZhNio2YTYp9iq2YrZhiDZiNin2YTZgdi22Kkg2KfZhNin2LPYqtix2YTZitmG2YrYqSI6Itin2YTYqNmE2KfYqtmK2YYg2YjYp9mE2YHYttipINin2YTYp9iz2KrYsdmE2YrZhtmK2KkiLCLZgdi22Kkg2KfYs9iq2LHZhNmK2YbZitipIjoi2YHYttipINin2LPYqtix2YTZitmG2YrYqSIsItmD2LHYqNmK2K8g2KfZhNiq2YbYutiz2KrZhiI6ItmD2LHYqNmK2K8g2KfZhNiq2YbYutiz2KrZhiIsItmG2YrZg9mEINin2YTZgdi22KkiOiLZhtmK2YPZhCDYp9mE2YHYttipIiwi2YHZiNmE2KfYsCDZhdmC2KfZiNmFINmE2YTYtdiv2KMg2YXYt9mE2Yog2KjYp9mE2YHYttipINmI2KfZhNiw2YfYqCI6ItmB2YjZhNin2LAg2YXZgtin2YjZhSDZhNmE2LXYr9ijINmF2LfZhNmKINio2KfZhNmB2LbYqSDZiNin2YTYsNmH2KgiLCLYp9mE2LDZh9ioINin2YTYo9io2YrYtiDZiNin2YTZgdi22Kkg2KfZhNil2LPYqtix2YTZitmG2YrYqSI6Itin2YTYsNmH2Kgg2KfZhNij2KjZiti2INmI2KfZhNmB2LbYqSDYp9mE2KXYs9iq2LHZhNmK2YbZitipIiwi2YHYttipINil2LPYqtix2YTZitmG2YrYqSDZhdi32YTZitipINio2KfZhNij2LHYrNmG2KrZitmI2YUiOiLZgdi22Kkg2KXYs9iq2LHZhNmK2YbZitipINmF2LfZhNmK2Kkg2KjYp9mE2KPYsdis2YbYqtmK2YjZhSIsItin2YTYqtmG2KrYp9mE2YjZhSI6Itin2YTYqtmG2KrYp9mE2YjZhSIsItiq2YrYqtin2YbZitmI2YUg2YXYt9mE2Yog2KjYp9mE2KPYsdis2YbYqtmK2YjZhSI6Itiq2YrYqtin2YbZitmI2YUg2YXYt9mE2Yog2KjYp9mE2KPYsdis2YbYqtmK2YjZhSIsItmG2K3Yp9izINmF2K3YtNmIINio2KfZhNiw2YfYqCDYp9mE2KPYqNmK2LYiOiLZhtit2KfYsyDZhdit2LTZiCDYqNin2YTYsNmH2Kgg2KfZhNij2KjZiti2Iiwi2KrZitiq2KfZhtmK2YjZhSDZhdi32YTZiiDYqNin2YTYqNmE2KfYqtmK2YYiOiLYqtmK2KrYp9mG2YrZiNmFINmF2LfZhNmKINio2KfZhNio2YTYp9iq2YrZhiIsItmG2K3Yp9izINmF2LfZhNmKINio2KfZhNiw2YfYqCDYp9mE2KPYqNmK2LYiOiLZhtit2KfYsyDZhdi32YTZiiDYqNin2YTYsNmH2Kgg2KfZhNij2KjZiti2Iiwi2YHYttipINil2LPYqtix2YTZitmG2YrYqSDZhdi32YTZitipINio2KfZhNiw2YfYqCDYp9mE2YjYsdiv2YoiOiLZgdi22Kkg2KXYs9iq2LHZhNmK2YbZitipINmF2LfZhNmK2Kkg2KjYp9mE2LDZh9ioINin2YTZiNix2K%2FZiiIsItio2LHZiNmG2LIg2YXYt9mE2Yog2KjYp9mE2LDZh9ioINin2YTYo9io2YrYtiI6Itio2LHZiNmG2LIg2YXYt9mE2Yog2KjYp9mE2LDZh9ioINin2YTYo9io2YrYtiIsItin2YTYqtmK2KrYp9mG2YrZiNmFINmI2KfZhNmB2LbYqSI6Itin2YTYqtmK2KrYp9mG2YrZiNmFINmI2KfZhNmB2LbYqSIsItiw2YfYqCDYo9io2YrYtiDZiNij2LXZgdixIjoi2LDZh9ioINij2KjZiti2INmI2KPYtdmB2LEiLCLYp9mE2YHZiNmE2KfYsCDYp9mE2YXZgtin2YjZhSDZhNmE2LXYr9ijINmI2KfZhNiw2YfYqCI6Itin2YTZgdmI2YTYp9iwINin2YTZhdmC2KfZiNmFINmE2YTYtdiv2KMg2YjYp9mE2LDZh9ioIiwi2YHYttipINil2LPYqtix2YTZitmG2YrYqSDZhdi32YTZitipINio2KfZhNiw2YfYqCDYp9mE2KPYtdmB2LEiOiLZgdi22Kkg2KXYs9iq2LHZhNmK2YbZitipINmF2LfZhNmK2Kkg2KjYp9mE2LDZh9ioINin2YTYo9i12YHYsSIsItmG2K3Yp9izINmF2K3YtNmIINio2LDZh9ioINij2LXZgdixIjoi2YbYrdin2LMg2YXYrdi02Ygg2KjYsNmH2Kgg2KPYtdmB2LEiLCLZgdi22Kkg2YXZhNmF2LnYqSDYqNin2YTYsdin2K%2FZitmI2YUiOiLZgdi22Kkg2YXZhNmF2LnYqSDYqNin2YTYsdin2K%2FZitmI2YUiLCLZg9mI2KjYp9mE2KoiOiLZg9mI2KjYp9mE2KoiLCLYqtmK2KrYp9mG2YrZiNmFINmF2LfZhNmKINio2KfZhNiw2YfYqCDYp9mE2KPYqNmK2LYiOiLYqtmK2KrYp9mG2YrZiNmFINmF2LfZhNmKINio2KfZhNiw2YfYqCDYp9mE2KPYqNmK2LYiLCLYp9mE2LLYsdmD2YjZhtmK2YjZhSI6Itin2YTYstix2YPZiNmG2YrZiNmFIiwi2LDZh9ioINij2KjZiti2Ijoi2LDZh9ioINij2KjZiti2Iiwi2KPZhNmI2YXZhtmK2YjZhSI6Itij2YTZiNmF2YbZitmI2YUiLCLZgdi22Kkg2KXYs9iq2LHZhNmK2YbZitipINmF2LfZhNmK2Kkg2KjYp9mE2YHYttipINmI2KfZhNiw2YfYqCI6ItmB2LbYqSDYpdiz2KrYsdmE2YrZhtmK2Kkg2YXYt9mE2YrYqSDYqNin2YTZgdi22Kkg2YjYp9mE2LDZh9ioIiwi2YHYttipINil2LPYqtix2YTZitmG2YrYqSDZhdi32YTZitipINio2KfZhNio2YTYp9iq2YrZhiI6ItmB2LbYqSDYpdiz2KrYsdmE2YrZhtmK2Kkg2YXYt9mE2YrYqSDYqNin2YTYqNmE2KfYqtmK2YYiLCLZgdi22Kkg2KXYs9iq2LHZhNmK2YbZitipINmF2LfZhNmK2Kkg2KjYsNmH2Kgg2KfZhNmB2YrYsdmF2YrZhCDYp9mE2YjYsdiv2YoiOiLZgdi22Kkg2KXYs9iq2LHZhNmK2YbZitipINmF2LfZhNmK2Kkg2KjYsNmH2Kgg2KfZhNmB2YrYsdmF2YrZhCDYp9mE2YjYsdiv2YoiLCLYqtmK2KrYp9mG2YrZiNmFINmF2LfZhNmKINio2KfZhNio2YTYp9iq2YrZhiDZiNin2YTYsNmH2KgiOiLYqtmK2KrYp9mG2YrZiNmFINmF2LfZhNmKINio2KfZhNio2YTYp9iq2YrZhiDZiNin2YTYsNmH2KgiLCLYp9mE2LDZh9ioINmI2KfZhNmB2LbYqSDZhdiv2YXYrNin2YYiOiLYp9mE2LDZh9ioINmI2KfZhNmB2LbYqSDZhdiv2YXYrNin2YYiLCLYstmG2YMiOiLYstmG2YMiLCLYqtmK2KrYp9mG2YrZiNmFINmF2LfZhNmKINio2KfZhNix2YjYr9mK2YjZhSI6Itiq2YrYqtin2YbZitmI2YUg2YXYt9mE2Yog2KjYp9mE2LHZiNiv2YrZiNmFIiwi2LDZh9ioINmF2LfZhNmKINio2YTYp9iq2YrZhiI6Itiw2YfYqCDZhdi32YTZiiDYqNmE2KfYqtmK2YYiLCLYp9mE2YHYttipINin2YTZhdit2LTZiNipINio2KfZhNiw2YfYqCDYp9mE2KPYtdmB2LEiOiLYp9mE2YHYttipINin2YTZhdit2LTZiNipINio2KfZhNiw2YfYqCDYp9mE2KPYtdmB2LEiLCLZgdi22Kkg2KXYs9iq2LHZhNmK2YbZitipINmF2LfZhNmK2Kkg2KjYp9mE2LDZh9ioINin2YTYo9io2YrYtiI6ItmB2LbYqSDYpdiz2KrYsdmE2YrZhtmK2Kkg2YXYt9mE2YrYqSDYqNin2YTYsNmH2Kgg2KfZhNij2KjZiti2Iiwi2YbYrdin2LMg2YXYrdi02Ygg2KjYsNmH2Kgg2KPYqNmK2LYiOiLZhtit2KfYsyDZhdit2LTZiCDYqNiw2YfYqCDYo9io2YrYtiIsItmG2K3Yp9izINmF2LfZhNmKINio2KfZhNix2YjYr9mK2YjZhSI6ItmG2K3Yp9izINmF2LfZhNmKINio2KfZhNix2YjYr9mK2YjZhSIsItiw2YfYqCDYo9io2YrYtiDZhdi32YTZiiDYqNin2YTYsdmI2K%2FZitmI2YUiOiLYsNmH2Kgg2KPYqNmK2LYg2YXYt9mE2Yog2KjYp9mE2LHZiNiv2YrZiNmFIiwi2KrZitiq2KfZhtmK2YjZhSDZhdi32YTZiiDYqNin2YTYsNmH2Kgg2KfZhNij2LXZgdixIjoi2KrZitiq2KfZhtmK2YjZhSDZhdi32YTZiiDYqNin2YTYsNmH2Kgg2KfZhNij2LXZgdixIiwi2KfZhNiw2YfYqCDYp9mE2KPYtdmB2LEg2YjYp9mE2YHYttipINin2YTYpdiz2KrYsdmE2YrZhtmK2KkiOiLYp9mE2LDZh9ioINin2YTYo9i12YHYsSDZiNin2YTZgdi22Kkg2KfZhNil2LPYqtix2YTZitmG2YrYqSIsItmB2YjZhNin2LAg2YXZgtin2YjZhSDZhNmE2LXYr9ijINmF2LfZhNmKINio2KfZhNio2YTYp9iq2YrZhiDZiNin2YTYsNmH2KgiOiLZgdmI2YTYp9iwINmF2YLYp9mI2YUg2YTZhNi12K%2FYoyDZhdi32YTZiiDYqNin2YTYqNmE2KfYqtmK2YYg2YjYp9mE2LDZh9ioIiwi2KfZhNmG2K3Yp9izIjoi2KfZhNmG2K3Yp9izIiwi2KfZhNmB2LbYqSDYp9mE2YXYrdi02YjYqSDYqNin2YTYsNmH2Kgg2KfZhNmI2LHYr9mKIjoi2KfZhNmB2LbYqSDYp9mE2YXYrdi02YjYqSDYqNin2YTYsNmH2Kgg2KfZhNmI2LHYr9mKIiwi2YbYrdin2LMg2YXYt9mE2Yog2KjYo9ix2KzZhtiq2YrZiNmFIjoi2YbYrdin2LMg2YXYt9mE2Yog2KjYo9ix2KzZhtiq2YrZiNmFIiwi2KrZitiq2KfZhtmK2YjZhSDZhdi32YTZiiDYqNin2YTZgdi22KkiOiLYqtmK2KrYp9mG2YrZiNmFINmF2LfZhNmKINio2KfZhNmB2LbYqSIsItin2YTZgdi22Kkg2YjYp9mE2YHZiNmE2KfYsCDYp9mE2YXZgtin2YjZhSDZhNmE2LXYr9ijIjoi2KfZhNmB2LbYqSDZiNin2YTZgdmI2YTYp9iwINin2YTZhdmC2KfZiNmFINmE2YTYtdiv2KMiLCLYp9mE2LDZh9ioINin2YTZiNix2K%2FZiiDZiNin2YTZgdi22Kkg2KfZhNil2LPYqtix2YTZitmG2YrYqSI6Itin2YTYsNmH2Kgg2KfZhNmI2LHYr9mKINmI2KfZhNmB2LbYqSDYp9mE2KXYs9iq2LHZhNmK2YbZitipIiwi2YbYrdin2LMg2YXYt9mE2Yog2KjYp9mE2YHYttipINmI2KfZhNiw2YfYqCI6ItmG2K3Yp9izINmF2LfZhNmKINio2KfZhNmB2LbYqSDZiNin2YTYsNmH2KgiLCLYqNix2YjZhtiyINij2KjZiti2Ijoi2KjYsdmI2YbYsiDYo9io2YrYtiIsItit2K%2FZitivIjoi2K3Yr9mK2K8iLCLZgdi22Kkg2YXZhNmF2LnYqSDYqNin2YTYsNmH2Kgg2KfZhNij2LXZgdixIjoi2YHYttipINmF2YTZhdi52Kkg2KjYp9mE2LDZh9ioINin2YTYo9i12YHYsSIsItin2YTYqNmE2KfYqtmK2YYg2YjYp9mE2LDZh9ioINin2YTYo9io2YrYtiI6Itin2YTYqNmE2KfYqtmK2YYg2YjYp9mE2LDZh9ioINin2YTYo9io2YrYtiIsItio2LHZiNmG2LIg2YXYt9mE2Yog2KjYp9mE2YHYttipINmI2KfZhNiw2YfYqCI6Itio2LHZiNmG2LIg2YXYt9mE2Yog2KjYp9mE2YHYttipINmI2KfZhNiw2YfYqCIsItmG2K3Yp9izINmF2LfZhNmKINio2KjZhNin2KrZitmGINmI2LDZh9ioIjoi2YbYrdin2LMg2YXYt9mE2Yog2KjYqNmE2KfYqtmK2YYg2YjYsNmH2KgiLCLYqNix2YjZhtiyINmF2LfZhNmKINio2KfZhNio2YTYp9iq2YrZhtmK2YjZhSI6Itio2LHZiNmG2LIg2YXYt9mE2Yog2KjYp9mE2KjZhNin2KrZitmG2YrZiNmFIiwi2LPYqNmK2YPYqSDYstmG2YMiOiLYs9io2YrZg9ipINiy2YbZgyIsItmB2YjZhNin2LAg2YXZgtin2YjZhSDZhNmE2LXYr9ijINmF2LfZhNmKINio2KfZhNiw2YfYqCDYp9mE2KPYqNmK2LYiOiLZgdmI2YTYp9iwINmF2YLYp9mI2YUg2YTZhNi12K%2FYoyDZhdi32YTZiiDYqNin2YTYsNmH2Kgg2KfZhNij2KjZiti2Iiwi2LDZh9ioINij2LXZgdixIjoi2LDZh9ioINij2LXZgdixIiwi2KfZhNiq2YrYqtin2YbZitmI2YUg2YjYp9mE2KjZhNin2KrZitmGIjoi2KfZhNiq2YrYqtin2YbZitmI2YUg2YjYp9mE2KjZhNin2KrZitmGIiwi2YHZiNmE2KfYsCDZhdmC2KfZiNmFINmE2YTYtdiv2KMg2YXYt9mE2Yog2KjYp9mE2KPYsdis2YbYqtmK2YjZhSI6ItmB2YjZhNin2LAg2YXZgtin2YjZhSDZhNmE2LXYr9ijINmF2LfZhNmKINio2KfZhNij2LHYrNmG2KrZitmI2YUiLCLYqtmK2KrYp9mG2YrZiNmFINmF2LfZhNmKINio2KfZhNmB2LbYqSDZiNin2YTYsNmH2KgiOiLYqtmK2KrYp9mG2YrZiNmFINmF2LfZhNmKINio2KfZhNmB2LbYqSDZiNin2YTYsNmH2KgiLCLZhtit2KfYsyDZhdit2LTZiCDYqNin2YTYsNmH2Kgg2KfZhNij2LXZgdixIjoi2YbYrdin2LMg2YXYrdi02Ygg2KjYp9mE2LDZh9ioINin2YTYo9i12YHYsSIsItio2LHZiNmG2LIg2YXYt9mE2Yog2KjYp9mE2LHZiNiv2YrZiNmFIjoi2KjYsdmI2YbYsiDZhdi32YTZiiDYqNin2YTYsdmI2K%2FZitmI2YUiLCLZgdi22Kkg2KXYs9iq2LHZhNmK2YbZitipINmF2LfZhNmK2Kkg2KjYsNmH2Kgg2KfZhNmB2YrYsdmF2YrZhCDYp9mE2KPYtdmB2LEiOiLZgdi22Kkg2KXYs9iq2LHZhNmK2YbZitipINmF2LfZhNmK2Kkg2KjYsNmH2Kgg2KfZhNmB2YrYsdmF2YrZhCDYp9mE2KPYtdmB2LEiLCLZgdi22Kkg2YXZhNmF2LnYqSDYqNin2YTYqNmE2KfYqtmG2YrZiNmFIjoi2YHYttipINmF2YTZhdi52Kkg2KjYp9mE2KjZhNin2KrZhtmK2YjZhSIsItio2LHZiNmG2LIg2YXYt9mE2Yog2KjYp9mE2KPYsdis2YbYqtmK2YjZhSI6Itio2LHZiNmG2LIg2YXYt9mE2Yog2KjYp9mE2KPYsdis2YbYqtmK2YjZhSIsItmG2K3Yp9izINmF2LfZhNmKINio2KfZhNiw2YfYqCDYp9mE2KPYtdmB2LEiOiLZhtit2KfYsyDZhdi32YTZiiDYqNin2YTYsNmH2Kgg2KfZhNij2LXZgdixIiwi2YHZiNmE2KfYsCDZhdmC2KfZiNmFINmE2YTYtdiv2KMg2YXYt9mE2Yog2KjYp9mE2YHYttipIjoi2YHZiNmE2KfYsCDZhdmC2KfZiNmFINmE2YTYtdiv2KMg2YXYt9mE2Yog2KjYp9mE2YHYttipIiwi2YHYttipINmF2LfZhNmK2Kkg2KjYp9mE2LDZh9ioINin2YTYo9i12YHYsSI6ItmB2LbYqSDZhdi32YTZitipINio2KfZhNiw2YfYqCDYp9mE2KPYtdmB2LEiLCLYtdmE2Kgg2KfZhNiq2YrYqtin2YbZitmI2YUiOiLYtdmE2Kgg2KfZhNiq2YrYqtin2YbZitmI2YUiLCLZgdi22Kkg2KXYs9iq2LHZhNmK2YbZitipINmF2LfZhNmK2Kkg2KjYp9mE2LHZiNiv2YrZiNmFINin2YTYo9iz2YjYryI6ItmB2LbYqSDYpdiz2KrYsdmE2YrZhtmK2Kkg2YXYt9mE2YrYqSDYqNin2YTYsdmI2K%2FZitmI2YUg2KfZhNij2LPZiNivIiwi2KfZhNmB2LbYqSDYp9mE2YXYrdi02YjYqSDYqNin2YTYsNmH2Kgg2KfZhNij2KjZiti2Ijoi2KfZhNmB2LbYqSDYp9mE2YXYrdi02YjYqSDYqNin2YTYsNmH2Kgg2KfZhNij2KjZiti2Iiwi2YbYrdin2LMg2YXYt9mE2Yog2KjYsNmH2Kgg2YjYsdiv2YoiOiLZhtit2KfYsyDZhdi32YTZiiDYqNiw2YfYqCDZiNix2K%2FZiiIsItiw2YfYqCDZhdi32YTZiiDYqNin2YTYsdmI2K%2FZitmI2YUiOiLYsNmH2Kgg2YXYt9mE2Yog2KjYp9mE2LHZiNiv2YrZiNmFIiwi2KfZhNmH2YrZhdin2KrZitiqIjoi2KfZhNmH2YrZhdin2KrZitiqIiwi2KfZhNio2YTYp9iq2YrZhiI6Itin2YTYqNmE2KfYqtmK2YYiLCLZhtmK2YPZhCI6ItmG2YrZg9mEIiwi2YHYttipINmF2LfZhNmK2Kkg2KjYp9mE2LHZiNiv2YrZiNmFIjoi2YHYttipINmF2LfZhNmK2Kkg2KjYp9mE2LHZiNiv2YrZiNmFIiwi2LPYqNmK2YPYqSI6Itiz2KjZitmD2KkiLCLYtNmI2YPZhNmK2Kog2KzZiNmE2K8iOiLYtNmI2YPZhNmK2Kog2KzZiNmE2K8iLCLYs9iq2KfZhtmE2LMg2LPYqtmK2YQiOiLYs9iq2KfZhtmE2LMg2LPYqtmK2YQiLCLYqNix2YjZhtiyIjoi2KjYsdmI2YbYsiIsItmG2K3Yp9izINmF2LfZhNmKINio2KfZhNio2YTYp9iq2YrZhiI6ItmG2K3Yp9izINmF2LfZhNmKINio2KfZhNio2YTYp9iq2YrZhiIsItmB2YjZhNin2LAg2YXZgtin2YjZhSDZhNmE2LXYr9ijINmF2LfZhNmKINio2KfZhNix2YjYr9mK2YjZhSI6ItmB2YjZhNin2LAg2YXZgtin2YjZhSDZhNmE2LXYr9ijINmF2LfZhNmKINio2KfZhNix2YjYr9mK2YjZhSIsItmB2LbYqSDYpdiz2KrYsdmE2YrZhtmK2Kkg2YXYt9mE2YrYqSDYqNiw2YfYqCDYp9mE2YHZitix2YXZitmEINin2YTYo9io2YrYtiI6ItmB2LbYqSDYpdiz2KrYsdmE2YrZhtmK2Kkg2YXYt9mE2YrYqSDYqNiw2YfYqCDYp9mE2YHZitix2YXZitmEINin2YTYo9io2YrYtiIsItmG2K3Yp9izINmF2LfZhNmKINio2LDZh9ioINij2LXZgdixIjoi2YbYrdin2LMg2YXYt9mE2Yog2KjYsNmH2Kgg2KPYtdmB2LEiLCLZgdmI2YTYp9iwINmF2YLYp9mI2YUg2YTZhNi12K%2FYoyDZhdi32YTZiiDYqNin2YTYsNmH2Kgg2KfZhNmI2LHYr9mKIjoi2YHZiNmE2KfYsCDZhdmC2KfZiNmFINmE2YTYtdiv2KMg2YXYt9mE2Yog2KjYp9mE2LDZh9ioINin2YTZiNix2K%2FZiiIsItiz2KjYp9im2YMg2KfZhNi12YTYqCI6Itiz2KjYp9im2YMg2KfZhNi12YTYqCIsItmB2LbYqSDYpdiz2KrYsdmE2YrZhtmK2Kkg2YXYt9mE2YrYqSDYqNin2YTYqNmE2KfYqtmK2YYg2YjYp9mE2LDZh9ioIjoi2YHYttipINil2LPYqtix2YTZitmG2YrYqSDZhdi32YTZitipINio2KfZhNio2YTYp9iq2YrZhiDZiNin2YTYsNmH2KgiLCLYqNix2YjZhtiyINmF2LfZhNmKINio2KfZhNmB2LbYqSI6Itio2LHZiNmG2LIg2YXYt9mE2Yog2KjYp9mE2YHYttipIiwi2LDZh9ioINmI2LHYr9mKINmI2KPYqNmK2LYiOiLYsNmH2Kgg2YjYsdiv2Yog2YjYo9io2YrYtiIsItmB2LbYqSDZhdmE2YXYudipINio2KfZhNiw2YfYqCDYp9mE2YjYsdiv2YoiOiLZgdi22Kkg2YXZhNmF2LnYqSDYqNin2YTYsNmH2Kgg2KfZhNmI2LHYr9mKIiwi2LHZiNiv2YrZiNmFIjoi2LHZiNiv2YrZiNmFIiwi2KjYsdmI2YbYsiDZhdi32YTZiiDYqNin2YTYsNmH2Kgg2KfZhNmI2LHYr9mKIjoi2KjYsdmI2YbYsiDZhdi32YTZiiDYqNin2YTYsNmH2Kgg2KfZhNmI2LHYr9mKIiwi2KfZhNio2YTYp9iq2YrZhiDZiNin2YTYsNmH2Kgg2KfZhNij2LXZgdixIjoi2KfZhNio2YTYp9iq2YrZhiDZiNin2YTYsNmH2Kgg2KfZhNij2LXZgdixIiwi2YHZiNmE2KfYsCDZhdmC2KfZiNmFINmE2YTYtdiv2KMg2YXYt9mE2Yog2KjYp9mE2KjZhNin2KrZitmGIjoi2YHZiNmE2KfYsCDZhdmC2KfZiNmFINmE2YTYtdiv2KMg2YXYt9mE2Yog2KjYp9mE2KjZhNin2KrZitmGIiwi2KrZitiq2KfZhtmK2YjZhSDZhdi32YTZiiDYqNin2YTYsNmH2Kgg2KfZhNmI2LHYr9mKIjoi2KrZitiq2KfZhtmK2YjZhSDZhdi32YTZiiDYqNin2YTYsNmH2Kgg2KfZhNmI2LHYr9mKIiwi2KfZhNmB2LbYqSDYp9mE2KrYqNiq2YrYqSI6Itin2YTZgdi22Kkg2KfZhNiq2KjYqtmK2KkiLCLYsNmH2Kgg2YjYsdiv2YoiOiLYsNmH2Kgg2YjYsdiv2YoiLCLYsNmH2Kgg2KvZhNin2KvZiiDYp9mE2KPZhNmI2KfZhiI6Itiw2YfYqCDYq9mE2KfYq9mKINin2YTYo9mE2YjYp9mGIn19LHsiYXR0cmlidXRlIjoic3RvbmVzW21hcmtldHBsYWNlX2lkPUExN0U3OUM2RDhEV05QXSMyLmNsYXJpdHlbbGFuZ3VhZ2VfdGFnPWFyX0FFXS52YWx1ZSIsImFsaWFzZXMiOnsi2KrYrdiq2YjZiiDYudmE2Ykg2LTZiNin2KbYqCDZgtmE2YrZhNipINis2K%2FZi9inINis2K%2FZi9inIjoi2KrYrdiq2YjZiiDYudmE2Ykg2LTZiNin2KbYqCDZgtmE2YrZhNipINis2K%2FZi9inINis2K%2FZi9inIiwi2LPZijEiOiLYs9mKMSIsItmE2Kcg2KrYtNmI2KjZh9inINi02KfYptio2Kkg2K%2FYp9iu2YTZitin2YsiOiLZhNinINiq2LTZiNio2YfYpyDYtNin2KbYqNipINiv2KfYrtmE2YrYp9mLIiwiU0kyLUkxIjoiU0kyLUkxIiwiSTEiOiJJMSIsIkkyIjoiSTIiLCJJMyI6IkkzIiwi2KjZh9inINi02YjYp9im2Kgg2YLZhNmK2YTYqSI6Itio2YfYpyDYtNmI2KfYptioINmC2YTZitmE2KkiLCLZhdiq2LbZhdmGIjoi2YXYqti22YXZhiIsItio2YfYpyDYtNmI2KfYptioINmC2YTZitmE2Kkg2KzYr9mL2KciOiLYqNmH2Kcg2LTZiNin2KbYqCDZgtmE2YrZhNipINis2K%2FZi9inIiwi2KjZhNinINi52YrZiNioIjoi2KjZhNinINi52YrZiNioIiwiSTItSTMiOiJJMi1JMyIsIlZWUzItVlMxIjoiVlZTMi1WUzEiLCJWUzItU0kxIjoiVlMyLVNJMSIsIlZTMiI6IlZTMiIsIlZTMSI6IlZTMSIsIkkxLUkyIjoiSTEtSTIiLCJWVlMxIjoiVlZTMSIsIlZWUzIiOiJWVlMyIiwiU0kyIjoiU0kyIn19LHsiYXR0cmlidXRlIjoic3RvbmVbbWFya2V0cGxhY2VfaWQ9QTE3RTc5QzZEOERXTlBdIzEuY29sb3JbbGFuZ3VhZ2VfdGFnPWFyX0FFXSMxLnZhbHVlIiwiYWxpYXNlcyI6eyLYqNmG2YHYs9is2Yog2YXYstix2YIiOiLYqNmG2YHYs9is2Yog2YXYstix2YIiLCLYo9iy2LHZgiI6Itij2LLYsdmCIiwi2KfZhNmE2YjZhiDYp9mE2KjZitisIjoi2KfZhNmE2YjZhiDYp9mE2KjZitisIiwi2KPYrti22LEiOiLYo9iu2LbYsSIsIkgtSSI6IkgtSSIsItmE2YjZhiDYotiu2LEiOiLZhNmI2YYg2KLYrtixIiwi2KfZgSDYrNmKIjoi2KfZgSDYrNmKIiwi2KPYrdmF2LEg2KjZhtmB2LPYrNmKIjoi2KPYrdmF2LEg2KjZhtmB2LPYrNmKIiwi2KPYrdmF2LEiOiLYo9it2YXYsSIsItmE2KfZgdmG2K%2FYsSI6ItmE2KfZgdmG2K%2FYsSIsItio2LHYqtmC2KfZhNmKINij2K3ZhdixIjoi2KjYsdiq2YLYp9mE2Yog2KPYrdmF2LEiLCLYo9ix2KzZiNin2YbZiiI6Itij2LHYrNmI2KfZhtmKIiwi2KPYstix2YIg2YXYrti22LEiOiLYo9iy2LHZgiDZhdiu2LbYsSIsItix2YXYp9iv2YoiOiLYsdmF2KfYr9mKIiwi2KjYsdiq2YLYp9mEIjoi2KjYsdiq2YLYp9mEIiwi2LTYp9mF2KjYp9mG2YrYpyI6Iti02KfZhdio2KfZhtmK2KciLCLYo9iu2LbYsSDZhdiy2LHZgiI6Itij2K7YttixINmF2LLYsdmCIiwi2KfZiiDYrNmK2YciOiLYp9mKINis2YrZhyIsItmB2LbYqSI6ItmB2LbYqSIsIti02YHYp9mBIjoi2LTZgdin2YEiLCLYo9it2YXYsSDYqNix2KrZgtin2YTZiiI6Itij2K3ZhdixINio2LHYqtmC2KfZhNmKIiwi2KXZhCDYpdmFIjoi2KXZhCDYpdmFIiwi2YjYp9mKINiy2K8iOiLZiNin2Yog2LLYryIsIti02KfYsdi5Ijoi2LTYp9ix2LkiLCLYo9io2YrYtiI6Itij2KjZiti2Iiwi2KPYs9mI2K8iOiLYo9iz2YjYryIsItij2LLYsdmCINio2YbZgdiz2KzZiiI6Itij2LLYsdmCINio2YbZgdiz2KzZiiIsItij2K7YttixINij2LXZgdixIjoi2KPYrti22LEg2KPYtdmB2LEiLCJHLUgiOiJHLUgiLCJEIjoiRCIsIkUiOiJFIiwiRiI6IkYiLCJHIjoiRyIsItij2K7YttixINmF2LXZgdixIjoi2KPYrti22LEg2YXYtdmB2LEiLCJIIjoiSCIsIkkiOiJJIiwiSiI6IkoiLCLYpdmKINij2YEiOiLYpdmKINij2YEiLCJLLUwiOiJLLUwiLCJLIjoiSyIsIkwiOiJMIiwiTSI6Ik0iLCJOIjoiTiIsIk0tTiI6Ik0tTiIsIk8tUCI6Ik8tUCIsItiv2KjZhNmK2Ygg2KfZg9izIjoi2K%2FYqNmE2YrZiCDYp9mD2LMiLCJRLVIiOiJRLVIiLCLYp9mE2KjZhtmB2LPYrCI6Itin2YTYqNmG2YHYs9isIiwi2YXYudiv2YbZiiI6ItmF2LnYr9mG2YoiLCLYqti62YrZitixINin2YTZhNmI2YYiOiLYqti62YrZitixINin2YTZhNmI2YYiLCLYo9mE2YjYp9mGINmF2KrYudiv2K%2FYqSI6Itij2YTZiNin2YYg2YXYqti52K%2FYr9ipIiwiVS1WIjoiVS1WIiwi2KPYtdmB2LEiOiLYo9i12YHYsSIsItis2YrZhyDZg9mK2YciOiLYrNmK2Ycg2YPZitmHIiwi2LDZh9ioIjoi2LDZh9ioIiwi2KfYtdmB2LEg2KjYsdiq2YLYp9mE2YoiOiLYp9i12YHYsSDYqNix2KrZgtin2YTZiiIsItij2LLYsdmCINio2K3YsdmKIjoi2KPYstix2YIg2KjYrdix2YoiLCLZg9ix2YrZhSI6ItmD2LHZitmFIiwi2KjZhtmKIjoi2KjZhtmKIiwi2K%2FZiiI6Itiv2YoiLCLYp9mE2YjYsdiv2YoiOiLYp9mE2YjYsdiv2YoifX0seyJhdHRyaWJ1dGUiOiJzdG9uZVttYXJrZXRwbGFjZV9pZD1BMTdFNzlDNkQ4RFdOUF0jMS5jb2xvcltsYW5ndWFnZV90YWc9YXJfQUVdIzQudmFsdWUiLCJhbGlhc2VzIjp7Itio2YbZgdiz2KzZiiDZhdiy2LHZgiI6Itio2YbZgdiz2KzZiiDZhdiy2LHZgiIsItij2LLYsdmCIjoi2KPYstix2YIiLCLYp9mE2YTZiNmGINin2YTYqNmK2KwiOiLYp9mE2YTZiNmGINin2YTYqNmK2KwiLCLYo9iu2LbYsSI6Itij2K7YttixIiwiSC1JIjoiSC1JIiwi2YTZiNmGINii2K7YsSI6ItmE2YjZhiDYotiu2LEiLCLYp9mBINis2YoiOiLYp9mBINis2YoiLCLYo9it2YXYsSDYqNmG2YHYs9is2YoiOiLYo9it2YXYsSDYqNmG2YHYs9is2YoiLCLYo9it2YXYsSI6Itij2K3ZhdixIiwi2YTYp9mB2YbYr9ixIjoi2YTYp9mB2YbYr9ixIiwi2KjYsdiq2YLYp9mE2Yog2KPYrdmF2LEiOiLYqNix2KrZgtin2YTZiiDYo9it2YXYsSIsItij2LHYrNmI2KfZhtmKIjoi2KPYsdis2YjYp9mG2YoiLCLYo9iy2LHZgiDZhdiu2LbYsSI6Itij2LLYsdmCINmF2K7YttixIiwi2LHZhdin2K%2FZiiI6Itix2YXYp9iv2YoiLCLYqNix2KrZgtin2YQiOiLYqNix2KrZgtin2YQiLCLYtNin2YXYqNin2YbZitinIjoi2LTYp9mF2KjYp9mG2YrYpyIsItij2K7YttixINmF2LLYsdmCIjoi2KPYrti22LEg2YXYstix2YIiLCLYp9mKINis2YrZhyI6Itin2Yog2KzZitmHIiwi2YHYttipIjoi2YHYttipIiwi2LTZgdin2YEiOiLYtNmB2KfZgSIsItij2K3ZhdixINio2LHYqtmC2KfZhNmKIjoi2KPYrdmF2LEg2KjYsdiq2YLYp9mE2YoiLCLYpdmEINil2YUiOiLYpdmEINil2YUiLCLZiNin2Yog2LLYryI6ItmI2KfZiiDYstivIiwi2LTYp9ix2LkiOiLYtNin2LHYuSIsItij2KjZiti2Ijoi2KPYqNmK2LYiLCLYo9iz2YjYryI6Itij2LPZiNivIiwi2KPYstix2YIg2KjZhtmB2LPYrNmKIjoi2KPYstix2YIg2KjZhtmB2LPYrNmKIiwi2KPYrti22LEg2KPYtdmB2LEiOiLYo9iu2LbYsSDYo9i12YHYsSIsIkctSCI6IkctSCIsIkQiOiJEIiwiRSI6IkUiLCJGIjoiRiIsIkciOiJHIiwi2KPYrti22LEg2YXYtdmB2LEiOiLYo9iu2LbYsSDZhdi12YHYsSIsIkgiOiJIIiwiSSI6IkkiLCJKIjoiSiIsItil2Yog2KPZgSI6Itil2Yog2KPZgSIsIkstTCI6IkstTCIsIksiOiJLIiwiTCI6IkwiLCJNIjoiTSIsIk4iOiJOIiwiTS1OIjoiTS1OIiwiTy1QIjoiTy1QIiwi2K%2FYqNmE2YrZiCDYp9mD2LMiOiLYr9io2YTZitmIINin2YPYsyIsIlEtUiI6IlEtUiIsItin2YTYqNmG2YHYs9isIjoi2KfZhNio2YbZgdiz2KwiLCLZhdi52K%2FZhtmKIjoi2YXYudiv2YbZiiIsItiq2LrZitmK2LEg2KfZhNmE2YjZhiI6Itiq2LrZitmK2LEg2KfZhNmE2YjZhiIsItij2YTZiNin2YYg2YXYqti52K%2FYr9ipIjoi2KPZhNmI2KfZhiDZhdiq2LnYr9iv2KkiLCJVLVYiOiJVLVYiLCLYo9i12YHYsSI6Itij2LXZgdixIiwi2KzZitmHINmD2YrZhyI6Itis2YrZhyDZg9mK2YciLCLYsNmH2KgiOiLYsNmH2KgiLCLYp9i12YHYsSDYqNix2KrZgtin2YTZiiI6Itin2LXZgdixINio2LHYqtmC2KfZhNmKIiwi2KPYstix2YIg2KjYrdix2YoiOiLYo9iy2LHZgiDYqNit2LHZiiIsItmD2LHZitmFIjoi2YPYsdmK2YUiLCLYqNmG2YoiOiLYqNmG2YoiLCLYr9mKIjoi2K%2FZiiIsItin2YTZiNix2K%2FZiiI6Itin2YTZiNix2K%2FZiiJ9fSx7ImF0dHJpYnV0ZSI6InRvdGFsX2RpYW1vbmRfd2VpZ2h0W21hcmtldHBsYWNlX2lkPUExN0U3OUM2RDhEV05QXSMxLnVuaXQiLCJhbGlhc2VzIjp7IkRXVCI6ImR3dCIsItmI2LLZhiDZgtmK2LHYp9i3INin2YTZhdin2LMg2KfZhNin2KzZhdin2YTZiiI6ImN0dHciLCLZgtmK2LHYp9i3IjoiY2FyYXRz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G9uZXNbbWFya2V0cGxhY2VfaWQ9QTE3RTc5QzZEOERXTlBdIzIuY3V0W2xhbmd1YWdlX3RhZz1hcl9BRV0udmFsdWUiLCJhbGlhc2VzIjp7Iti22LnZitmBIjoi2LbYudmK2YEiLCLYutmK2LEg2YXZgti32YjYuSI6Iti62YrYsSDZhdmC2LfZiNi5Iiwi2KzZitivIjoi2KzZitivIiwi2K7YtNmGIjoi2K7YtNmGIiwi2YXYq9in2YTZiiI6ItmF2KvYp9mE2YoiLCLYrNmK2K8g2KzYr9mL2KciOiLYrNmK2K8g2KzYr9mL2KciLCLZhdmC2KjZiNmEIjoi2YXZgtio2YjZhCIsItmF2YXYqtin2LIiOiLZhdmF2KrYp9iyIn19LHsiYXR0cmlidXRlIjoibGl0aGl1bV9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mdpZnRfb3B0aW9uc1ttYXJrZXRwbGFjZV9pZD1BMTdFNzlDNkQ4RFdOUF0jMS5jYW5fYmVfbWVzc2FnZWQiLCJhbGlhc2VzIjp7ItmE2KciOiJmYWxzZSIsItmG2LnZhSI6InRydWUifX0seyJhdHRyaWJ1dGUiOiJ2YXJpYXRpb25fdGhlbWUjMS5uYW1lIiwiYWxpYXNlcyI6eyLYp9mE2YTZiNmGIjoiQ09MT1IiLCJNRVRBTF9UWVBFL1RIRU1FIjoiTUVUQUxfVFlQRS9USEVNRSIsIlNJWkUvTlVNQkVSX09GX0lURU1TIjoiU0laRS9OVU1CRVJfT0ZfSVRFTVMiLCJHUkFERV9SQVRJTkciOiJHUkFERV9SQVRJTkciLCJUSEVNRS9OVU1CRVJfT0ZfSVRFTVMiOiJUSEVNRS9OVU1CRVJfT0ZfSVRFTVMiLCJGSU5JU0hfVFlQRSI6IkZJTklTSF9UWVBFIiwiU1VCSkVDVF9DSEFSQUNURVIiOiJTVUJKRUNUX0NIQVJBQ1RFUiIsIlBFTkRBTlRfREVTQ1JJUFRJT04vVE9UQUxfR0VNX1dFSUdIVCI6IlBFTkRBTlRfREVTQ1JJUFRJT04vVE9UQUxfR0VNX1dFSUdIVCIsIlBBQ0tBR0lOR19UWVBFIjoiUEFDS0FHSU5HX1RZUEUiLCJMRUFHVUVfTkFNRS9URUFNX05BTUUiOiJMRUFHVUVfTkFNRS9URUFNX05BTUUiLCJDT0xPUi9TRVRfTkFNRSI6IkNPTE9SL1NFVF9OQU1FIiwiQU5JTUFMX1RIRU1FIjoiQU5JTUFMX1RIRU1FIiwiR0VNX1RZUEUvU1RPTkVfQ09MT1IiOiJHRU1fVFlQRS9TVE9ORV9DT0xPUiIsItin2LPZhSDYp9mE2YHYsdmK2YIiOiJURUFNX05BTUUiLCJNRVRBTF9GSU5JU0giOiJNRVRBTF9GSU5JU0giLCLYp9mE2K3YsdmBINin2YTYo9mI2YTZiiI6IklOSVRJQUxfQ0hBUkFDVEVSIiwiWUVBUl9SRVBSRVNFTlRFRCI6IllFQVJfUkVQUkVTRU5URUQiLCLYp9mE2YXZgtin2LMiOiJTSVpFIiwiU0laRS9TRVRfTkFNRSI6IlNJWkUvU0VUX05BTUUiLCJHRU1fQklSVEhTVE9ORV9NT05USCI6IkdFTV9CSVJUSFNUT05FX01PTlRIIiwiTUVUQUxfVFlQRS9OVU1CRVJfT0ZfSVRFTVMiOiJNRVRBTF9UWVBFL05VTUJFUl9PRl9JVEVNUyIsIklURU1fTEVOR1RIIjoiSVRFTV9MRU5HVEgiLCJDT0xMRUNUSU9OX0lURU0iOiJDT0xMRUNUSU9OX0lURU0iLCLZgti32LEg2KfZhNi52YbYtdixIjoiSVRFTV9ESUFNRVRFUl9TVFJJTkciLCJTRVRfTkFNRS9USEVNRSI6IlNFVF9OQU1FL1RIRU1FIiwiTUVUQUxfVFlQRS9PUklFTlRBVElPTiI6Ik1FVEFMX1RZUEUvT1JJRU5UQVRJT04iLCJQQVRURVJOL05VTUJFUl9PRl9JVEVNUyI6IlBBVFRFUk4vTlVNQkVSX09GX0lURU1TIiwiQ0xBU1BfVFlQRSI6IkNMQVNQX1RZUEUiLCJTRVRfTkFNRSI6IlNFVF9OQU1FIiwiU1RPTkVfQ09MT1IiOiJTVE9ORV9DT0xPUiIsItmG2YjYuSDYp9mE2KzZiNmH2LHYqSI6IkdFTV9UWVBFIiwiTUVUQUxfVFlQRS9UT1RBTF9HRU1fV0VJR0hUIjoiTUVUQUxfVFlQRS9UT1RBTF9HRU1fV0VJR0hUIiwi2KfZhNmI2LLZhiDYp9mE2KXYrNmF2KfZhNmKINmE2YTYrNmI2KfZh9ixIjoiVE9UQUxfR0VNX1dFSUdIVCIsIkNPTE9SL0lOSVRJQUxfQ0hBUkFDVEVSIjoiQ09MT1IvSU5JVElBTF9DSEFSQUNURVIiLCJMRVRURVJfQ0hBUkFDVEVSL01FVEFMX1RZUEUiOiJMRVRURVJfQ0hBUkFDVEVSL01FVEFMX1RZUEUiLCJNRVRBTF9UWVBFL1NJWkUvTlVNQkVSX09GX0lURU1TIjoiTUVUQUxfVFlQRS9TSVpFL05VTUJFUl9PRl9JVEVNUyIsIk1FVEFMX1RZUEUvSVRFTV9MRU5HVEgvTlVNQkVSX09GX0lURU1TIjoiTUVUQUxfVFlQRS9JVEVNX0xFTkdUSC9OVU1CRVJfT0ZfSVRFTVMiLCJHRU1fVFlQRS9TSVpFIjoiR0VNX1RZUEUvU0laRSIsItin2YTZhNmI2YYv2LnYr9ivX9in2YTYs9mE2LkiOiJDT0xPUi9OVU1CRVJfT0ZfSVRFTVMiLCJTVE9ORV9XRUlHSFQvTUVUQUxfVFlQRS9TSVpFIjoiU1RPTkVfV0VJR0hUL01FVEFMX1RZUEUvU0laRSIsIk1FVEFMX0ZJTklTSC9NRVRBTF9UWVBFIjoiTUVUQUxfRklOSVNIL01FVEFMX1RZUEUiLCJNRVRBTF9UWVBFL1NUT05FX0NPTE9SIjoiTUVUQUxfVFlQRS9TVE9ORV9DT0xPUiIsIlBFQVJMX1RZUEUiOiJQRUFSTF9UWVBFIiwiRU1CRUxMSVNITUVOVF9GRUFUVVJFIjoiRU1CRUxMSVNITUVOVF9GRUFUVVJFIiwi2KfZhNmE2YjZhi%2FYp9mE2YXZgtin2LMiOiJDT0xPUi9TSVpFIiwiU0laRS9JVEVNX0xFTkdUSCI6IlNJWkUvSVRFTV9MRU5HVEgiLCLYudiv2K8g2KfZhNi52YbYp9i12LEiOiJOVU1CRVJfT0ZfSVRFTVMiLCJDT0xPUi9MRVRURVJfQ0hBUkFDVEVSIjoiQ09MT1IvTEVUVEVSX0NIQVJBQ1RFUiIsIlBFTkRBTlRfREVTQ1JJUFRJT04iOiJQRU5EQU5UX0RFU0NSSVBUSU9OIiwi2YTZiNmGL9mG2YjYuV%2FYp9mE2YXYudiv2YYiOiJDT0xPUi9NRVRBTF9UWVBFIiwiTEVUVEVSX0NIQVJBQ1RFUiI6IkxFVFRFUl9DSEFSQUNURVIiLCJDT0xPUi9JVEVNX0hFSUdIVCI6IkNPTE9SL0lURU1fSEVJR0hUIiwi2LTZg9mEINin2YTYudmG2LXYsSI6IklURU1fU0hBUEUiLCJTSVpFL0JBQ0tJTkdfVFlQRSI6IlNJWkUvQkFDS0lOR19UWVBFIiwiTUVUQUxfVFlQRS9HRU1fVFlQRS9OVU1CRVJfT0ZfSVRFTVMiOiJNRVRBTF9UWVBFL0dFTV9UWVBFL05VTUJFUl9PRl9JVEVNUyIsIlNQT1JUX1RZUEUiOiJTUE9SVF9UWVBFIiwiQ0hBSU5fTEVOR1RIIjoiQ0hBSU5fTEVOR1RIIiwi2YbZiNi5INin2YTZhdi52K%2FZhi%2FZiNiy2YYg2KfZhNit2KzYsSI6Ik1FVEFMX1RZUEUvU1RPTkVfV0VJR0hUIiwiTUVUQUxfVFlQRS9TRVRfTkFNRSI6Ik1FVEFMX1RZUEUvU0VUX05BTUUiLCJDT0xPUi9TVE9ORV9DT0xPUiI6IkNPTE9SL1NUT05FX0NPTE9SIiwi2YbZiNi5INin2YTZhdi52K%2FZhi%2FZhtmI2Lkg2KfZhNis2YjZh9ix2KkiOiJNRVRBTF9UWVBFL0dFTV9UWVBFIiwiR0VNX1RZUEUvTlVNQkVSX09GX0lURU1TIjoiR0VNX1RZUEUvTlVNQkVSX09GX0lURU1TIiwiU0laRS9PUklFTlRBVElPTiI6IlNJWkUvT1JJRU5UQVRJT04iLCJJVEVNX0hFSUdIVCI6IklURU1fSEVJR0hUIiwiQ09MT1IvUEVOREFOVF9ERVNDUklQVElPTiI6IkNPTE9SL1BFTkRBTlRfREVTQ1JJUFRJT04iLCJNRVRBTF9UWVBFL1NJWkUiOiJNRVRBTF9UWVBFL1NJWkUiLCJHRU1fVFlQRS9NRVRBTF9UWVBFL1NJWkUiOiJHRU1fVFlQRS9NRVRBTF9UWVBFL1NJWkUiLCLYs9mF2KkiOiJUSEVNRSIsIkNPTE9SL1NJWkUvR0VNX1RZUEUiOiJDT0xPUi9TSVpFL0dFTV9UWVBFIiwiQ09MT1IvU0laRS9OVU1CRVJfT0ZfSVRFTVMiOiJDT0xPUi9TSVpFL05VTUJFUl9PRl9JVEVNUyIsIk1PVU5USU5HX1RZUEUiOiJNT1VOVElOR19UWVBFIiwi2KfZhNit2KzZhSDZhNmD2YQg2YTYpNmE2KTYqSI6IlNJWkVfUEVSX1BFQVJMIiwiQkFDS0lOR19UWVBFIjoiQkFDS0lOR19UWVBFIiwiQ0xBU1BfVFlQRS9OVU1CRVJfT0ZfSVRFTVMiOiJDTEFTUF9UWVBFL05VTUJFUl9PRl9JVEVNUyIsItmG2YjYuSDYp9mE2YXYudiv2YYiOiJNRVRBTF9UWVBFIiwiQ09MT1IvQ0xBU1BfVFlQRSI6IkNPTE9SL0NMQVNQX1RZUEUifX0seyJhdHRyaWJ1dGUiOiI6OnJlY29yZF9hY3Rpb24iLCJhbGlhc2VzIjp7Itil2YbYtNin2KEg2KPZiCDYp9iz2KrYqNiv2KfZhCAo2KrYrdiv2YrYqyDZg9in2YXZhCkiOiJmdWxsX3VwZGF0ZSIsItit2LDZgSI6ImRlbGV0ZSIsItiq2K3YsdmK2LEgKNiq2K3Yr9mK2Ksg2KzYstim2YopIjoicGFydGlhbF91cGRhdGUifX0seyJhdHRyaWJ1dGUiOiJzdG9uZVttYXJrZXRwbGFjZV9pZD1BMTdFNzlDNkQ4RFdOUF0jMS5jbGFyaXR5W2xhbmd1YWdlX3RhZz1hcl9BRV0jMS52YWx1ZSIsImFsaWFzZXMiOnsi2KrYrdiq2YjZiiDYudmE2Ykg2LTZiNin2KbYqCDZgtmE2YrZhNipINis2K%2FZi9inINis2K%2FZi9inIjoi2KrYrdiq2YjZiiDYudmE2Ykg2LTZiNin2KbYqCDZgtmE2YrZhNipINis2K%2FZi9inINis2K%2FZi9inIiwi2LPZijEiOiLYs9mKMSIsItmE2Kcg2KrYtNmI2KjZh9inINi02KfYptio2Kkg2K%2FYp9iu2YTZitin2YsiOiLZhNinINiq2LTZiNio2YfYpyDYtNin2KbYqNipINiv2KfYrtmE2YrYp9mLIiwiU0kyLUkxIjoiU0kyLUkxIiwiSTEiOiJJMSIsIkkyIjoiSTIiLCJJMyI6IkkzIiwi2KjZh9inINi02YjYp9im2Kgg2YLZhNmK2YTYqSI6Itio2YfYpyDYtNmI2KfYptioINmC2YTZitmE2KkiLCLZhdiq2LbZhdmGIjoi2YXYqti22YXZhiIsItio2YfYpyDYtNmI2KfYptioINmC2YTZitmE2Kkg2KzYr9mL2KciOiLYqNmH2Kcg2LTZiNin2KbYqCDZgtmE2YrZhNipINis2K%2FZi9inIiwi2KjZhNinINi52YrZiNioIjoi2KjZhNinINi52YrZiNioIiwiSTItSTMiOiJJMi1JMyIsIlZWUzItVlMxIjoiVlZTMi1WUzEiLCJWUzItU0kxIjoiVlMyLVNJMSIsIlZTMiI6IlZTMiIsIlZTMSI6IlZTMSIsIkkxLUkyIjoiSTEtSTIiLCJWVlMxIjoiVlZTMSIsIlZWUzIiOiJWVlMyIiwiU0kyIjoiU0kyIn19LHsiYXR0cmlidXRlIjoic3VwcGxlbWVudGFsX2NvbmRpdGlvbl9pbmZvcm1hdGlvblttYXJrZXRwbGFjZV9pZD1BMTdFNzlDNkQ4RFdOUF0jMS5mdW5jdGlvbmFsX2NvbmRpdGlvbiIsImFsaWFzZXMiOnsi2YrYudmF2YQg2KzYstim2YrZi9inIjoicGFydGx5X2Z1bmN0aW9uYWwiLCLZiti52YXZhCDYqNmD2KfZhdmEINmI2LjYp9im2YHZhyI6ImZ1bGx5X2Z1bmN0aW9uYWwiLCLYutmK2LEg2YXYudix2YjZgSI6InVua25vd24ifX0seyJhdHRyaWJ1dGUiOiJsaXN0X3ByaWNlW21hcmtldHBsYWNlX2lkPUExN0U3OUM2RDhEV05QXSMxLmN1cnJlbmN5IiwiYWxpYXNlcyI6eyJBRUQiOiJBRUQiLCJNWE4iOiJNWE4iLCJBUlMiOiJBUlMiLCJFVVIiOiJFVVIiLCJTQVIiOiJTQVIiLCJDT1AiOiJDT1AiLCJDTFAiOiJDTFAiLCJVU0QiOiJVU0QiLCJDQUQiOiJDQUQiLCJJTlIiOiJJTlIiLCJFR1AiOiJFR1AiLCJDTlkiOiJDTlkiLCJBVUQiOiJBVUQiLCJTR0QiOiJTR0QiLCJKUFkiOiJKUFkiLCJQTE4iOiJQTE4iLCJHQlAiOiJHQlAiLCJTRUsiOiJTRUsiLCJQRU4iOiJQRU4iLCJUUlkiOiJUUlkiLCJCUkwiOiJCUkwiLCJSVUIiOiJSVUIifX0seyJhdHRyaWJ1dGUiOiJzdG9uZXNbbWFya2V0cGxhY2VfaWQ9QTE3RTc5QzZEOERXTlBdIzIuY29sb3JbbGFuZ3VhZ2VfdGFnPWFyX0FFXS52YWx1ZSIsImFsaWFzZXMiOnsi2KjZhtmB2LPYrNmKINmF2LLYsdmCIjoi2KjZhtmB2LPYrNmKINmF2LLYsdmCIiwi2KPYstix2YIiOiLYo9iy2LHZgiIsItin2YTZhNmI2YYg2KfZhNio2YrYrCI6Itin2YTZhNmI2YYg2KfZhNio2YrYrCIsItij2K7YttixIjoi2KPYrti22LEiLCJILUkiOiJILUkiLCLZhNmI2YYg2KLYrtixIjoi2YTZiNmGINii2K7YsSIsItin2YEg2KzZiiI6Itin2YEg2KzZiiIsItij2K3ZhdixINio2YbZgdiz2KzZiiI6Itij2K3ZhdixINio2YbZgdiz2KzZiiIsItij2K3ZhdixIjoi2KPYrdmF2LEiLCLZhNin2YHZhtiv2LEiOiLZhNin2YHZhtiv2LEiLCLYqNix2KrZgtin2YTZiiDYo9it2YXYsSI6Itio2LHYqtmC2KfZhNmKINij2K3ZhdixIiwi2KPYsdis2YjYp9mG2YoiOiLYo9ix2KzZiNin2YbZiiIsItij2LLYsdmCINmF2K7YttixIjoi2KPYstix2YIg2YXYrti22LEiLCLYsdmF2KfYr9mKIjoi2LHZhdin2K%2FZiiIsItio2LHYqtmC2KfZhCI6Itio2LHYqtmC2KfZhCIsIti02KfZhdio2KfZhtmK2KciOiLYtNin2YXYqNin2YbZitinIiwi2KPYrti22LEg2YXYstix2YIiOiLYo9iu2LbYsSDZhdiy2LHZgiIsItin2Yog2KzZitmHIjoi2KfZiiDYrNmK2YciLCLZgdi22KkiOiLZgdi22KkiLCLYtNmB2KfZgSI6Iti02YHYp9mBIiwi2KPYrdmF2LEg2KjYsdiq2YLYp9mE2YoiOiLYo9it2YXYsSDYqNix2KrZgtin2YTZiiIsItil2YQg2KXZhSI6Itil2YQg2KXZhSIsItmI2KfZiiDYstivIjoi2YjYp9mKINiy2K8iLCLYtNin2LHYuSI6Iti02KfYsdi5Iiwi2KPYqNmK2LYiOiLYo9io2YrYtiIsItij2LPZiNivIjoi2KPYs9mI2K8iLCLYo9iy2LHZgiDYqNmG2YHYs9is2YoiOiLYo9iy2LHZgiDYqNmG2YHYs9is2YoiLCLYo9iu2LbYsSDYo9i12YHYsSI6Itij2K7YttixINij2LXZgdixIiwiRy1IIjoiRy1IIiwiRCI6IkQiLCJFIjoiRSIsIkYiOiJGIiwiRyI6IkciLCLYo9iu2LbYsSDZhdi12YHYsSI6Itij2K7YttixINmF2LXZgdixIiwiSCI6IkgiLCJJIjoiSSIsIkoiOiJKIiwi2KXZiiDYo9mBIjoi2KXZiiDYo9mBIiwiSy1MIjoiSy1MIiwiSyI6IksiLCJMIjoiTCIsIk0iOiJNIiwiTiI6Ik4iLCJNLU4iOiJNLU4iLCJPLVAiOiJPLVAiLCLYr9io2YTZitmIINin2YPYsyI6Itiv2KjZhNmK2Ygg2KfZg9izIiwiUS1SIjoiUS1SIiwi2KfZhNio2YbZgdiz2KwiOiLYp9mE2KjZhtmB2LPYrCIsItmF2LnYr9mG2YoiOiLZhdi52K%2FZhtmKIiwi2KrYutmK2YrYsSDYp9mE2YTZiNmGIjoi2KrYutmK2YrYsSDYp9mE2YTZiNmGIiwi2KPZhNmI2KfZhiDZhdiq2LnYr9iv2KkiOiLYo9mE2YjYp9mGINmF2KrYudiv2K%2FYqSIsIlUtViI6IlUtViIsItij2LXZgdixIjoi2KPYtdmB2LEiLCLYrNmK2Ycg2YPZitmHIjoi2KzZitmHINmD2YrZhyIsItiw2YfYqCI6Itiw2YfYqCIsItin2LXZgdixINio2LHYqtmC2KfZhNmKIjoi2KfYtdmB2LEg2KjYsdiq2YLYp9mE2YoiLCLYo9iy2LHZgiDYqNit2LHZiiI6Itij2LLYsdmCINio2K3YsdmKIiwi2YPYsdmK2YUiOiLZg9ix2Yr</t>
        </is>
      </c>
      <c r="B1" s="59" t="inlineStr">
        <is>
          <t>settings2=ZhSIsItio2YbZiiI6Itio2YbZiiIsItiv2YoiOiLYr9mKIiwi2KfZhNmI2LHYr9mKIjoi2KfZhNmI2LHYr9mKIn19LHsiYXR0cmlidXRlIjoicmVjb21tZW5kZWRfYnJvd3NlX25vZGVzW21hcmtldHBsYWNlX2lkPUExN0U3OUM2RDhEV05QXSM1LnZhbHVlIiwiYWxpYXNlcyI6eyLYo9iy2YrYp9ihID4g2KPYstmK2KfYoSDYrdiv2YrYq9ipINmI2KPYstmK2KfYoSDYsNin2Kog2KfZhNin2LPYqtiu2K%2FYp9mF2KfYqiDYp9mE2K7Yp9i12KkgPiDZhdis2YjZh9ix2KfYqiDYrdiv2YrYq9ipID4g2KjYsdmI2LTYp9iqINmI2K%2FYqNin2KjZitizINit2K%2FZitir2KkgKDE2NjY3MjM5MDMxKSI6IjE2NjY3MjM5MDMxIiwi2KPYstmK2KfYoSA%2BINij2LLZitin2KEg2KfZhNmG2LPYp9ihID4g2YXYrNmI2YfYsdin2Kog2YbYs9in2KbZitipID4g2KjYsdmI2LTYp9iqINmI2K%2FYqNin2KjZitizINmE2YTZhtiz2KfYoSAoMTY2NjczMTcwMzEpIjoiMTY2NjczMTcwMzEiLCLYo9iy2YrYp9ihID4g2KPYstmK2KfYoSDYp9mE2KjZhtin2KogPiDZhdis2YjZh9ix2KfYqiDZhNmE2KjZhtin2KogPiDYqNix2YjYtNin2Kog2YjYr9io2KfYqNmK2LMg2YTZhNio2YbYp9iqICgxNjY2NzEzODAzMSkiOiIxNjY2NzEzODAzMSJ9fSx7ImF0dHJpYnV0ZSI6ImdlbV9iaXJ0aHN0b25lX21vbnRoW21hcmtldHBsYWNlX2lkPUExN0U3OUM2RDhEV05QXSMxLnZhbHVlIiwiYWxpYXNlcyI6eyLZhdin2YrZiCI6Im1heSIsItmK2YbYp9mK2LEiOiJqYW51YXJ5Iiwi2YHYqNix2KfZitixIjoiZmVicnVhcnkiLCLZhtmI2YHZhdio2LEiOiJub3ZlbWJlciIsItmK2YjZhtmK2YgiOiJqdW5lIiwi2YXYp9ix2LMiOiJtYXJjaCIsItmK2YjZhNmK2YgiOiJqdWx5Iiwi2K%2FZitiz2YXYqNixIjoiZGVjZW1iZXIiLCLYo9mD2KrZiNio2LEiOiJvY3RvYmVyIiwi2LPYqNiq2YXYqNixIjoic2VwdGVtYmVyIiwi2KPYqNix2YrZhCI6ImFwcmlsIiwi2KPYutiz2LfYsyI6ImF1Z3VzdCJ9fSx7ImF0dHJpYnV0ZSI6Im1ldGFsc1ttYXJrZXRwbGFjZV9pZD1BMTdFNzlDNkQ4RFdOUF0jMS5tZXRhbF93ZWlnaHQudW5pdCIsImFsaWFzZXMiOnsi2KzYsdin2YXYp9iqIjoiZ3JhbXMifX0seyJhdHRyaWJ1dGUiOiJzdG9uZVttYXJrZXRwbGFjZV9pZD1BMTdFNzlDNkQ4RFdOUF0jMS5jdXRbbGFuZ3VhZ2VfdGFnPWFyX0FFXSMzLnZhbHVlIiwiYWxpYXNlcyI6eyLYrNmK2K8iOiLYrNmK2K8iLCLYrNmK2K8g2KzYr9mL2KciOiLYrNmK2K8g2KzYr9mL2KciLCLZhdmC2KjZiNmEIjoi2YXZgtio2YjZhCIsItmF2YXYqtin2LIiOiLZhdmF2KrYp9iyIn19LHsiYXR0cmlidXRlIjoibWF0ZXJpYWxbbWFya2V0cGxhY2VfaWQ9QTE3RTc5QzZEOERXTlBdW2xhbmd1YWdlX3RhZz1hcl9BRV0jMi52YWx1ZSIsImFsaWFzZXMiOnsi2KzZhNivIjoi2KzZhNivIiwi2KfZhNit2K%2FZitivINin2YTZhdi32KfZiNi5Ijoi2KfZhNit2K%2FZitivINin2YTZhdi32KfZiNi5Iiwi2KPZg9ix2YrZhNmI2YbZitiq2LHZitmEINio2YjYqtin2K%2FZitmGINiz2KrYp9mK2LHZitmGIjoi2KPZg9ix2YrZhNmI2YbZitiq2LHZitmEINio2YjYqtin2K%2FZitmGINiz2KrYp9mK2LHZitmGIiwi2YbYrdin2LMg2KPYtdmB2LEiOiLZhtit2KfYsyDYo9i12YHYsSIsItix2YrYtNipIjoi2LHZiti02KkiLCLYqNmI2LHYs9mE2YrZhiI6Itio2YjYsdiz2YTZitmGIiwi2KfZhNmG2K3Yp9izIjoi2KfZhNmG2K3Yp9izIiwi2YPYsdmK2LPYqtin2YQiOiLZg9ix2YrYs9iq2KfZhCIsItiz2KjZitmD2Kkg2LXZhNioIjoi2LPYqNmK2YPYqSDYtdmE2KgiLCLYrdis2LEg2KfZhNix2KfZitmGIjoi2K3YrNixINin2YTYsdin2YrZhiIsItis2YTYryDYtdmG2KfYudmKIjoi2KzZhNivINi12YbYp9i52YoiLCLZgti12K%2FZitixIjoi2YLYtdiv2YrYsSIsItit2K%2FZitivIjoi2K3Yr9mK2K8iLCLZgdmK2YbZitmEIjoi2YHZitmG2YrZhCIsItiu2LLZgSDYudi42YXZiiDYtdmK2YbZiiI6Itiu2LLZgSDYudi42YXZiiDYtdmK2YbZiiIsItmC2LfZhiI6ItmC2LfZhiIsItij2YjYp9mGINio2YrZiNiq2LHZitipIjoi2KPZiNin2YYg2KjZitmI2KrYsdmK2KkiLCLZgdi22KkiOiLZgdi22KkiLCLYrdix2YrYsSI6Itit2LHZitixIiwi2YHYttipINin2LPYqtix2YTZitmG2YrYqSI6ItmB2LbYqSDYp9iz2KrYsdmE2YrZhtmK2KkiLCLYsNmH2Kgg2KPYtdmB2LEiOiLYsNmH2Kgg2KPYtdmB2LEiLCLYsdiu2KfZhSI6Itix2K7Yp9mFIiwi2K7YtNioIjoi2K7YtNioIiwi2LDZh9io2Yog2YjYsdiv2YoiOiLYsNmH2KjZiiDZiNix2K%2FZiiIsItmC2LTYsdipIjoi2YLYtNix2KkiLCLZhdin2K%2FYqSDYtdmF2LrZitipIjoi2YXYp9iv2Kkg2LXZhdi62YrYqSIsItin2YTYo9mE2YjZhdmG2YrZiNmFIjoi2KfZhNij2YTZiNmF2YbZitmI2YUiLCLYrtmK2LLYsdin2YYiOiLYrtmK2LLYsdin2YYiLCLZhNik2YTYpNipIjoi2YTYpNmE2KTYqSIsItin2YTYqNmI2YTZitiz2KrYsSI6Itin2YTYqNmI2YTZitiz2KrYsSIsItio2YTYp9iz2KrZitmDIjoi2KjZhNin2LPYqtmK2YMiLCLZhtmK2YPZhCI6ItmG2YrZg9mEIiwi2YTYpNmE2KTYqSDYtdmG2KfYudmK2KkiOiLZhNik2YTYpNipINi12YbYp9i52YrYqSIsItij2YPYsdmK2YTZitmDIjoi2KPZg9ix2YrZhNmK2YMiLCLYs9iq2KfZhtmE2LMg2LPYqtmK2YQiOiLYs9iq2KfZhtmE2LMg2LPYqtmK2YQiLCLZiNix2YIiOiLZiNix2YIiLCLYqNix2YjZhtiyIjoi2KjYsdmI2YbYsiIsItit2KzYsSI6Itit2KzYsSIsItiw2YfYqCI6Itiw2YfYqCIsItiz2YrYsdin2YXZitmDIjoi2LPZitix2KfZhdmK2YMiLCLYp9mE2LLZhtmDIjoi2KfZhNiy2YbZgyIsItmF2LfYp9i3Ijoi2YXYt9in2LciLCLZhtin2YrZhNmI2YYiOiLZhtin2YrZhNmI2YYiLCLZg9iq2KfZhiI6ItmD2KrYp9mGIiwi2LXZiNmBIjoi2LXZiNmBIiwi2LLYrNin2KwiOiLYstis2KfYrCIsItio2YTYp9iz2KrZitmDINio2Yog2YHZiiDYs9mKIjoi2KjZhNin2LPYqtmK2YMg2KjZiiDZgdmKINiz2YoiLCLZhdi52K%2FZhiI6ItmF2LnYr9mGIiwi2KPYrdis2KfYsSDZg9ix2YrZhdipIjoi2KPYrdis2KfYsSDZg9ix2YrZhdipIiwi2LPZitmE2YrZg9mI2YYiOiLYs9mK2YTZitmD2YjZhiJ9fSx7ImF0dHJpYnV0ZSI6InN1cHBsZW1lbnRhbF9jb25kaXRpb25faW5mb3JtYXRpb25bbWFya2V0cGxhY2VfaWQ9QTE3RTc5QzZEOERXTlBdIzEuY29zbWV0aWMiLCJhbGlhc2VzIjp7ItmE2Kcg2KrZiNis2K8g2LnZhNin2YXYp9iqINin2LPYqtiu2K%2FYp9mFIjoibm9fc2lnbl9vZl91c2UiLCLZhNinINiq2YjYrNivINi52YTYp9mF2KfYqiDYp9iz2KrYrtiv2KfZhSDYqtmC2LHZitio2YvYpyI6ImFsbW9zdF9ub19zaWduX29mX3VzZSIsItiq2YjYrNivINi52YTYp9mF2KfYqiDYp9iz2KrYrtiv2KfZhSDYrtmB2YrZgdipIjoibGlnaHRfc2lnbl9vZl91c2UiLCLYutmK2LEg2YXYudix2YjZgSI6InVua25vd24iLCLYqtmI2KzYryDYudmE2KfZhdin2Kog2KfYs9iq2K7Yr9in2YUg2YjYp9i22K3YqSDYqNi02K%2FYqSI6ImhpZ2hseV92aXNpYmxlX3NpZ25fb2ZfdXNlIiwi2KrZiNis2K8g2LnZhNin2YXYp9iqINin2LPYqtiu2K%2FYp9mFINmF2LnYqtiv2YTYqSDZiNin2LbYrdipIjoibW9kZXJhdGVseV92aXNpYmxlX3NpZ25fb2ZfdXNl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0b25lc1ttYXJrZXRwbGFjZV9pZD1BMTdFNzlDNkQ4RFdOUF0jMS5jbGFyaXR5W2xhbmd1YWdlX3RhZz1hcl9BRV0udmFsdWUiLCJhbGlhc2VzIjp7Itiq2K3YqtmI2Yog2LnZhNmJINi02YjYp9im2Kgg2YLZhNmK2YTYqSDYrNiv2YvYpyDYrNiv2YvYpyI6Itiq2K3YqtmI2Yog2LnZhNmJINi02YjYp9im2Kgg2YLZhNmK2YTYqSDYrNiv2YvYpyDYrNiv2YvYpyIsItiz2YoxIjoi2LPZijEiLCLZhNinINiq2LTZiNio2YfYpyDYtNin2KbYqNipINiv2KfYrtmE2YrYp9mLIjoi2YTYpyDYqti02YjYqNmH2Kcg2LTYp9im2KjYqSDYr9in2K7ZhNmK2KfZiyIsIlNJMi1JMSI6IlNJMi1JMSIsIkkxIjoiSTEiLCJJMiI6IkkyIiwiSTMiOiJJMyIsItio2YfYpyDYtNmI2KfYptioINmC2YTZitmE2KkiOiLYqNmH2Kcg2LTZiNin2KbYqCDZgtmE2YrZhNipIiwi2YXYqti22YXZhiI6ItmF2KrYttmF2YYiLCLYqNmH2Kcg2LTZiNin2KbYqCDZgtmE2YrZhNipINis2K%2FZi9inIjoi2KjZh9inINi02YjYp9im2Kgg2YLZhNmK2YTYqSDYrNiv2YvYpyIsItio2YTYpyDYudmK2YjYqCI6Itio2YTYpyDYudmK2YjYqCIsIkkyLUkzIjoiSTItSTMiLCJWVlMyLVZTMSI6IlZWUzItVlMxIiwiVlMyLVNJMSI6IlZTMi1TSTEiLCJWUzIiOiJWUzIiLCJWUzEiOiJWUzEiLCJJMS1JMiI6IkkxLUkyIiwiVlZTMSI6IlZWUzEiLCJWVlMyIjoiVlZTMiIsIlNJMiI6IlNJMiJ9fSx7ImF0dHJpYnV0ZSI6InNraXBfb2ZmZXJbbWFya2V0cGxhY2VfaWQ9QTE3RTc5QzZEOERXTlBdIzEudmFsdWUiLCJhbGlhc2VzIjp7ItmE2KciOiJmYWxzZSIsItmG2LnZhSI6InRydWUifX0seyJhdHRyaWJ1dGUiOiJzdG9uZXNbbWFya2V0cGxhY2VfaWQ9QTE3RTc5QzZEOERXTlBdIzEudHlwZVtsYW5ndWFnZV90YWc9YXJfQUVdLnZhbHVlIiwiYWxpYXNlcyI6eyLYrdis2LEg2KfZhNmK2LTZhSI6Itit2KzYsSDYp9mE2YrYtNmFIiwi2YPYsdmI2YUg2K%2FZitmI2KjYs9mK2K8iOiLZg9ix2YjZhSDYr9mK2YjYqNiz2YrYryIsItis2YjZhNiv2YYg2KrZiNio2KfYsiI6Itis2YjZhNiv2YYg2KrZiNio2KfYsiIsItit2KzYsSDYo9iy2LHZgiDYs9mI2YrYr9mKIjoi2K3YrNixINij2LLYsdmCINiz2YjZitiv2YoiLCLYs9mI2K%2FYp9mE2YrYqiI6Itiz2YjYr9in2YTZitiqIiwi2KrZiNix2YXYp9mE2YrZhiDYsdmI2KjZhNmK2KoiOiLYqtmI2LHZhdin2YTZitmGINix2YjYqNmE2YrYqiIsItit2KzYsSDYp9mE2LHYp9mK2YYiOiLYrdis2LEg2KfZhNix2KfZitmGIiwi2KrYp9i02YXYp9ix2YrZhiDYr9mK2YjYqNiz2KfZitivIjoi2KrYp9i02YXYp9ix2YrZhiDYr9mK2YjYqNiz2KfZitivIiwi2KfZhNmD2LHZitiz2YjYqNix2KfYs9mKIjoi2KfZhNmD2LHZitiz2YjYqNix2KfYs9mKIiwi2KXZitiv2YPZiNmE2YrYqiI6Itil2YrYr9mD2YjZhNmK2KoiLCLYrdis2LEg2KfZhNmC2YXYsSI6Itit2KzYsSDYp9mE2YLZhdixIiwi2LnZgtmK2YIg2KjZiNiq2LPZiNin2YbYpyI6Iti52YLZitmCINio2YjYqtiz2YjYp9mG2KciLCLZg9mI2KfYsdiq2LIg2KjYsdin2LPZitmI2YTYp9mK2KoiOiLZg9mI2KfYsdiq2LIg2KjYsdin2LPZitmI2YTYp9mK2KoiLCLYp9mE2LPZiNis2YrZhNmK2KoiOiLYp9mE2LPZiNis2YrZhNmK2KoiLCLZh9mK2YTZitmI2K%2FZiNixIjoi2YfZitmE2YrZiNiv2YjYsSIsItin2YTZhdmE2YPZitiqIjoi2KfZhNmF2YTZg9mK2KoiLCLYudmG2KjYsSI6Iti52YbYqNixIiwi2LnZitmGINin2YTZhtmF2LEiOiLYudmK2YYg2KfZhNmG2YXYsSIsItmD2KfYsdmG2YrZhNmK2KfZhiI6ItmD2KfYsdmG2YrZhNmK2KfZhiIsItis2KjYsyI6Itis2KjYsyIsItmF2YjZitiz2KfZhtmK2KrZiiI6ItmF2YjZitiz2KfZhtmK2KrZiiIsItio2LHZitmG2KfYqiI6Itio2LHZitmG2KfYqiIsItij2YXYp9iy2YjZhtmK2KoiOiLYo9mF2KfYstmI2YbZitiqIiwi2LPYp9mF2YjYsSI6Itiz2KfZhdmI2LEiLCLZiti02KgiOiLZiti02KgiLCLZg9ix2YjZhSDYqtmI2LHZhdin2YTZitmGIjoi2YPYsdmI2YUg2KrZiNix2YXYp9mE2YrZhiIsItin2YTYrNin2K%2FZitiqIjoi2KfZhNis2KfYr9mK2KoiLCLYrNix2KfZhtmK2KoiOiLYrNix2KfZhtmK2KoiLCLYp9mE2YPYs9mG2K%2FYsdmK2KoiOiLYp9mE2YPYs9mG2K%2FYsdmK2KoiLCLYrNmF2LTYqiI6Itis2YXYtNiqIiwi2KrZitiq2KfZhtin2Kog2KfZhNiz2KrYsdmI2YbYqtmK2YjZhSI6Itiq2YrYqtin2YbYp9iqINin2YTYs9iq2LHZiNmG2KrZitmI2YUiLCLYqtmI2KjYp9iyINmE2YbYr9mGINin2YTYo9iy2LHZgiI6Itiq2YjYqNin2LIg2YTZhtiv2YYg2KfZhNij2LLYsdmCIiwi2LnZgtmK2YIg2KPYrdmF2LEiOiLYudmC2YrZgiDYo9it2YXYsSIsIti02KrYp9iqIjoi2LTYqtin2KoiLCLYrNmI2LTZitmG2YrYqiI6Itis2YjYtNmK2YbZitiqIiwi2KfZhNil2YrYqNmK2K%2FZiNiqIjoi2KfZhNil2YrYqNmK2K%2FZiNiqIiwi2KjYr9mI2YYg2KPYrdis2KfYsSDZg9ix2YrZhdipIjoi2KjYr9mI2YYg2KPYrdis2KfYsSDZg9ix2YrZhdipIiwi2LPYqtin2LEg2LPYp9mB2YrYsSI6Itiz2KrYp9ixINiz2KfZgdmK2LEiLCLYp9mE2YXYrdin2LEiOiLYp9mE2YXYrdin2LEiLCLYqtmI2KjYp9iyINi12YjZgdmKIjoi2KrZiNio2KfYsiDYtdmI2YHZiiIsItin2YTYstix2YPZiNmGINin2YTYo9iy2LHZgiI6Itin2YTYstix2YPZiNmGINin2YTYo9iy2LHZgiIsItiq2LHZg9mI2KfYsiI6Itiq2LHZg9mI2KfYsiIsItiq2YjYqNin2LIiOiLYqtmI2KjYp9iyIiwi2K3YrNixINix2YjYr9mI2YPYsdmI2LLZitiqIjoi2K3YrNixINix2YjYr9mI2YPYsdmI2LLZitiqIiwi2KfZhNij2KjYp9iq2YrYqiI6Itin2YTYo9io2KfYqtmK2KoiLCLYp9mE2YXZiNmE2K%2FYp9mB2YrYqiI6Itin2YTZhdmI2YTYr9in2YHZitiqIiwi2YfZitmD2YjYsdmK2KoiOiLZh9mK2YPZiNix2YrYqiIsIti52YLZitmCINin2YTYs9io2YrYs9in2LHYqtmK2KoiOiLYudmC2YrZgiDYp9mE2LPYqNmK2LPYp9ix2KrZitiqIiwi2YPZh9ix2YXYp9mGINmF2KrYudiv2K8g2KfZhNij2YTZiNin2YYiOiLZg9mH2LHZhdin2YYg2YXYqti52K%2FYryDYp9mE2KPZhNmI2KfZhiIsIti52YLZitmCINin2YTYr9mK2YXYp9mG2KrZiNmK2K8iOiLYudmC2YrZgiDYp9mE2K%2FZitmF2KfZhtiq2YjZitivIiwi2YPZiNio2LEg2LPZhtiz2KrZiNmGIjoi2YPZiNio2LEg2LPZhtiz2KrZiNmGIiwi2LnZgtmK2YIg2KPYstix2YIiOiLYudmC2YrZgiDYo9iy2LHZgiIsItin2YTYudmC2YrZgiI6Itin2YTYudmC2YrZgiIsItmF2KfYsdmD2KfYs9mK2KoiOiLZhdin2LHZg9in2LPZitiqIiwi2YTYpNmE2KTYqSI6ItmE2KTZhNik2KkiLCLZg9mI2KfYsdiq2LIiOiLZg9mI2KfYsdiq2LIiLCLYudmC2YrZgiDYp9mE2KPZhtiv2LHYp9iv2YrYqiI6Iti52YLZitmCINin2YTYo9mG2K%2FYsdin2K%2FZitiqIiwi2KPZhtiv2YrYs9mK2YYiOiLYo9mG2K%2FZitiz2YrZhiIsItmF2KfYr9mK2LHYpyDYs9mK2KrYsdmK2YYiOiLZhdin2K%2FZitix2Kcg2LPZitiq2LHZitmGIiwi2LnZitmGINin2YTZgti32LciOiLYudmK2YYg2KfZhNmC2LfYtyIsItiy2KjYsdis2K8iOiLYstio2LHYrNivIiwi2KfZhNiz2KrYsdmK2YYiOiLYp9mE2LPYqtix2YrZhiIsItij2YXZitiq2LHZitmGINmD2YjYp9ix2KrYsiI6Itij2YXZitiq2LHZitmGINmD2YjYp9ix2KrYsiIsIti52YLZitmCINij2YTZhdin2YbYr9mK2YYiOiLYudmC2YrZgiDYo9mE2YXYp9mG2K%2FZitmGIiwi2YjYsdiv2YkiOiLZiNix2K%2FZiSIsItmH2KfZitmI2YYiOiLZh9in2YrZiNmGIiwi2K3YrNixINin2YTYr9mFIjoi2K3YrNixINin2YTYr9mFIiwi2KfZhNmD2YrYp9mG2YrYqiI6Itin2YTZg9mK2KfZhtmK2KoiLCLYudiz2YQg2KfZhNi52YbYqNixIjoi2LnYs9mEINin2YTYudmG2KjYsSIsItin2YTYs9mK2YTZitmG2YrYqiI6Itin2YTYs9mK2YTZitmG2YrYqiIsItiv2KfZhtio2YjYsdmK2KoiOiLYr9in2YbYqNmI2LHZitiqIiwi2KrZiNio2KfYsiDYqNin2LHYp9mK2KjYpyI6Itiq2YjYqNin2LIg2KjYp9ix2KfZitio2KciLCLYstmF2LHYryI6Itiy2YXYsdivIiwi2YPZh9ix2YXYp9mGINin2YTZg9in2LHZitio2YoiOiLZg9mH2LHZhdin2YYg2KfZhNmD2KfYsdmK2KjZiiIsItin2YTZhNin2KjYsdin2K%2FZiNix2YrYqiI6Itin2YTZhNin2KjYsdin2K%2FZiNix2YrYqiIsItmE2YrYrNmG2YrYqiI6ItmE2YrYrNmG2YrYqiIsIti52YLZitmCINin2YTYo9mE2YXZhtmK2YjZhSDZiNin2YTYpdmK2KrYsdmK2YjZhSI6Iti52YLZitmCINin2YTYo9mE2YXZhtmK2YjZhSDZiNin2YTYpdmK2KrYsdmK2YjZhSIsItin2YTYstio2LHYrNivIjoi2KfZhNiy2KjYsdis2K8iLCLZhdin2YbYr9ix2YrZhiDYutin2LHZhtmK2KoiOiLZhdin2YbYr9ix2YrZhiDYutin2LHZhtmK2KoiLCLZgdin2YrYsSDYo9mI2KjZhCI6ItmB2KfZitixINij2YjYqNmEIiwi2LrYp9ix2YbZitiqIjoi2LrYp9ix2YbZitiqIiwi2KfZhNi12K7YsSDYp9mE2YPZiNin2LHYqtiy2YkiOiLYp9mE2LXYrtixINin2YTZg9mI2KfYsdiq2LLZiSIsItil2LPYqNmG2YrZhCDYo9ix2KzZiNin2YbZiiI6Itil2LPYqNmG2YrZhCDYo9ix2KzZiNin2YbZiiIsItiq2YjYsdmF2KfZhNmK2YYg2KjYp9ix2KfZitio2KciOiLYqtmI2LHZhdin2YTZitmGINio2KfYsdin2YrYqNinIiwi2YPZiNmG2LLZitiqIjoi2YPZiNmG2LLZitiqIiwi2LPZhdmI2YPZiiDYqtmI2KjYp9iyIjoi2LPZhdmI2YPZiiDYqtmI2KjYp9iyIiwi2YrYp9mC2YjYqiDYo9iy2LHZgiI6ItmK2KfZgtmI2Kog2KPYstix2YIiLCLZg9ix2YrZhSDYotmF2KjYsSI6ItmD2LHZitmFINii2YXYqNixIiwi2LPZitiq2LHZitmGINio2LTZiNin2KbYqCI6Itiz2YrYqtix2YrZhiDYqNi02YjYp9im2KgiLCLYp9mE2YXYrNmG2LPZitiqIjoi2KfZhNmF2KzZhtiz2YrYqiIsItin2YTYs9mB2YrZhiI6Itin2YTYs9mB2YrZhiIsItil2LPZg9in2KjZiNmE2YrYqiI6Itil2LPZg9in2KjZiNmE2YrYqiIsItin2YTYstmI2LPZitiqIjoi2KfZhNiy2YjYs9mK2KoiLCLYo9mE2YXYp9izINio2YTZiNmGINin2YTYtNin2YXYqNin2YbZitinIjoi2KPZhNmF2KfYsyDYqNmE2YjZhiDYp9mE2LTYp9mF2KjYp9mG2YrYpyIsItin2YTYrNiy2Lkg2KfZhNi52YLZitmC2YoiOiLYp9mE2KzYsti5INin2YTYudmC2YrZgtmKIiwi2LnYsdmCINin2YTZhNik2YTYpCI6Iti52LHZgiDYp9mE2YTYpNmE2KQiLCLYs9mD2KfYqNmI2YTZitiqINij2LXZgdixIjoi2LPZg9in2KjZiNmE2YrYqiDYo9i12YHYsSIsItij2YjYqNmEINir2YTYp9ir2YoiOiLYo9mI2KjZhCDYq9mE2KfYq9mKIiwi2KPZhdmI2YTZitiqIjoi2KPZhdmI2YTZitiqIiwi2KfZhNiy2YbYr9ix2YrYqiI6Itin2YTYstmG2K%2FYsdmK2KoiLCLYs9mK2KrYsdmK2YYg2YbYp9ix2YoiOiLYs9mK2KrYsdmK2YYg2YbYp9ix2YoiLCLYp9mE2YHZhNmI2LHZitiqIjoi2KfZhNmB2YTZiNix2YrYqiIsItin2YTZhNin2LLZiNix2K8iOiLYp9mE2YTYp9iy2YjYsdivIiwi2YPYsdmK2LPYqtin2YQiOiLZg9ix2YrYs9iq2KfZhCIsItio2LHYp9iy2KfZhtmK2KoiOiLYqNix2KfYstin2YbZitiqIiwi2LLZiNmE2KrYp9mG2YrYqiI6Itiy2YjZhNiq2KfZhtmK2KoiLCLYp9mB2YrZhtiq2YjYsdmK2YYiOiLYp9mB2YrZhtiq2YjYsdmK2YYiLCLZg9mI2YbYr9in2YYiOiLZg9mI2YbYr9in2YYiLCLYrdis2LEg2LDZh9io2YoiOiLYrdis2LEg2LDZh9io2YoiLCLZhdmG2LrZhtmK2LIg2KfZhNix2YjYr9mI2YbZitiqIjoi2YXZhti62YbZitiyINin2YTYsdmI2K%2FZiNmG2YrYqiIsItit2KzYsdio2KfYsdin2YrYqNinIjoi2K3YrNix2KjYp9ix2KfZitio2KciLCLYp9mE2LTYp9ix2YjZitiqIjoi2KfZhNi02KfYsdmI2YrYqiIsItin2YTZhdix2KzYp9mGIjoi2KfZhNmF2LHYrNin2YYiLCLZhtmK2YHYsdmK2Kog2KzYp9mK2K8iOiLZhtmK2YHYsdmK2Kog2KzYp9mK2K8iLCLYudmC2YrZgiDYqNix2KrZgtin2YTZiiI6Iti52YLZitmCINio2LHYqtmC2KfZhNmKIiwi2KfZhNmD2LHZitiy2YjZg9mI2YTYpyI6Itin2YTZg9ix2YrYstmI2YPZiNmE2KciLCLYp9mE2KzZjtiy2ZLYuSI6Itin2YTYrNmO2LLZkti5Iiwi2YPZiNin2LHYqtiyINiz2YXZiNmD2YoiOiLZg9mI2KfYsdiq2LIg2LPZhdmI2YPZiiIsItin2YTZitin2YLZiNiqIjoi2KfZhNmK2KfZgtmI2KoiLCLYqNmD2KrZiNmE2YrYqiI6Itio2YPYqtmI2YTZitiqIiwi2KfZhNil2LPYqNmG2YrZhCI6Itin2YTYpdiz2KjZhtmK2YQiLCLYtNmI2YbYrNmK2KoiOiLYtNmI2YbYrNmK2KoiLCLYo9mG2K%2FZhNiz2YrYqiI6Itij2YbYr9mE2LPZitiqIiwi2LnZgtmK2YIg2LHZiNiv2YjZhNmK2KoiOiLYudmC2YrZgiDYsdmI2K%2FZiNmE2YrYqiIsIti52YLZitmCINij2YTZhdin2YbYr9mK2KoiOiLYudmC2YrZgiDYo9mE2YXYp9mG2K%2FZitiqIiwi2YPYsdmK2LPZiNio2YrYsdmK2YQiOiLZg9ix2YrYs9mI2KjZitix2YrZhCIsItmH2YrYs9mI2YbZitiqIjoi2YfZitiz2YjZhtmK2KoiLCLZhdmI2LHYutin2YbZitiq2YoiOiLZhdmI2LHYutin2YbZitiq2YoiLCLYpdmK2YjZhNmK2KoiOiLYpdmK2YjZhNmK2KoiLCLYsdmI2LIg2K%2FZiiDZgdix2KfZhtizIjoi2LHZiNiyINiv2Yog2YHYsdin2YbYsyIsItis2YXYtNiqINij2K7YttixIjoi2KzZhdi02Kog2KPYrti22LEiLCLYudmC2YrZgiDYp9mE2KjZitix2YjYqCI6Iti52YLZitmCINin2YTYqNmK2LHZiNioIiwi2KfYudmI2KwiOiLYp9i52YjYrCIsItmD2YTZg9mK2K%2FZiNmG2YrYpyI6ItmD2YTZg9mK2K%2FZiNmG2YrYpyIsItio2KfYqtix2LPZg9mI2KrYtCDYotmF2KjYsSI6Itio2KfYqtix2LPZg9mI2KrYtCDYotmF2KjYsSIsItij2LLZiNix2YrYqiI6Itij2LLZiNix2YrYqiIsItmE2YrZhdmI2YYg2KLZhdio2LEiOiLZhNmK2YXZiNmGINii2YXYqNixIiwi2YPZiNin2LHYqtiyINiv2LHZiNiz2YoiOiLZg9mI2KfYsdiq2LIg2K%2FYsdmI2LPZiiIsItiq2LPYp9mB2YjYsdmK2KoiOiLYqtiz2KfZgdmI2LHZitiqIiwi2KfZhNiq2YjYsdmF2KfZhNmK2YYiOiLYp9mE2KrZiNix2YXYp9mE2YrZhiIsItin2YTZitin2YLZiNiqINin2YTZiNix2K%2FZiiI6Itin2YTZitin2YLZiNiqINin2YTZiNix2K%2FZiiIsItij2YTZhdin2LMiOiLYo9mE2YXYp9izIiwi2YPZhNiz2YrYqiI6ItmD2YTYs9mK2KoiLCLYtNmK2LHZiiDYotmF2KjYsSI6Iti02YrYsdmKINii2YXYqNixIiwi2KjZhNin2YMg2KPZiNio2YQiOiLYqNmE2KfZgyDYo9mI2KjZhCIsItmD2YjYsdin2YbYr9mI2YUg2KjYp9iv2KjYp9ix2KfYr9i02Kcg2KfZhNmI2LHYr9mJIjoi2YPZiNix2KfZhtiv2YjZhSDYqNin2K%2FYqNin2LHYp9iv2LTYpyDYp9mE2YjYsdiv2YkiLCLYqNmK2KrYsdiz2KfZitiqIjoi2KjZitiq2LHYs9in2YrYqiIsIti52YLZitmCINij2KjZiti2Ijoi2LnZgtmK2YIg2KPYqNmK2LYiLCLYo9mE2YXYp9izINij2LPZiNivIjoi2KPZhNmF2KfYsyDYo9iz2YjYryIsItio2YrYsdmK2Kog2KfZhNit2K%2FZitivIjoi2KjZitix2YrYqiDYp9mE2K3Yr9mK2K8iLCLZhNin2LHZitmF2KfYsSI6ItmE2KfYsdmK2YXYp9ixIiwi2KrZiNix2YXYp9mE2YrZhiDZhti52YbYp9i52YoiOiLYqtmI2LHZhdin2YTZitmGINmG2LnZhtin2LnZiiIsItmB2YTYs9io2KfYsSDYrdis2LEg2KfZhNi02YXYsyI6ItmB2YTYs9io2KfYsSDYrdis2LEg2KfZhNi02YXYsyIsItin2YTYstix2YPZiNmGIjoi2KfZhNiy2LHZg9mI2YYiLCLYo9io2LPZitiv2KfZhiI6Itij2KjYs9mK2K%2FYp9mGIiwi2KfZhNmH2YrZhdin2KrZitiqIjoi2KfZhNmH2YrZhdin2KrZitiqIiwi2KfZhNio2YrYqtin2YTZitiqIjoi2KfZhNio2YrYqtin2YTZitiqIiwi2LPYqtin2LEg2LHZiNio2YoiOiLYs9iq2KfYsSDYsdmI2KjZiiIsItin2YTZg9mI2KfYsdiq2LIg2KfZhNmE2YrZhdmI2YbZiiI6Itin2YTZg9mI2KfYsdiq2LIg2KfZhNmE2YrZhdmI2YbZiiIsItij2K7Zgdin2YciOiLYo9iu2YHYp9mHIiwi2YPZiNin2LHYqtiyINmF2YrYr9mI2LPYpyI6ItmD2YjYp9ix2KrYsiDZhdmK2K%2FZiNiz2KciLCLYrNin2KjYsdmIIjoi2KzYp9io2LHZiCIsItin2YTYqtmG2LLYp9mG2YrYqiI6Itin2YTYqtmG2LLYp9mG2YrYqiIsItmK2KfZgtmI2KoiOiLZitin2YLZiNiqIiwi2KrZiNio2KfYsiDYpdmF2KjYsdin2LfZiNix2YoiOiLYqtmI2KjYp9iyINil2YXYqNix2KfYt9mI2LHZiiIsItmD2YjYp9ix2KrYsiDYsdmI2KrZitmE2KfYqtmK2K8iOiLZg9mI2KfYsdiq2LIg2LHZiNiq2YrZhNin2KrZitivIiwi2YPZiNin2LHYqtiyINij2YjYsdmIINmB2YrYsdiv2YoiOiLZg9mI2KfYsdiq2LIg2KPZiNix2Ygg2YHZitix2K%2FZiiIsItmF2LnYr9mGINin2YTYqNmK2LHZitmEIjoi2YXYudiv2YYg2KfZhNio2YrYsdmK2YQiLCLZhdi52K%2FZhiDYs9mB2KfZhNix2YrYqiI6ItmF2LnYr9mGINiz2YHYp9mE2LHZitiqIiwi2K3YrNixIE9wYWwiOiLYrdis2LEgT3BhbCIsItij2YjYqNmEINil2KvZitmI2KjZiiI6Itij2YjYqNmEINil2KvZitmI2KjZiiIsItiq2YjYsdmF2KfZhNmK2YYg2KXZhtiv2YrZg9mI2YTZitiqIjoi2KrZiNix2YXYp9mE2YrZhiDYpdmG2K%2FZitmD2YjZhNmK2KoiLCLYqNmK2LLZiNiq2KfZitiqIjoi2KjZitiy2YjYqtin2YrYqiIsItio2YjZhNiv2LEg2KPZiNio2YQiOiLYqNmI2YTYr9ixINij2YjYqNmEIiwi2KfZhNiq2YjYqNin2LIg2KfZhNij2LLYsdmCINin2YTYs9mI2YrYs9ix2YoiOiLYp9mE2KrZiNio2KfYsiDYp9mE2KPYstix2YIg2KfZhNiz2YjZitiz2LHZiiIsItij2YjYqNmEINio2YrYsdmI2YHZiiI6Itij2YjYqNmEINio2YrYsdmI2YHZiiIsItin2YTYrdis2LEg2KfZhNix2YXZhNmKIjoi2KfZhNit2KzYsSDYp9mE2LHZhdmE2YoiLCLYs9mK2YTZitiz2KrZitiqIjoi2LPZitmE2YrYs9iq2YrYqiIsItis2KfYs9io2YrYqiI6Itis2KfYs9io2YrYqiIsItmF2YPYudioINiy2LHZg9mI2YbZitinIjoi2YXZg9i52Kgg2LLYsdmD2YjZhtmK2KciLCLYr9mK2YjYqNiz2YrYryI6Itiv2YrZiNio2LPZitivIiwi2K3YrNixINiv2YrZhdix2KrZitix2YrYqiDYp9mE2KPYstmCIC4iOiLYrdis2LEg2K%2FZitmF2LHYqtmK2LHZitiqINin2YTYo9iy2YIgLiIsItin2YTYs9mG2KfYqNin2LEiOiLYp9mE2LPZhtin2KjYp9ixIiwi2KfZhNi52YLZitmCINin2YTYudmG2KjZiiDYp9mE2KvYudmE2KjZiiI6Itin2YTYudmC2YrZgiDYp9mE2LnZhtio2Yog2KfZhNir2LnZhNio2YoiLCLYp9mE2K3YrNixINin2YTYqNix2YPYp9mG2YoiOiLYp9mE2K3YrNixINin2YTYqNix2YPYp9mG2YoiLCLYp9mE2YfZiNmE2YrYqiI6Itin2YTZh9mI2YTZitiqIiwi2KPZhNmF2KfYsyDYqNmG2YoiOiLYo9mE2YXYp9izINio2YbZiiIsItiz2YrYsdin2YHZitmG2YrYqiI6Itiz2YrYsdin2YHZitmG2YrYqiIsItiq2YjYsdmF2KfZhNmK2YYg2KfZhNio2LfZitiuIjoi2KrZiNix2YXYp9mE2YrZhiDYp9mE2KjYt9mK2K4iLCLYp9mE2YPZiNin2LHYqtiyINin2YTZiNix2K%2FZiiI6Itin2YTZg9mI2KfYsdiq2LIg2KfZhNmI2LHYr9mKIiwi2KPZhdio2YTZiti62YjZhtmK2KoiOiLYo9mF2KjZhNmK2LrZiNmG2YrYqiIsItiz2KjZg9iq2LHZiNmE2YrYqiI6Itiz2KjZg9iq2LHZiNmE2YrYqiJ9fSx7ImF0dHJpYnV0ZSI6InJlY29tbWVuZGVkX2Jyb3dzZV9ub2Rlc1ttYXJrZXRwbGFjZV9pZD1BMTdFNzlDNkQ4RFdOUF0jMi52YWx1ZSIsImFsaWFzZXMiOnsi2KPYstmK2KfYoSA%2BINij2LLZitin2KEg2K3Yr9mK2KvYqSDZiNij2LLZitin2KEg2LDYp9iqINin2YTYp9iz2KrYrtiv2KfZhdin2Kog2KfZhNiu2KfYtdipID4g2YXYrNmI2YfYsdin2Kog2K3Yr9mK2KvYqSA%2BINio2LHZiNi02KfYqiDZiNiv2KjYp9io2YrYsyDYrdiv2YrYq9ipICgxNjY2NzIzOTAzMSkiOiIxNjY2NzIzOTAzMSIsItij2LLZitin2KEgPiDYo9iy2YrYp9ihINin2YTZhtiz2KfYoSA%2BINmF2KzZiNmH2LHYp9iqINmG2LPYp9im2YrYqSA%2BINio2LHZiNi02KfYqiDZiNiv2KjYp9io2YrYsyDZhNmE2YbYs9in2KEgKDE2NjY3MzE3MDMxKSI6IjE2NjY3MzE3MDMxIiwi2KPYstmK2KfYoSA%2BINij2LLZitin2KEg2KfZhNio2YbYp9iqID4g2YXYrNmI2YfYsdin2Kog2YTZhNio2YbYp9iqID4g2KjYsdmI2LTYp9iqINmI2K%2FYqNin2KjZitizINmE2YTYqNmG2KfYqiAoMTY2NjcxMzgwMzEpIjoiMTY2NjcxMzgwMzEifX0seyJhdHRyaWJ1dGUiOiJoYXptYXRbbWFya2V0cGxhY2VfaWQ9QTE3RTc5QzZEOERXTlBdIzEuYXNwZWN0IiwiYWxpYXNlcyI6eyLYp9mE2LHZgtmFINin2YTYqtmG2LjZitmF2Yog2YTZhNij2YXZhSDYp9mE2YXYqtit2K%2FYqSI6InVuaXRlZF9uYXRpb25zX3JlZ3VsYXRvcnlfaWQifX0seyJhdHRyaWJ1dGUiOiJpdGVtX2xlbmd0aFttYXJrZXRwbGFjZV9pZD1BMTdFNzlDNkQ4RFdOUF0jMS51bml0IiwiYWxpYXNlcyI6eyLYs9mG2KrZitmF2KrYsdin2KoiOiJjZW50aW1ldGVycyJ9fSx7ImF0dHJpYnV0ZSI6ImxldHRlcl9jaGFyYWN0ZXJbbWFya2V0cGxhY2VfaWQ9QTE3RTc5QzZEOERXTlB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mYXNoaW9uX2RlY2FkZVttYXJrZXRwbGFjZV9pZD1BMTdFNzlDNkQ4RFdOUF0jMS52YWx1ZSIsImFsaWFzZXMiOnsi2LnZgtivIDE5MTAiOiIxOTEwcyIsIjIwMTBzIjoiMjAxMHMiLCLYp9mE2LPYqtmK2YbYp9iqIjoiMTk2MHMiLCLYudmC2K8gMTkwMCI6IjE5MDBzIiwi2KfZhNir2YTYp9ir2YrZhtmK2KfYqiI6IjE5MzBzIiwi2KfZhNi52LTYsdmK2YbYp9iqIjoiMTkyMHMiLCLYp9mE2KPZhNmB2YrZhtin2KoiOiIyMDAwcyIsItin2YTYrtmF2LPZitmG2KfYqiI6IjE5NTBzIiwi2KfZhNij2LHYqNi52YrZhtin2KoiOiIxOTQwcyIsItin2YTYq9mF2KfZhtmK2YbYp9iqIjoiMTk4MHMiLCLYp9mE2LPYqNi52YrZhtin2KoiOiIxOTcwcyIsItin2YTYqtiz2LnZitmG2KfYqiI6IjE5OTBzIn19LHsiYXR0cmlidXRlIjoibWV0YWxzW21hcmtldHBsYWNlX2lkPUExN0U3OUM2RDhEV05QXSMzLm1ldGFsX3N0YW1wW2xhbmd1YWdlX3RhZz1hcl9BRV0udmFsdWUiLCJhbGlhc2VzIjp7Iti52YrYp9ixIDEwIjoi2LnZitin2LEgMTAiLCLZgdi22Kkg2LnZitin2LEgOTk5LjkiOiLZgdi22Kkg2LnZitin2LEgOTk5LjkiLCLYudmK2KfYsSAxMiI6Iti52YrYp9ixIDEyIiwi2YHYttipINil2LPYqtix2YTZitmG2YrYqSDYudmK2KfYsSA5NTAiOiLZgdi22Kkg2KXYs9iq2LHZhNmK2YbZitipINi52YrYp9ixIDk1MCIsItmB2LbYqSDYudmK2KfYsSA5NzAiOiLZgdi22Kkg2LnZitin2LEgOTcwIiwi2LnZitin2LEgMTgiOiLYudmK2KfYsSAxOCIsItio2YTYp9iq2YrZhiDYudmK2KfYsSA5MDAiOiLYqNmE2KfYqtmK2YYg2LnZitin2LEgOTAwIiwi2YHYttipINi52YrYp9ixIDg1MCI6ItmB2LbYqSDYudmK2KfYsSA4NTAiLCLYudmK2KfYsSAxNCI6Iti52YrYp9ixIDE0Iiwi2YHYttipINi52YrYp9ixIDk5OS41Ijoi2YHYttipINi52YrYp9ixIDk5OS41Iiwi2LnZitin2LEgMTUiOiLYudmK2KfYsSAxNSIsIti52YrYp9ixIDE2Ijoi2LnZitin2LEgMTYiLCLZgdi22Kkg2LnZitin2LEgOTAwIjoi2YHYttipINi52YrYp9ixIDkwMCIsItmB2LbYqSDYudmK2KfYsSA5MjUiOiLZgdi22Kkg2LnZitin2LEgOTI1Iiwi2LnZitin2LEgMjEiOiLYudmK2KfYsSAyMSIsItio2YTYp9iq2YrZhiDYudmK2KfYsSA4NTAiOiLYqNmE2KfYqtmK2YYg2LnZitin2LEgODUwIiwi2LnZitin2LEgMjIiOiLYudmK2KfYsSAyMiIsIti52YrYp9ixIDIzIjoi2LnZitin2LEgMjMiLCLYqNin2YTYp9iv2YrZiNmFINi52YrYp9ixIDk1MCI6Itio2KfZhNin2K%2FZitmI2YUg2LnZitin2LEgOTUwIiwi2LnZitin2LEgMjQiOiLYudmK2KfYsSAyNCIsItmB2YjZhNin2LAg2YXZgtin2YjZhSDZhNmE2LXYr9ijIDMxNkwiOiLZgdmI2YTYp9iwINmF2YLYp9mI2YUg2YTZhNi12K%2FYoyAzMTZMIiwi2KjZhNin2KrZitmGINi52YrYp9ixIDk1MCI6Itio2YTYp9iq2YrZhiDYudmK2KfYsSA5NTAiLCLYudmK2KfYsSAyMCI6Iti52YrYp9ixIDIwIiwi2LnZitin2LEgOCI6Iti52YrYp9ixIDgiLCLYqNmE2KfYqtmK2YYg2LnZitin2LEgOTk5Ijoi2KjZhNin2KrZitmGINi52YrYp9ixIDk5OSIsItmB2LbYqSDYudmK2KfYsSA4MDAiOiLZgdi22Kkg2LnZitin2LEgODAwIiwi2LnZitin2LEgOSI6Iti52YrYp9ixIDkiLCLZgdi22Kkg2LnZitin2LEgODM1Ijoi2YHYttipINi52YrYp9ixIDgzNSIsItmB2LbYqSDYudmK2KfYsSA5OTkiOiLZgdi22Kkg2LnZitin2LEgOTk5Iiwi2YHYttipINi52YrYp9ixIDk1OCI6ItmB2LbYqSDYudmK2KfYsSA5NTgiLCLZgdi12Kkg2LnZitin2LEgOTkwIjoi2YHYtdipINi52YrYp9ixIDk5MCIsItmE2Kcg2YrZiNis2K8g2K7YqtmFINmF2LnYr9mG2YoiOiLZhNinINmK2YjYrNivINiu2KrZhSDZhdi52K%2FZhtmKIn19LHsiYXR0cmlidXRlIjoiZ2hzW21hcmtldHBsYWNlX2lkPUExN0U3OUM2RDhEV05QXSMxLmNsYXNzaWZpY2F0aW9uIzM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RlY29yYXRpdmVfcGxhdGluZ1ttYXJrZXRwbGFjZV9pZD1BMTdFNzlDNkQ4RFdOUF0jMS52YWx1ZSIsImFsaWFzZXMiOnsi2KjYsdmI2YbYsiI6ImJyb256ZSIsItiw2YfYqCDYp9io2YrYtiI6IndoaXRlX2dvbGQiLCLYs9mE2YMg2YTYrdin2YUiOiJzb2xkZXIiLCLZhtit2KfYsyDYo9i12YHYsSI6ImJyYXNzIiwi2LHZiNir2YrZhtmK2YjZhSI6InJ1dGhlbml1bSIsItmB2LbYqSI6InNpbHZlciIsItin2YTZhtit2KfYsyI6ImNvcHBlciIsItmB2LbYqSDYp9iz2KrYsdmE2YrZhtmK2KkiOiJzdGVybGluZ19zaWx2ZXIiLCLYq9mG2KfYptmKINmD2LHZiNmF2KfYqiI6ImRpY2hyb21hdGUiLCLYp9mE2YPYp9iv2YXZitmI2YUiOiJjYWRtaXVtIiwi2KfZhNiy2YbZgyI6InppbmMiLCLYqNix2YjZhtiyINin2YTZhdiv2KfZgdi5IjoiZ3VubWV0YWwiLCLYp9mE2KjZhNin2KrZitmGIjoicGxhdGludW0iLCLYsdmI2K%2FZitmI2YUiOiJyaG9kaXVtIiwi2KrZgtmE2YrYryAg2Ygg2YXYrdin2YPYp9ipINin2YTYsdmI2K%2FZitmI2YUiOiJpbWl0YXRpb25fcmhvZGl1bSIsItmG2YrZg9mEIjoibmlja2VsIiwi2LDZh9io2Yog2YjYsdiv2YoiOiJyb3NlX2dvbGQiLCLYp9mE2LDZh9ioINin2YTYo9i12YHYsSI6InllbGxvd19nb2xkIiwi2KfZhNmB2LbYqSDYp9mE2KPYsdis2YbYqtmK2YbZitipIjoiYXJnZW50aXVtIiwi2YLYtdiv2YrYsSI6InRpbiIsItmD2LHZiNmFIjoiY2hyb21lIiwi2KfZhNio2YTYp9iv2YrZiNmFICjYp9mE2LnYsdiy2YYpIjoicGFsbGFkaXVtIn19LHsiYXR0cmlidXRlIjoiYmF0dGVyeVttYXJrZXRwbGFjZV9pZD1BMTdFNzlDNkQ4RFdOUF0jMS53ZWlnaHQjMS51bml0IiwiYWxpYXNlcyI6eyLYqNin2YjZhtivIjoicG91bmRzIiwi2YXZhNmK2KzYsdin2YXYp9iqIjoibWlsbGlncmFtcyIsItij2YjZhti12KkiOiJvdW5jZXMiLCLYutix2KfZhSI6ImdyYW1zIiwi2YPZitmE2YjYrNix2KfZhdin2KoiOiJraWxvZ3JhbXMifX0seyJhdHRyaWJ1dGUiOiJwdXJjaGFzYWJsZV9vZmZlclttYXJrZXRwbGFjZV9pZD1BMTdFNzlDNkQ4RFdOUF1bYXVkaWVuY2U9QUxMXSMxLm1heGltdW1fc2VsbGVyX2FsbG93ZWRfcHJpY2UjMS5zY2hlZHVsZSMxLnZhbHVlX3dpdGhfdGF4IiwiYWxpYXNlcyI6eyLYrdiw2YEg2KPZgti12Ykg2LPYudixINmF2LPZhdmI2K0g2KjZhyDZhNmE2KjYp9im2LkgKNin2YTYqNmK2Lkg2LnZhNmJINij2YXYp9iy2YjZhiwgU0EpIjoiYW16bjEudm9sdC5jdi5kZWxldGVfdW1wX3RvcF9sZXZlbF9maWVsZCJ9fSx7ImF0dHJpYnV0ZSI6InN0b25lW21hcmtldHBsYWNlX2lkPUExN0U3OUM2RDhEV05QXSMxLmN1dFtsYW5ndWFnZV90YWc9YXJfQUVdIzIudmFsdWUiLCJhbGlhc2VzIjp7Itis2YrYryI6Itis2YrYryIsItis2YrYryDYrNiv2YvYpyI6Itis2YrYryDYrNiv2YvYpyIsItmF2YLYqNmI2YQiOiLZhdmC2KjZiNmEIiwi2YXZhdiq2KfYsiI6ItmF2YXYqtin2LIifX0seyJhdHRyaWJ1dGUiOiJnaHNbbWFya2V0cGxhY2VfaWQ9QTE3RTc5QzZEOERXTlBdIzEuY2xhc3NpZmljYXRpb24jN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aXRlbV9kaW1lbnNpb25zW21hcmtldHBsYWNlX2lkPUExN0U3OUM2RDhEV05QXSMxLmhlaWdodC51bml0IiwiYWxpYXNlcyI6eyLZgtiv2YUiOiJmZWV0Iiwi2LPZhtiq2YrZhdiq2LHYp9iqIjoiY2VudGltZXRlcnMiLCLYp9mG2LQiOiJpbmNoZXMiLCLZhdmE2YrZhdiq2LHYp9iqIjoibWlsbGltZXRlcnMiLCLYo9mF2KrYp9ixIjoibWV0ZXJzIiwi2YrYp9ix2K%2FYp9iqIjoieWFyZHMifX0seyJhdHRyaWJ1dGUiOiJzdG9uZXNbbWFya2V0cGxhY2VfaWQ9QTE3RTc5QzZEOERXTlBdIzMuc2hhcGVbbGFuZ3VhZ2VfdGFnPWFyX0FFXS52YWx1ZSIsImFsaWFzZXMiOnsi2KrZgdin2K3YqSI6Itiq2YHYp9it2KkiLCLZhdiz2KrYt9mK2YTZiiI6ItmF2LPYqti32YrZhNmKIiwi2YbYtdmBINmC2YXYsSI6ItmG2LXZgSDZgtmF2LEiLCLYstmH2LHYqSI6Itiy2YfYsdipIiwi2YHYsdin2LTYqSI6ItmB2LHYp9i02KkiLCLYtNmD2YQg2YXYsdio2LkiOiLYtNmD2YQg2YXYsdio2LkiLCLZgdin2YbYqtin2LLZitinIjoi2YHYp9mG2KrYp9iy2YrYpyIsItij2YXZitix2KkiOiLYo9mF2YrYsdipIiwi2KPYs9i02LEiOiLYo9iz2LTYsSIsItmF2LTYuSI6ItmF2LTYuSIsItmF2KrZgtin2LfYuSI6ItmF2KrZgtin2LfYuSIsItin2YTZgtmF2LEiOiLYp9mE2YLZhdixIiwi2YXYq9mF2YYiOiLZhdir2YXZhiIsItiv2KfYptix2Yog2YTYp9mF2LkiOiLYr9in2KbYsdmKINmE2KfZhdi5Iiwi2LPYr9in2LPZiiDYp9mE2LTZg9mEIjoi2LPYr9in2LPZiiDYp9mE2LTZg9mEIiwi2LLZhdix2K8iOiLYstmF2LHYryIsItmI2LPYp9iv2KkiOiLZiNiz2KfYr9ipIiwi2YbYrNmF2KkiOiLZhtis2YXYqSIsIti02YPZhCDYotiu2LEiOiLYtNmD2YQg2KLYrtixIiwi2YXYq9mE2KsiOiLZhdir2YTYqyIsItmK2KfZgtipINmF2KvZhNir2KkiOiLZitin2YLYqSDZhdir2YTYq9ipIiwi2YjYsdmC2KkiOiLZiNix2YLYqSIsItio2YrYttmI2YoiOiLYqNmK2LbZiNmKIiwi2YLYt9i5INiu2KfYtSI6ItmC2LfYuSDYrtin2LUiLCLZhdiz2KrYr9mK2LEiOiLZhdiz2KrYr9mK2LEiLCLYutmK2LEg2YXZhtiq2LjZhSI6Iti62YrYsSDZhdmG2KrYuNmFIiwi2LLZh9ix2Kkg2KfZhNio2LHYs9mK2YUiOiLYstmH2LHYqSDYp9mE2KjYsdiz2YrZhSIsIti02KjZhyDZhdmG2K3YsdmBIjoi2LTYqNmHINmF2YbYrdix2YEiLCLZg9mF2KvYsdmJIjoi2YPZhdir2LHZiSIsItmI2LHYr9ipIjoi2YjYsdiv2KkiLCLZhdin2LHZg9mK2LIiOiLZhdin2LHZg9mK2LIiLCLYp9mE2LHYutmK2YEg2KfZhNmB2LHZhtiz2YoiOiLYp9mE2LHYutmK2YEg2KfZhNmB2LHZhtiz2YoiLCLZhdiu2KrZhNi32KkiOiLZhdiu2KrZhNi32KkiLCLYrtin2YUiOiLYrtin2YUiLCLYo9mE2YXYp9izIjoi2KPZhNmF2KfYsyIsItmC2YTYqCI6ItmC2YTYqCIsItix2LXYp9i12KkiOiLYsdi12KfYtdipIn19LHsiYXR0cmlidXRlIjoibGl0aGl1bV9iYXR0ZXJ5W21hcmtldHBsYWNlX2lkPUExN0U3OUM2RDhEV05QXSMxLnBhY2thZ2luZy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G9uZXNbbWFya2V0cGxhY2VfaWQ9QTE3RTc5QzZEOERXTlBdIzIudHJlYXRtZW50X21ldGhvZFtsYW5ndWFnZV90YWc9YXJfQUVdLnZhbHVlIiwiYWxpYXNlcyI6eyLZhdi52KfZhNisINio2LfYsdmK2YLYqSDYstin2YPZitix2YoiOiLZhdi52KfZhNisINio2LfYsdmK2YLYqSDYstin2YPZitix2YoiLCLYp9mE2KfZhtiq2LTYp9ixIjoi2KfZhNin2YbYqti02KfYsSIsItin2YTZhdi52KfZhNis2Kkg2K3Ysdin2LHZitinIjoi2KfZhNmF2LnYp9mE2KzYqSDYrdix2KfYsdmK2KciLCLZhdi32YTZiiI6ItmF2LfZhNmKIiwi2YXYtdio2YjYuiI6ItmF2LXYqNmI2LoiLCLZhdiu2LXYqCI6ItmF2K7YtdioIiwi2KfZhNmF2KvYqNiqINin2YTZhtin2LXYuSI6Itin2YTZhdir2KjYqiDYp9mE2YbYp9i12LkiLCLZhdi02LkiOiLZhdi02LkiLCLYp9mE2LTZgdin2KEiOiLYp9mE2LTZgdin2KEiLCLZhdi52KfYryDYqti12YbZiti52YciOiLZhdi52KfYryDYqti12YbZiti52YciLCLZhNmFINmK2LnYp9mE2KwiOiLZhNmFINmK2LnYp9mE2KwiLCLZhdmF2YTZiNihIjoi2YXZhdmE2YjYoSIsItin2LPYqtmC2LEiOiLYp9iz2KrZgtixIiwi2YXZj9iy2YrZkdiqIjoi2YXZj9iy2YrZkdiqIiwi2YXYqNmK2LYiOiLZhdio2YrYtiIsItin2YTZhNmK2LLYsSI6Itin2YTZhNmK2LLYsSJ9fSx7ImF0dHJpYnV0ZSI6InN1cHBsZW1lbnRhbF9jb25kaXRpb25faW5mb3JtYXRpb25bbWFya2V0cGxhY2VfaWQ9QTE3RTc5QzZEOERXTlBdIzEucGFja2FnaW5nIiwiYWxpYXNlcyI6eyLYo9mF2KfYstmI2YYiOiJhbWF6b24iLCLZhdiz2KrYudmF2YQg2KjYrdin2YTYqSDYp9mE2LTYsdmD2Kkg2KfZhNmF2LXZhti52KkiOiJvZW1fcHJlX293bmVkIiwi2YTYpyDZitmG2LfYqNmCIjoibm90X2FwcGxpY2FibGUiLCLYo9i12YTZiiDZhdmGINin2YTYtNix2YPYqSDYp9mE2YXYtdmG2LnYqSI6Im9lbV9vcmlnaW5hbCIsIti52KfZhSI6ImdlbmVyaW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0b25lc1ttYXJrZXRwbGFjZV9pZD1BMTdFNzlDNkQ4RFdOUF0jMy50cmVhdG1lbnRfbWV0aG9kW2xhbmd1YWdlX3RhZz1hcl9BRV0udmFsdWUiLCJhbGlhc2VzIjp7ItmF2LnYp9mE2Kwg2KjYt9ix2YrZgtipINiy2KfZg9mK2LHZiiI6ItmF2LnYp9mE2Kwg2KjYt9ix2YrZgtipINiy2KfZg9mK2LHZiiIsItin2YTYp9mG2KrYtNin2LEiOiLYp9mE2KfZhtiq2LTYp9ixIiwi2KfZhNmF2LnYp9mE2KzYqSDYrdix2KfYsdmK2KciOiLYp9mE2YXYudin2YTYrNipINit2LHYp9ix2YrYpyIsItmF2LfZhNmKIjoi2YXYt9mE2YoiLCLZhdi12KjZiNi6Ijoi2YXYtdio2YjYuiIsItmF2K7YtdioIjoi2YXYrti12KgiLCLYp9mE2YXYq9io2Kog2KfZhNmG2KfYtdi5Ijoi2KfZhNmF2KvYqNiqINin2YTZhtin2LXYuSIsItmF2LTYuSI6ItmF2LTYuSIsItin2YTYtNmB2KfYoSI6Itin2YTYtNmB2KfYoSIsItmF2LnYp9ivINiq2LXZhtmK2LnZhyI6ItmF2LnYp9ivINiq2LXZhtmK2LnZhyIsItmE2YUg2YrYudin2YTYrCI6ItmE2YUg2YrYudin2YTYrCIsItmF2YXZhNmI2KEiOiLZhdmF2YTZiNihIiwi2KfYs9iq2YLYsSI6Itin2LPYqtmC2LEiLCLZhdmP2LLZitmR2KoiOiLZhdmP2LLZitmR2KoiLCLZhdio2YrYtiI6ItmF2KjZiti2Iiwi2KfZhNmE2YrYstixIjoi2KfZhNmE2YrYstix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KfZhNmI2K3Yr9in2Kog2KfZhNit2LHYp9ix2YrYqSDYp9mE2KjYsdmK2LfYp9mG2YrYqSAoQlRVcy</t>
        </is>
      </c>
      <c r="C1" s="59" t="inlineStr">
        <is>
          <t>settings3=kiOiJidHVzIiwi2YXZhNmE2Yog2KPZhdio2YrYsSDYq9in2YbZitipIChtQXMpIjoibWlsbGlhbXBlcmVfc2Vjb25kIiwi2YXZhNmE2Yog2KPZhdio2YrYsSDYs9in2LnYqSAobUFoKSI6Im1pbGxpYW1wZXJlX2hvdXIiLCLZhdmE2YTZiiDYo9mF2KjZitixINiz2KfYudipICjZhdmEINij2YXYqNmK2LEg2LPYp9i52KkpIjoibWlsbGlhbXBfaG91cnMiLCLZg9mK2YTZiCDZiNin2Lcg2LPYp9i52KkiOiJraWxvd2F0dF9ob3VycyIsItmF2KrYsSDZhdmD2LnYqCI6ImN1YmljX21ldGVycyIsItmI2KfYtyDYs9in2LnYqSI6IndhdHRfaG91cnMiLCLZgtiv2YUg2YXZg9i52KgiOiJjdWJpY19mZWV0Iiwi2KzZiNmEIjoiam91bGVzIn19LHsiYXR0cmlidXRlIjoiY2hhaW5fdHlwZVttYXJrZXRwbGFjZV9pZD1BMTdFNzlDNkQ4RFdOUF1bbGFuZ3VhZ2VfdGFnPWFyX0FFXSMxLnZhbHVlIiwiYWxpYXNlcyI6eyLYs9mE2LPZhNipINio2YrYstmG2LfZitipIjoi2LPZhNiz2YTYqSDYqNmK2LLZhti32YrYqSIsItiz2YTYs9mE2Kkg2YPYqNitIjoi2LPZhNiz2YTYqSDZg9io2K0iLCLYs9mE2LPZhNipINix2KjYtyI6Itiz2YTYs9mE2Kkg2LHYqNi3Iiwi2LPZhNiz2YTYqSDYqtmF2YjYrCI6Itiz2YTYs9mE2Kkg2KrZhdmI2KwiLCLYs9mE2LPZhNipINin2YTYtdmG2K%2FZiNmCIjoi2LPZhNiz2YTYqSDYp9mE2LXZhtiv2YjZgiIsItiz2YTYs9mE2Kkg2KfZhNit2KjZhCI6Itiz2YTYs9mE2Kkg2KfZhNit2KjZhCIsItiz2YTYs9mE2Kkg2KfZhNij2YHYudmJIjoi2LPZhNiz2YTYqSDYp9mE2KPZgdi52YkiLCLYs9mE2LPZhNipINin2YTZg9in2KjZhNin2KoiOiLYs9mE2LPZhNipINin2YTZg9in2KjZhNin2KoiLCLYs9mE2LPZhNipINin2YTZhdix2LPYp9ipIjoi2LPZhNiz2YTYqSDYp9mE2YXYsdiz2KfYqSIsItiz2YTYs9mE2Kkg2YHZitis2KfYsdmIIjoi2LPZhNiz2YTYqSDZgdmK2KzYp9ix2YgiLCLYs9mE2LPZhNipINin2YTYrtix2LIiOiLYs9mE2LPZhNipINin2YTYrtix2LIiLCLYs9mE2LPZhNipINin2YTYqNit2KfYsSI6Itiz2YTYs9mE2Kkg2KfZhNio2K3Yp9ixIiwi2LPZhNiz2YTYqSDYrdio2YQiOiLYs9mE2LPZhNipINit2KjZhCJ9fSx7ImF0dHJpYnV0ZSI6InN0b25lc1ttYXJrZXRwbGFjZV9pZD1BMTdFNzlDNkQ4RFdOUF0jMS5zaGFwZVtsYW5ndWFnZV90YWc9YXJfQUVdLnZhbHVlIiwiYWxpYXNlcyI6eyLYqtmB2KfYrdipIjoi2KrZgdin2K3YqSIsItmF2LPYqti32YrZhNmKIjoi2YXYs9iq2LfZitmE2YoiLCLZhti12YEg2YLZhdixIjoi2YbYtdmBINmC2YXYsSIsItiy2YfYsdipIjoi2LLZh9ix2KkiLCLZgdix2KfYtNipIjoi2YHYsdin2LTYqSIsIti02YPZhCDZhdix2KjYuSI6Iti02YPZhCDZhdix2KjYuSIsItmB2KfZhtiq2KfYstmK2KciOiLZgdin2YbYqtin2LLZitinIiwi2KPZhdmK2LHYqSI6Itij2YXZitix2KkiLCLYo9iz2LTYsSI6Itij2LPYtNixIiwi2YXYtNi5Ijoi2YXYtNi5Iiwi2YXYqtmC2KfYt9i5Ijoi2YXYqtmC2KfYt9i5Iiwi2KfZhNmC2YXYsSI6Itin2YTZgtmF2LEiLCLZhdir2YXZhiI6ItmF2KvZhdmGIiwi2K%2FYp9im2LHZiiDZhNin2YXYuSI6Itiv2KfYptix2Yog2YTYp9mF2LkiLCLYs9iv2KfYs9mKINin2YTYtNmD2YQiOiLYs9iv2KfYs9mKINin2YTYtNmD2YQiLCLYstmF2LHYryI6Itiy2YXYsdivIiwi2YjYs9in2K%2FYqSI6ItmI2LPYp9iv2KkiLCLZhtis2YXYqSI6ItmG2KzZhdipIiwi2LTZg9mEINii2K7YsSI6Iti02YPZhCDYotiu2LEiLCLZhdir2YTYqyI6ItmF2KvZhNirIiwi2YrYp9mC2Kkg2YXYq9mE2KvYqSI6ItmK2KfZgtipINmF2KvZhNir2KkiLCLZiNix2YLYqSI6ItmI2LHZgtipIiwi2KjZiti22YjZiiI6Itio2YrYttmI2YoiLCLZgti32Lkg2K7Yp9i1Ijoi2YLYt9i5INiu2KfYtSIsItmF2LPYqtiv2YrYsSI6ItmF2LPYqtiv2YrYsSIsIti62YrYsSDZhdmG2KrYuNmFIjoi2LrZitixINmF2YbYqti42YUiLCLYstmH2LHYqSDYp9mE2KjYsdiz2YrZhSI6Itiy2YfYsdipINin2YTYqNix2LPZitmFIiwi2LTYqNmHINmF2YbYrdix2YEiOiLYtNio2Ycg2YXZhtit2LHZgSIsItmD2YXYq9ix2YkiOiLZg9mF2KvYsdmJIiwi2YjYsdiv2KkiOiLZiNix2K%2FYqSIsItmF2KfYsdmD2YrYsiI6ItmF2KfYsdmD2YrYsiIsItin2YTYsdi62YrZgSDYp9mE2YHYsdmG2LPZiiI6Itin2YTYsdi62YrZgSDYp9mE2YHYsdmG2LPZiiIsItmF2K7YqtmE2LfYqSI6ItmF2K7YqtmE2LfYqSIsItiu2KfZhSI6Itiu2KfZhSIsItij2YTZhdin2LMiOiLYo9mE2YXYp9izIiwi2YLZhNioIjoi2YLZhNioIiwi2LHYtdin2LXYqSI6Itix2LXYp9i12KkifX0seyJhdHRyaWJ1dGUiOiJvY2Nhc2lvbl90eXBlW21hcmtldHBsYWNlX2lkPUExN0U3OUM2RDhEV05QXVtsYW5ndWFnZV90YWc9YXJfQUVdIzUudmFsdWUiLCJhbGlhc2VzIjp7Itiu2LfZiNio2KkiOiLYrti32YjYqNipIiwi2KfZhNmF2LnZhdmI2K%2FZitipIjoi2KfZhNmF2LnZhdmI2K%2FZitipIiwi2LnZitivINin2YTZhdmK2YTYp9ivIjoi2LnZitivINin2YTZhdmK2YTYp9ivIiwi2KrZgtin2LnYryI6Itiq2YLYp9i52K8iLCLYudmK2K8g2KfZhNij2KgiOiLYudmK2K8g2KfZhNij2KgiLCLYp9mE2LnYp9mFINin2YTYrNiv2YrYryI6Itin2YTYudin2YUg2KfZhNis2K%2FZitivIiwi2K3ZgdmE2Kkg2YXZiNiz2YrZgtmK2KkiOiLYrdmB2YTYqSDZhdmI2LPZitmC2YrYqSIsItin2YTYqtiu2LHYrCI6Itin2YTYqtiu2LHYrCIsIti52YrYryDYp9mE2KPZhSI6Iti52YrYryDYp9mE2KPZhSIsItit2YHZhCDYp9iz2KrZgtio2KfZhCDYp9mE2YXZiNmE2YjYryDYp9mE2KzYr9mK2K8iOiLYrdmB2YQg2KfYs9iq2YLYqNin2YQg2KfZhNmF2YjZhNmI2K8g2KfZhNis2K%2FZitivIiwi2KfZhNiw2YPYsdmJINin2YTYs9mG2YjZitipIjoi2KfZhNiw2YPYsdmJINin2YTYs9mG2YjZitipIiwi2LnZitivINin2YTYrdioIjoi2LnZitivINin2YTYrdioIiwi2K3ZgdmEINin2YTYudix2YjYsyI6Itit2YHZhCDYp9mE2LnYsdmI2LMiLCLYrdmB2YTYqSDYqtmI2K%2FZiti5INin2YTYudiy2YjYqNmK2Kkg2YTZhNi52LHZiNizIjoi2K3ZgdmE2Kkg2KrZiNiv2YrYuSDYp9mE2LnYstmI2KjZitipINmE2YTYudix2YjYsyIsItit2YHZhNipINiq2YjYr9mK2Lkg2KfZhNi52LLZiNio2YrYqSDZhNmE2LnYsdmK2LMiOiLYrdmB2YTYqSDYqtmI2K%2FZiti5INin2YTYudiy2YjYqNmK2Kkg2YTZhNi52LHZitizIiwi2K3ZgdmEINiy2YHYp9mBIjoi2K3ZgdmEINiy2YHYp9mBIn19LHsiYXR0cmlidXRlIjoiYmF0dGVyaWVzX2luY2x1ZGVkW21hcmtldHBsYWNlX2lkPUExN0U3OUM2RDhEV05QXSMxLnZhbHVlIiwiYWxpYXNlcyI6eyLZhNinIjoiZmFsc2UiLCLZhti52YUiOiJ0cnVlIn19LHsiYXR0cmlidXRlIjoibGVhZ3VlX25hbWVbbWFya2V0cGxhY2VfaWQ9QTE3RTc5QzZEOERXTlBdW2xhbmd1YWdlX3RhZz1hcl9BRV0jM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kZWNvcmF0aXZlX3BsYXRpbmdbbWFya2V0cGxhY2VfaWQ9QTE3RTc5QzZEOERXTlBdIzIudmFsdWUiLCJhbGlhc2VzIjp7Itio2LHZiNmG2LIiOiJicm9uemUiLCLYsNmH2Kgg2KfYqNmK2LYiOiJ3aGl0ZV9nb2xkIiwi2LPZhNmDINmE2K3Yp9mFIjoic29sZGVyIiwi2YbYrdin2LMg2KPYtdmB2LEiOiJicmFzcyIsItix2YjYq9mK2YbZitmI2YUiOiJydXRoZW5pdW0iLCLZgdi22KkiOiJzaWx2ZXIiLCLYp9mE2YbYrdin2LMiOiJjb3BwZXIiLCLZgdi22Kkg2KfYs9iq2LHZhNmK2YbZitipIjoic3Rlcmxpbmdfc2lsdmVyIiwi2KvZhtin2KbZiiDZg9ix2YjZhdin2KoiOiJkaWNocm9tYXRlIiwi2KfZhNmD2KfYr9mF2YrZiNmFIjoiY2FkbWl1bSIsItin2YTYstmG2YMiOiJ6aW5jIiwi2KjYsdmI2YbYsiDYp9mE2YXYr9in2YHYuSI6Imd1bm1ldGFsIiwi2KfZhNio2YTYp9iq2YrZhiI6InBsYXRpbnVtIiwi2LHZiNiv2YrZiNmFIjoicmhvZGl1bSIsItiq2YLZhNmK2K8gINmIINmF2K3Yp9mD2KfYqSDYp9mE2LHZiNiv2YrZiNmFIjoiaW1pdGF0aW9uX3Job2RpdW0iLCLZhtmK2YPZhCI6Im5pY2tlbCIsItiw2YfYqNmKINmI2LHYr9mKIjoicm9zZV9nb2xkIiwi2KfZhNiw2YfYqCDYp9mE2KPYtdmB2LEiOiJ5ZWxsb3dfZ29sZCIsItin2YTZgdi22Kkg2KfZhNij2LHYrNmG2KrZitmG2YrYqSI6ImFyZ2VudGl1bSIsItmC2LXYr9mK2LEiOiJ0aW4iLCLZg9ix2YjZhSI6ImNocm9tZSIsItin2YTYqNmE2KfYr9mK2YjZhSAo2KfZhNi52LHYstmGKSI6InBhbGxhZGl1bSJ9fSx7ImF0dHJpYnV0ZSI6InN0b25lc1ttYXJrZXRwbGFjZV9pZD1BMTdFNzlDNkQ4RFdOUF0jMy5jb2xvcltsYW5ndWFnZV90YWc9YXJfQUVdLnZhbHVlIiwiYWxpYXNlcyI6eyLYqNmG2YHYs9is2Yog2YXYstix2YIiOiLYqNmG2YHYs9is2Yog2YXYstix2YIiLCLYo9iy2LHZgiI6Itij2LLYsdmCIiwi2KfZhNmE2YjZhiDYp9mE2KjZitisIjoi2KfZhNmE2YjZhiDYp9mE2KjZitisIiwi2KPYrti22LEiOiLYo9iu2LbYsSIsIkgtSSI6IkgtSSIsItmE2YjZhiDYotiu2LEiOiLZhNmI2YYg2KLYrtixIiwi2KfZgSDYrNmKIjoi2KfZgSDYrNmKIiwi2KPYrdmF2LEg2KjZhtmB2LPYrNmKIjoi2KPYrdmF2LEg2KjZhtmB2LPYrNmKIiwi2KPYrdmF2LEiOiLYo9it2YXYsSIsItmE2KfZgdmG2K%2FYsSI6ItmE2KfZgdmG2K%2FYsSIsItio2LHYqtmC2KfZhNmKINij2K3ZhdixIjoi2KjYsdiq2YLYp9mE2Yog2KPYrdmF2LEiLCLYo9ix2KzZiNin2YbZiiI6Itij2LHYrNmI2KfZhtmKIiwi2KPYstix2YIg2YXYrti22LEiOiLYo9iy2LHZgiDZhdiu2LbYsSIsItix2YXYp9iv2YoiOiLYsdmF2KfYr9mKIiwi2KjYsdiq2YLYp9mEIjoi2KjYsdiq2YLYp9mEIiwi2LTYp9mF2KjYp9mG2YrYpyI6Iti02KfZhdio2KfZhtmK2KciLCLYo9iu2LbYsSDZhdiy2LHZgiI6Itij2K7YttixINmF2LLYsdmCIiwi2KfZiiDYrNmK2YciOiLYp9mKINis2YrZhyIsItmB2LbYqSI6ItmB2LbYqSIsIti02YHYp9mBIjoi2LTZgdin2YEiLCLYo9it2YXYsSDYqNix2KrZgtin2YTZiiI6Itij2K3ZhdixINio2LHYqtmC2KfZhNmKIiwi2KXZhCDYpdmFIjoi2KXZhCDYpdmFIiwi2YjYp9mKINiy2K8iOiLZiNin2Yog2LLYryIsIti02KfYsdi5Ijoi2LTYp9ix2LkiLCLYo9io2YrYtiI6Itij2KjZiti2Iiwi2KPYs9mI2K8iOiLYo9iz2YjYryIsItij2LLYsdmCINio2YbZgdiz2KzZiiI6Itij2LLYsdmCINio2YbZgdiz2KzZiiIsItij2K7YttixINij2LXZgdixIjoi2KPYrti22LEg2KPYtdmB2LEiLCJHLUgiOiJHLUgiLCJEIjoiRCIsIkUiOiJFIiwiRiI6IkYiLCJHIjoiRyIsItij2K7YttixINmF2LXZgdixIjoi2KPYrti22LEg2YXYtdmB2LEiLCJIIjoiSCIsIkkiOiJJIiwiSiI6IkoiLCLYpdmKINij2YEiOiLYpdmKINij2YEiLCJLLUwiOiJLLUwiLCJLIjoiSyIsIkwiOiJMIiwiTSI6Ik0iLCJOIjoiTiIsIk0tTiI6Ik0tTiIsIk8tUCI6Ik8tUCIsItiv2KjZhNmK2Ygg2KfZg9izIjoi2K%2FYqNmE2YrZiCDYp9mD2LMiLCJRLVIiOiJRLVIiLCLYp9mE2KjZhtmB2LPYrCI6Itin2YTYqNmG2YHYs9isIiwi2YXYudiv2YbZiiI6ItmF2LnYr9mG2YoiLCLYqti62YrZitixINin2YTZhNmI2YYiOiLYqti62YrZitixINin2YTZhNmI2YYiLCLYo9mE2YjYp9mGINmF2KrYudiv2K%2FYqSI6Itij2YTZiNin2YYg2YXYqti52K%2FYr9ipIiwiVS1WIjoiVS1WIiwi2KPYtdmB2LEiOiLYo9i12YHYsSIsItis2YrZhyDZg9mK2YciOiLYrNmK2Ycg2YPZitmHIiwi2LDZh9ioIjoi2LDZh9ioIiwi2KfYtdmB2LEg2KjYsdiq2YLYp9mE2YoiOiLYp9i12YHYsSDYqNix2KrZgtin2YTZiiIsItij2LLYsdmCINio2K3YsdmKIjoi2KPYstix2YIg2KjYrdix2YoiLCLZg9ix2YrZhSI6ItmD2LHZitmFIiwi2KjZhtmKIjoi2KjZhtmKIiwi2K%2FZiiI6Itiv2YoiLCLYp9mE2YjYsdiv2YoiOiLYp9mE2YjYsdiv2YoifX0seyJhdHRyaWJ1dGUiOiJyZWNvbW1lbmRlZF9icm93c2Vfbm9kZXNbbWFya2V0cGxhY2VfaWQ9QTE3RTc5QzZEOERXTlBdIzEudmFsdWUiLCJhbGlhc2VzIjp7Itij2LLZitin2KEgPiDYo9iy2YrYp9ihINit2K%2FZitir2Kkg2YjYo9iy2YrYp9ihINiw2KfYqiDYp9mE2KfYs9iq2K7Yr9in2YXYp9iqINin2YTYrtin2LXYqSA%2BINmF2KzZiNmH2LHYp9iqINit2K%2FZitir2KkgPiDYqNix2YjYtNin2Kog2YjYr9io2KfYqNmK2LMg2K3Yr9mK2KvYqSAoMTY2NjcyMzkwMzEpIjoiMTY2NjcyMzkwMzEiLCLYo9iy2YrYp9ihID4g2KPYstmK2KfYoSDYp9mE2YbYs9in2KEgPiDZhdis2YjZh9ix2KfYqiDZhtiz2KfYptmK2KkgPiDYqNix2YjYtNin2Kog2YjYr9io2KfYqNmK2LMg2YTZhNmG2LPYp9ihICgxNjY2NzMxNzAzMSkiOiIxNjY2NzMxNzAzMSIsItij2LLZitin2KEgPiDYo9iy2YrYp9ihINin2YTYqNmG2KfYqiA%2BINmF2KzZiNmH2LHYp9iqINmE2YTYqNmG2KfYqiA%2BINio2LHZiNi02KfYqiDZiNiv2KjYp9io2YrYsyDZhNmE2KjZhtin2KogKDE2NjY3MTM4MDMxKSI6IjE2NjY3MTM4MDMxIn19LHsiYXR0cmlidXRlIjoic3RvbmVzW21hcmtldHBsYWNlX2lkPUExN0U3OUM2RDhEV05QXSMzLmN1dFtsYW5ndWFnZV90YWc9YXJfQUVdLnZhbHVlIiwiYWxpYXNlcyI6eyLYtti52YrZgSI6Iti22LnZitmBIiwi2LrZitixINmF2YLYt9mI2LkiOiLYutmK2LEg2YXZgti32YjYuSIsItis2YrYryI6Itis2YrYryIsItiu2LTZhiI6Itiu2LTZhiIsItmF2KvYp9mE2YoiOiLZhdir2KfZhNmKIiwi2KzZitivINis2K%2FZi9inIjoi2KzZitivINis2K%2FZi9inIiwi2YXZgtio2YjZhCI6ItmF2YLYqNmI2YQiLCLZhdmF2KrYp9iyIjoi2YXZhdiq2KfYsiJ9fSx7ImF0dHJpYnV0ZSI6InN1cHBsZW1lbnRhbF9jb25kaXRpb25faW5mb3JtYXRpb25bbWFya2V0cGxhY2VfaWQ9QTE3RTc5QzZEOERXTlBdIzEuZmVhdHVyZXMjMi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vbmVbbWFya2V0cGxhY2VfaWQ9QTE3RTc5QzZEOERXTlBdIzEuY3V0W2xhbmd1YWdlX3RhZz1hcl9BRV0jMS52YWx1ZSIsImFsaWFzZXMiOnsi2KzZitivIjoi2KzZitivIiwi2KzZitivINis2K%2FZi9inIjoi2KzZitivINis2K%2FZi9inIiwi2YXZgtio2YjZhCI6ItmF2YLYqNmI2YQiLCLZhdmF2KrYp9iyIjoi2YXZhdiq2KfYsiJ9fSx7ImF0dHJpYnV0ZSI6InN1cHBsZW1lbnRhbF9jb25kaXRpb25faW5mb3JtYXRpb25bbWFya2V0cGxhY2VfaWQ9QTE3RTc5QzZEOERXTlBdIzEuZmVhdHVyZXMjM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5bGVbbWFya2V0cGxhY2VfaWQ9QTE3RTc5QzZEOERXTlBdW2xhbmd1YWdlX3RhZz1hcl9BRV0jMS52YWx1ZSIsImFsaWFzZXMiOnsi2KfZhNmB2YYg2K%2FZitmD2YgiOiLYp9mE2YHZhiDYr9mK2YPZiCIsItin2LPYqtmI2KfYptmKIjoi2KfYs9iq2YjYp9im2YoiLCLZg9mE2KfYs9mK2YMiOiLZg9mE2KfYs9mK2YMiLCLZgdmK2YPYqtmI2LHZiiI6ItmB2YrZg9iq2YjYsdmKIiwi2YrZhdir2YQg2K3Zgtio2Kkg2YXYp9i22YrYqSI6ItmK2YXYq9mEINit2YLYqNipINmF2KfYttmK2KkiLCLYudiq2YrZgiI6Iti52KrZitmCIiwi2K3Yr9mK2KsiOiLYrdiv2YrYqyIsItis2YbZiNio2Yog2LrYsdio2YoiOiLYrNmG2YjYqNmKINi62LHYqNmKIiwi2KrZgtmE2YrYr9mKIjoi2KrZgtmE2YrYr9mKIiwi2KfZhNio2KfYsdmI2YMiOiLYp9mE2KjYp9ix2YjZgyIsItmF2LrYsdio2YoiOiLZhdi62LHYqNmKIiwi2KLYs9mK2YjZiiI6Itii2LPZitmI2YoifX0seyJhdHRyaWJ1dGUiOiJzdXBwbGVtZW50YWxfY29uZGl0aW9uX2luZm9ybWF0aW9uW21hcmtldHBsYWNlX2lkPUExN0U3OUM2RDhEV05QXSMxLmZlYXR1cmVzIzU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vbmVzW21hcmtldHBsYWNlX2lkPUExN0U3OUM2RDhEV05QXSMzLmNsYXJpdHlbbGFuZ3VhZ2VfdGFnPWFyX0FFXS52YWx1ZSIsImFsaWFzZXMiOnsi2KrYrdiq2YjZiiDYudmE2Ykg2LTZiNin2KbYqCDZgtmE2YrZhNipINis2K%2FZi9inINis2K%2FZi9inIjoi2KrYrdiq2YjZiiDYudmE2Ykg2LTZiNin2KbYqCDZgtmE2YrZhNipINis2K%2FZi9inINis2K%2FZi9inIiwi2LPZijEiOiLYs9mKMSIsItmE2Kcg2KrYtNmI2KjZh9inINi02KfYptio2Kkg2K%2FYp9iu2YTZitin2YsiOiLZhNinINiq2LTZiNio2YfYpyDYtNin2KbYqNipINiv2KfYrtmE2YrYp9mLIiwiU0kyLUkxIjoiU0kyLUkxIiwiSTEiOiJJMSIsIkkyIjoiSTIiLCJJMyI6IkkzIiwi2KjZh9inINi02YjYp9im2Kgg2YLZhNmK2YTYqSI6Itio2YfYpyDYtNmI2KfYptioINmC2YTZitmE2KkiLCLZhdiq2LbZhdmGIjoi2YXYqti22YXZhiIsItio2YfYpyDYtNmI2KfYptioINmC2YTZitmE2Kkg2KzYr9mL2KciOiLYqNmH2Kcg2LTZiNin2KbYqCDZgtmE2YrZhNipINis2K%2FZi9inIiwi2KjZhNinINi52YrZiNioIjoi2KjZhNinINi52YrZiNioIiwiSTItSTMiOiJJMi1JMyIsIlZWUzItVlMxIjoiVlZTMi1WUzEiLCJWUzItU0kxIjoiVlMyLVNJMSIsIlZTMiI6IlZTMiIsIlZTMSI6IlZTMSIsIkkxLUkyIjoiSTEtSTIiLCJWVlMxIjoiVlZTMSIsIlZWUzIiOiJWVlMyIiwiU0kyIjoiU0ky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ZXRhbHNbbWFya2V0cGxhY2VfaWQ9QTE3RTc5QzZEOERXTlBdIzMubWV0YWxfd2VpZ2h0LnVuaXQiLCJhbGlhc2VzIjp7Itis2LHYp9mF2KfYqiI6ImdyYW1zIn19LHsiYXR0cmlidXRlIjoidG90YWxfZ2VtX3dlaWdodFttYXJrZXRwbGFjZV9pZD1BMTdFNzlDNkQ4RFdOUF0jMS51bml0IiwiYWxpYXNlcyI6eyJEV1QiOiJkd3QiLCLZiNiy2YYg2YLZitix2KfYtyDYp9mE2YXYp9izINin2YTYp9is2YXYp9mE2YoiOiJjdHR3Iiwi2YLZitix2KfYtyI6ImNhcmF0cyJ9fSx7ImF0dHJpYnV0ZSI6Im1lcmNoYW50X3NoaXBwaW5nX2dyb3VwW21hcmtldHBsYWNlX2lkPUExN0U3OUM2RDhEV05QXSMxLnZhbHVlIiwiYWxpYXNlcyI6eyJJbml0aWFsIFNoaXBwaW5nIFRlbXBsYXRlIjoibGVnYWN5LXRlbXBsYXRlLWlkIn19LHsiYXR0cmlidXRlIjoidGVhbV9uYW1lW21hcmtldHBsYWNlX2lkPUExN0U3OUM2RDhEV05QXVtsYW5ndWFnZV90YWc9YXJfQUVdIzEudmFsdWUiLCJhbGlhc2VzIjp7Itiq2YjZhti62KciOiLYqtmI2YbYutinIiwi2KfYtNmB2YrZhCDYqtmI2LHZitiq2LPYqtizIjoi2KfYtNmB2YrZhCDYqtmI2LHZitiq2LPYqtizIiwi2YbYp9iv2Yog2YbYp9i62YjZitinINis2LHYp9mF2KjZiNizINin2YrYqiI6ItmG2KfYr9mKINmG2KfYutmI2YrYpyDYrNix2KfZhdio2YjYsyDYp9mK2KoiLCLYrNmI2YTZitin2YbYpyDYqNmK2YbYpyI6Itis2YjZhNmK2KfZhtinINio2YrZhtinIiwi2YXZiNmH2YjZhiDYqNin2LrYp9mGIjoi2YXZiNmH2YjZhiDYqNin2LrYp9mGIiwi2KPZiNi62YbYr9inIjoi2KPZiNi62YbYr9inIiwi2YbZitmB2KfYr9inINmI2YjZhNmBINio2KfZgyI6ItmG2YrZgdin2K%2FYpyDZiNmI2YTZgSDYqNin2YMiLCLYqNmI2YTZitmG2Kwg2KzYsdmK2YYg2YHYp9mE2YPZiNmG2LIiOiLYqNmI2YTZitmG2Kwg2KzYsdmK2YYg2YHYp9mE2YPZiNmG2LIiLCLZhtin2K%2FZiiDYr9mE2YfZiiDZg9in2KjZitiq2KfZhNizIjoi2YbYp9iv2Yog2K%2FZhNmH2Yog2YPYp9io2YrYqtin2YTYsyIsItmH2KfYsdiq2YHZiNix2K8g2YfZiNmD2LMiOiLZh9in2LHYqtmB2YjYsdivINmH2YjZg9izIiwi2YXZitiv2YrZhCDYqtmK2YbZitiz2Yog2LPYqtmK2Kog2KjZhNmIINix2KfZitiv2LHYsiI6ItmF2YrYr9mK2YQg2KrZitmG2YrYs9mKINiz2KrZitiqINio2YTZiCDYsdin2YrYr9ix2LIiLCLZiNmE2YHYsdmH2KfZhdio2KrZiNmGINmI2KfZhtiv2LHYsdiyIjoi2YjZhNmB2LHZh9in2YXYqNiq2YjZhiDZiNin2YbYr9ix2LHYsiIsItmI2YTYp9mK2Kkg2YPZiNmE2YjYsdin2K%2FZiCDYsdin2YXYsiI6ItmI2YTYp9mK2Kkg2YPZiNmE2YjYsdin2K%2FZiCDYsdin2YXYsiIsIti12YjZgdmK2Kcg2YjYp9i02YbYt9mGIjoi2LXZiNmB2YrYpyDZiNin2LTZhti32YYiLCLZhdmK2KfZhdmKINiv2YjZhNmB2YrZhtiyIjoi2YXZitin2YXZiiDYr9mI2YTZgdmK2YbYsiIsItmG2KfYr9mKINin2LTYqNmK2YTZitipINmE2YPYsdipINin2YTZgtiv2YUiOiLZhtin2K%2FZiiDYp9i02KjZitmE2YrYqSDZhNmD2LHYqSDYp9mE2YLYr9mFIiwi2K%2FYp9iz2KrZhiDYqNmI2YrYsdmK2LEiOiLYr9in2LPYqtmGINio2YjZitix2YrYsSIsItiq2KfZitmE2KfZhtivIjoi2KrYp9mK2YTYp9mG2K8iLCLYrNiy2LEg2KfZhNmC2YXYsSI6Itis2LLYsSDYp9mE2YLZhdixIiwi2KrYtNmK2YbYp9mKINiz2YjYqNix2LPYqtin2LHYsiI6Itiq2LTZitmG2KfZiiDYs9mI2KjYsdiz2KrYp9ix2LIiLCLZhtin2K%2FZiiDZhdmI2YXYqNin2Yog2LPZitiq2Yog2YTZg9ix2Kkg2KfZhNmC2K%2FZhSI6ItmG2KfYr9mKINmF2YjZhdio2KfZiiDYs9mK2KrZiiDZhNmD2LHYqSDYp9mE2YLYr9mFIiwi2YHZitmG2YrZg9izINmF2YrYsdmD2YjYsdmKIjoi2YHZitmG2YrZg9izINmF2YrYsdmD2YjYsdmKIiwi2KzZitmF2Yog2LHZitmB2YrYsdinIjoi2KzZitmF2Yog2LHZitmB2YrYsdinIiwi2YfYp9ix2YrYp9mG2Kcg2YfYp9mF2LHYsiI6ItmH2KfYsdmK2KfZhtinINmH2KfZhdix2LIiLCLZg9in2LLYp9iu2LPYqtin2YYiOiLZg9in2LLYp9iu2LPYqtin2YYiLCLYpdmK2YTZiNmGINmB2YrZhtmK2YPYsyI6Itil2YrZhNmI2YYg2YHZitmG2YrZg9izIiwi2YbYp9iv2Yog2LPZg9in2Yog2KjZhNmIINmE2YPYsdipINin2YTZgtiv2YUiOiLZhtin2K%2FZiiDYs9mD2KfZiiDYqNmE2Ygg2YTZg9ix2Kkg2KfZhNmC2K%2FZhSIsItiq2Yog2KzYp9mKINiv2YrZhNi02KfZiCI6Itiq2Yog2KzYp9mKINiv2YrZhNi02KfZiCIsItij2YHYutin2YbYs9iq2KfZhiI6Itij2YHYutin2YbYs9iq2KfZhiIsItiz2KfZhiDYp9mG2LfZiNmG2YrZiCDZhdmK2LTZiNmG2LIiOiLYs9in2YYg2KfZhti32YjZhtmK2Ygg2YXZiti02YjZhtiyIiwi2YPYp9mE2YrZhtis2Kcg2YTYp9mG2LPYsSI6ItmD2KfZhNmK2YbYrNinINmE2KfZhtiz2LEiLCLYo9mI2YfYp9mK2Ygg2LPYqtmK2Kog2KjYp9mD2YrYsiI6Itij2YjZh9in2YrZiCDYs9iq2YrYqiDYqNin2YPZitiyIiwi2YbYp9iv2Yog2KPZhtin2K%2FZiNmE2Ygg2KXZgdmK2LMg2YTZg9ix2Kkg2KfZhNiz2YTYqSI6ItmG2KfYr9mKINij2YbYp9iv2YjZhNmIINil2YHZitizINmE2YPYsdipINin2YTYs9mE2KkiLCLZhtin2K%2FZiiDZg9ix2Kkg2YLYr9mFINis2YrZgdmIIjoi2YbYp9iv2Yog2YPYsdipINmC2K%2FZhSDYrNmK2YHZiCIsIkVzdG9yaWwiOiJFc3RvcmlsIiwi2YPZiNix2KjZiNizINmD2LHZitiz2KrZiiDZh9mI2YPYsyI6ItmD2YjYsdio2YjYsyDZg9ix2YrYs9iq2Yog2YfZiNmD2LMiLCLZgdmE2YjYsdmK2K%2FYpyDYrNmI2YTYr9mGINio2KfZhtir2LHYsiDYp9mE2K%2FZiNmE2YrYqSI6ItmB2YTZiNix2YrYr9inINis2YjZhNiv2YYg2KjYp9mG2KvYsdiyINin2YTYr9mI2YTZitipIiwi2LHYp9mK2LLZhtisINio2YYg2LPZiNio2LEg2KzYp9mK2YbYqtizIjoi2LHYp9mK2LLZhtisINio2YYg2LPZiNio2LEg2KzYp9mK2YbYqtizIiwi2LPZiiDYr9mKINmG2YjZhdin2YbYs9mK2KciOiLYs9mKINiv2Yog2YbZiNmF2KfZhtiz2YrYpyIsItmC2YrYsdi62YrYstiz2KrYp9mGIjoi2YLZitix2LrZitiy2LPYqtin2YYiLCLZgdix2YrYs9mG2Ygg2KzYsdmK2LLZhNmK2LMiOiLZgdix2YrYs9mG2Ygg2KzYsdmK2LLZhNmK2LMiLCJOSi9OWSBHb3RoYW0gRkMiOiJOSi9OWSBHb3RoYW0gRkMiLCLZg9in2LHZiNmE2YrZhtinINmH2YjYsdmK2YPYp9mG2LIiOiLZg9in2LHZiNmE2YrZhtinINmH2YjYsdmK2YPYp9mG2LIiLCLYo9mE2KfZgdmK2LMiOiLYo9mE2KfZgdmK2LMiLCLZgdmK2YTZhSDYqtmIINiq2YrZhNio2YjYsdi6Ijoi2YHZitmE2YUg2KrZiCDYqtmK2YTYqNmI2LHYuiIsItiq2LTYp9ix2YTYs9iq2YjZhiDYs9mI2KvYsdmGINio2YjZg9in2YbZitmK2LHYsiI6Itiq2LTYp9ix2YTYs9iq2YjZhiDYs9mI2KvYsdmGINio2YjZg9in2YbZitmK2LHYsiIsItij2YjYs9in2LPZiNmG2KciOiLYo9mI2LPYp9iz2YjZhtinIiwiRkMgSnXDoXJleiI6IkZDIEp1w6FyZXoiLCLYr9mK2YQg2KXZitix2YbZh9in2LHYr9iqIjoi2K%2FZitmEINil2YrYsdmG2YfYp9ix2K%2FYqiIsItmE2YjYsyDYp9mG2KzZhNmK2LMg2KfZhtis2YTYsiI6ItmE2YjYsyDYp9mG2KzZhNmK2LMg2KfZhtis2YTYsiIsItmD2KfZhCDYs9in2YbYqtinINio2KfYsdio2LHYpyDYrNin2YjYqti02YjYsyI6ItmD2KfZhCDYs9in2YbYqtinINio2KfYsdio2LHYpyDYrNin2YjYqti02YjYsyIsItmG2KfYr9mKINiq2YjZitmI2K%2FYpyDYrNmI2LLZiiDYs9mD2YjYsdio2YrZiNmG2LIiOiLZhtin2K%2FZiiDYqtmI2YrZiNiv2Kcg2KzZiNiy2Yog2LPZg9mI2LHYqNmK2YjZhtiyIiwi2YTZiNmK2YjZhNinINmF2KfYsdmK2YXYp9mI2YbYqiDZhNmK2YjZhtiyIjoi2YTZiNmK2YjZhNinINmF2KfYsdmK2YXYp9mI2YbYqiDZhNmK2YjZhtiyIiwi2YbYp9iv2Yog2YPZiNmF2YgiOiLZhtin2K%2FZiiDZg9mI2YXZiCIsItmH2YrZhNmK2YbYpyDYqNix2YjYsdiyIjoi2YfZitmE2YrZhtinINio2LHZiNix2LIiLCLYqNix2YrZhtiq2YHZiNix2K8iOiLYqNix2YrZhtiq2YHZiNix2K8iLCLYo9ix2YrYstmI2YbYpyDZg9in2LHYr9mK2YbYp9mE2LIiOiLYo9ix2YrYstmI2YbYpyDZg9in2LHYr9mK2YbYp9mE2LIiLCLYo9mI2LrYr9mGINix2KfYqNiq2YjYsdiyIjoi2KPZiNi62K%2FZhiDYsdin2KjYqtmI2LHYsiIsItiz2KfZiNirINio2YrZhtivINiz2YrZhNmB2LEg2YfZiNmD2LMiOiLYs9in2YjYqyDYqNmK2YbYryDYs9mK2YTZgdixINmH2YjZg9izIiwi2KjZhtiz2YTZgdin2YbZitinINmD2YjZitmD2LHYsiI6Itio2YbYs9mE2YHYp9mG2YrYpyDZg9mI2YrZg9ix2LIiLCLYrNmI2YbYs9mI2YYg2LPZitiq2Yog2YPYp9ix2K%2FZitmG2KfZhNiyIjoi2KzZiNmG2LPZiNmGINiz2YrYqtmKINmD2KfYsdiv2YrZhtin2YTYsiIsItij2YbYrNmK2YTYpyDZh9mK2YQiOiLYo9mG2KzZitmE2Kcg2YfZitmEIiwiRm9ydHVuYSBTaXR0YXJkIjoiRm9ydHVuYSBTaXR0YXJkIiwi2KzYp9iz2KrZhiDYrNmK2KvYrNmKIjoi2KzYp9iz2KrZhiDYrNmK2KvYrNmKIiwi2KPZiNiy2KjZg9iz2KrYp9mGIjoi2KPZiNiy2KjZg9iz2KrYp9mGIiwi2YXYr9i62LTZgtixIjoi2YXYr9i62LTZgtixIiwi2LPZiNin2YbYs9mKINiz2YrYqtmKIjoi2LPZiNin2YbYs9mKINiz2YrYqtmKIiwi2LrYsdioINmF2YrYtNmK2LrYp9mGINio2LHZiNmG2YPZiCI6Iti62LHYqCDZhdmK2LTZiti62KfZhiDYqNix2YjZhtmD2YgiLCLZhtin2K%2FZiiDYtNmK2YXZitiy2Ygg2KXYsy3YqNmE2LMiOiLZhtin2K%2FZiiDYtNmK2YXZitiy2Ygg2KXYsy3YqNmE2LMiLCLYqNix2LTZhNmI2YbYqSI6Itio2LHYtNmE2YjZhtipIiwi2YHYsdmK2YIg2KPZiNmD2YTYp9mG2K8g2KfZhNix2YrYp9i22YoiOiLZgdix2YrZgiDYo9mI2YPZhNin2YbYryDYp9mE2LHZitin2LbZiiIsItmD2KfZhCDYs9iq2YrYqiDYqNmK2YPYsdiz2YHZitmE2K8g2LHZiNiv2LHZhtix2LIiOiLZg9in2YQg2LPYqtmK2Kog2KjZitmD2LHYs9mB2YrZhNivINix2YjYr9ix2YbYsdiyIiwi2YbZiNiq2LHYr9in2YUg2YHYp9mK2KrZhtisINin2YrYsdi0Ijoi2YbZiNiq2LHYr9in2YUg2YHYp9mK2KrZhtisINin2YrYsdi0Iiwi2YTZiNmK2LLZgdmK2YQg2KjYp9iq2LMiOiLZhNmI2YrYstmB2YrZhCDYqNin2KrYsyIsItmE2KfZhtmD2LPYqtixINis2YrYqiDZh9mI2YMiOiLZhNin2YbZg9iz2KrYsSDYrNmK2Kog2YfZiNmDIiwi2YjYsdiv2Ygg2YHZiNix2Kog2YjYp9mK2YYg2YXYp9iz2KrZiNiv2YjZhtiyIjoi2YjYsdiv2Ygg2YHZiNix2Kog2YjYp9mK2YYg2YXYp9iz2KrZiNiv2YjZhtiyIiwi2YbYp9iv2Yog2KXZhdio2YjZhNmKIjoi2YbYp9iv2Yog2KXZhdio2YjZhNmKIiwi2LPYp9mGINmB2LHYp9mG2LPZitiz2YPZiCDZiNmI2LHZitmI2LHYsiI6Itiz2KfZhiDZgdix2KfZhtiz2YrYs9mD2Ygg2YjZiNix2YrZiNix2LIiLCLZhtio2LHYp9iz2YPYpyDZg9mI2LHZhtmH2YjYs9mD2LHYsiI6ItmG2KjYsdin2LPZg9inINmD2YjYsdmG2YfZiNiz2YPYsdiyIiwi2YTZiNmK2LLZitin2YbYpyDZhNin2YHYp9mK2YrYqiDYsdin2KzZitmGINmD2KfYrNmI2YbYsyI6ItmE2YjZitiy2YrYp9mG2Kcg2YTYp9mB2KfZitmK2Kog2LHYp9is2YrZhiDZg9in2KzZiNmG2LMiLCLYqtmI2LHZiNmG2KrZiCDZhdin2KjZhCDZhNmK2YHYsiI6Itiq2YjYsdmI2YbYqtmIINmF2KfYqNmEINmE2YrZgdiyIiwi2YbYp9iv2Yog2KrZiNmK2KfZhdinINis2LHZiNiyIjoi2YbYp9iv2Yog2KrZiNmK2KfZhdinINis2LHZiNiyIiwi2KfZhNis2KfZhdmK2YYg2LPYqtix2YTZitmG2KwiOiLYp9mE2KzYp9mF2YrZhiDYs9iq2LHZhNmK2YbYrCIsItis2KfZhdi52Kkg2YbZitmI2YrZiNix2YMg2KjZiNio2YPYp9iq2LMiOiLYrNin2YXYudipINmG2YrZiNmK2YjYsdmDINio2YjYqNmD2KfYqtizIiwi2YXYp9iqINiv2YrYqNmK2YbYr9mK2KrZiCI6ItmF2KfYqiDYr9mK2KjZitmG2K%2FZitiq2YgiLCLYqNmI2LHZg9mK2YbYpyDZgdin2LPZiCI6Itio2YjYsdmD2YrZhtinINmB2KfYs9mIIiwi2KjYsdmF2YbYutmH2KfZhSDYqNin2LHZiNmG2LIiOiLYqNix2YXZhti62YfYp9mFINio2KfYsdmI2YbYsiIsIkNhc2EgUGlhIEFDIjoiQ2FzYSBQaWEgQUMiLCLYqNmK2KvZiNmGINmD2YjZg9mF2KfZhiDZiNin2YrZhNivINmD2KfYqtizIjoi2KjZitir2YjZhiDZg9mI2YPZhdin2YYg2YjYp9mK2YTYryDZg9in2KrYsyIsItmG2KfYr9mKINmF2YrZhtmK2LPZiNiq2Kcg2YrZiNmG2KfZitiq2K8g2YTZg9ix2Kkg2KfZhNmC2K%2FZhSI6ItmG2KfYr9mKINmF2YrZhtmK2LPZiNiq2Kcg2YrZiNmG2KfZitiq2K8g2YTZg9ix2Kkg2KfZhNmC2K%2FZhSIsItiq2YjZhtmK2Kcg2KXZitmB2YrZhtis2LEiOiLYqtmI2YbZitinINil2YrZgdmK2YbYrNixIiwi2KjZitiv2LHZiCDZhdmI2YbZh9mI2LIiOiLYqNmK2K%2FYsdmIINmF2YjZhtmH2YjYsiIsItmB2LHZitmCINmI2KfYtNmG2LfZhiDZhNmD2LHYqSDYp9mE2YLYr9mFIjoi2YHYsdmK2YIg2YjYp9i02YbYt9mGINmE2YPYsdipINin2YTZgtiv2YUiLCLZhNin2YrZgyDYp9mE2LPZitmG2YjYsSDYs9iq2YjYsdmFIjoi2YTYp9mK2YMg2KfZhNiz2YrZhtmI2LEg2LPYqtmI2LHZhSIsIlJhY2luZyBMb3Vpc3ZpbGxlIEZDIjoiUmFjaW5nIExvdWlzdmlsbGUgRkMiLCLZhtin2K%2FZiiDYqNmI2LHZiNiz2YrYpyDYr9mI2LHYqtmF2YjZhtivIjoi2YbYp9iv2Yog2KjZiNix2YjYs9mK2Kcg2K%2FZiNix2KrZhdmI2YbYryIsItix2YjZhdinINio2LHYp9mB2LIiOiLYsdmI2YXYpyDYqNix2KfZgdiyIiwi2YbYp9iv2Yog2KfZhNmF2LHZitipIjoi2YbYp9iv2Yog2KfZhNmF2LHZitipIiwi2YbYp9iv2Yog2KjYsdi02YTZiNmG2Kkg2YTZg9ix2Kkg2KfZhNiz2YTYqSI6ItmG2KfYr9mKINio2LHYtNmE2YjZhtipINmE2YPYsdipINin2YTYs9mE2KkiLCLZhtin2K%2FZiiDZhtin2LHYpyDYqNin2YXYqNmK2KrZitmI2LMiOiLZhtin2K%2FZiiDZhtin2LHYpyDYqNin2YXYqNmK2KrZitmI2LMiLCLYs9in2YYg2K%2FZitmK2LrZiCDYqNin2K%2FYsdmK2LMiOiLYs9in2YYg2K%2FZitmK2LrZiCDYqNin2K%2FYsdmK2LMiLCLZhNmI2YbYuiDYotmK2YTYp9mG2K8g2KjZhNin2YPYqNmK2LHYr9iyIjoi2YTZiNmG2Log2KLZitmE2KfZhtivINio2YTYp9mD2KjZitix2K%2FYsiIsItio2YrZhti62YfYp9mF2KrZiNmGINmF2YrYqtizIjoi2KjZitmG2LrZh9in2YXYqtmI2YYg2YXZitiq2LMiLCLZg9in2YbYs9in2LMg2LPZitiq2Yog2KrYtNmK2YHYsiI6ItmD2KfZhtiz2KfYsyDYs9mK2KrZiiDYqti02YrZgdiyIiwi2YbYp9iv2Yog2YfZiNmD2KfZitiv2Ygg2YbZitio2YjZhiDZh9in2YUg2YHYp9mK2KrYsdiyIjoi2YbYp9iv2Yog2YfZiNmD2KfZitiv2Ygg2YbZitio2YjZhiDZh9in2YUg2YHYp9mK2KrYsdiyIiwi2YbYp9iv2Yog2YPYp9mE2YrYp9ix2Yog2YTZg9ix2Kkg2KfZhNmC2K%2FZhSI6ItmG2KfYr9mKINmD2KfZhNmK2KfYsdmKINmE2YPYsdipINin2YTZgtiv2YUiLCLZhNmK2YfYp9mKINmF2KfZiNmG2KrZhiDZh9mI2YPYsyI6ItmE2YrZh9in2Yog2YXYp9mI2YbYqtmGINmH2YjZg9izIiwi2KjYsdmE2YbYutiq2YjZhiDYqNmK2YrYsiI6Itio2LHZhNmG2LrYqtmI2YYg2KjZitmK2LIiLCLZgdmI2LHZhdin2YYg2KjYp9mE2KfYr9mK2YbYsiI6ItmB2YjYsdmF2KfZhiDYqNin2YTYp9iv2YrZhtiyIiwi2YfYp9mKINio2YjZitmG2Kog2KjYp9mG2KvYsdiyIjoi2YfYp9mKINio2YjZitmG2Kog2KjYp9mG2KvYsdiyIiwi2YXZiti02YrYutin2YYg2LPYqtmK2Kog2KfYs9io2LHYt9in2YbYsiI6ItmF2YrYtNmK2LrYp9mGINiz2KrZitiqINin2LPYqNix2LfYp9mG2LIiLCLZhtin2K%2FZiiDYqNmI2YbZgdmK2LHYp9iv2YrZhtinIjoi2YbYp9iv2Yog2KjZiNmG2YHZitix2KfYr9mK2YbYpyIsItmG2YrZiCDYp9mG2KzZhNin2YbYryDYqNmE2KfZgyDZiNmI2YTZgdiyIjoi2YbZitmIINin2YbYrNmE2KfZhtivINio2YTYp9mDINmI2YjZhNmB2LIiLCLYsdmK2YPZiiDYs9iq2YrZhtmH2KfZiNizINis2YjZhtmK2YjYsSI6Itix2YrZg9mKINiz2KrZitmG2YfYp9mI2LMg2KzZiNmG2YrZiNixIiwi2YbYp9iv2Yog2YXZitmG2LHZgdinINio2YbYrNin2Kgg2YTZg9ix2Kkg2KfZhNmC2K%2FZhSI6ItmG2KfYr9mKINmF2YrZhtix2YHYpyDYqNmG2KzYp9ioINmE2YPYsdipINin2YTZgtiv2YUiLCLZg9mE2YrZhtiq2YjZhiDZhNmI2YXYqNix2YPZhtis2LIiOiLZg9mE2YrZhtiq2YjZhiDZhNmI2YXYqNix2YPZhtis2LIiLCLYp9mE2YbZitis2LEiOiLYp9mE2YbZitis2LEiLCLZhdmI2YbYqtix2YrYp9mEINin2YXYqNin2YPYqiI6ItmF2YjZhtiq2LHZitin2YQg2KfZhdio2KfZg9iqIiwi2K%2FZhtmB2LEg2YbYp9is2KrYsyI6Itiv2YbZgdixINmG2KfYrNiq2LMiLCLYqNmK2YTZitmG2KzYsiDZhdmI2LPYqtin2YbYrCI6Itio2YrZhNmK2YbYrNiyINmF2YjYs9iq2KfZhtisIiwi2YbYp9iv2Yog2YbZiti02YrZhtmI2YXZitinINiz2KrYsdmI2YPYsyI6ItmG2KfYr9mKINmG2YrYtNmK2YbZiNmF2YrYpyDYs9iq2LHZiNmD2LMiLCLZhtin2K%2FZiiDZhtmF2YjYsSDZh9in2YbYtNmK2YYiOiLZhtin2K%2FZiiDZhtmF2YjYsSDZh9in2YbYtNmK2YYiLCLZhtin2K%2FZiiDYp9mG2KrYsSDZhdmK2YTYp9mGIjoi2YbYp9iv2Yog2KfZhtiq2LEg2YXZitmE2KfZhiIsItmF2KfYsdmK2YTYp9mG2K8g2KjYp9mE2KrZitmF2YjYsSDZg9in2YjZhtiq2Yog2LHZitiq2LHZitmB2LEiOiLZhdin2LHZitmE2KfZhtivINio2KfZhNiq2YrZhdmI2LEg2YPYp9mI2YbYqtmKINix2YrYqtix2YrZgdixIiwi2YbYp9iv2Yog2LPYp9mIINio2KfZiNmE2Ygg2YTZg9ix2Kkg2KfZhNmC2K%2FZhSI6ItmG2KfYr9mKINiz2KfZiCDYqNin2YjZhNmIINmE2YPYsdipINin2YTZgtiv2YUiLCLYqNix2YrYt9in2YbZitinINin2YTYudi42YXZiSI6Itio2LHZiti32KfZhtmK2Kcg2KfZhNi52LjZhdmJIiwi2KzZiNmGINmF2YjYsdin2KzYpyI6Itis2YjZhiDZhdmI2LHYp9is2KciLCLYs9in2YXZiNinIjoi2LPYp9mF2YjYpyIsItmG2YrZiCDZhdmD2LPZitmD2Ygg2LPYqtmK2Kog2KLYrNmK2LIiOiLZhtmK2Ygg2YXZg9iz2YrZg9mIINiz2KrZitiqINii2KzZitiyIiwi2KfZhNmF2LrYsdioIjoi2KfZhNmF2LrYsdioIiwi2YjYs9iqINmB2LHYrNmK2YbZitinINmF2KfZiNmG2KrZitmG2YrYsdiyIjoi2YjYs9iqINmB2LHYrNmK2YbZitinINmF2KfZiNmG2KrZitmG2YrYsdiyIiwi2KPZhNmD2YjYsdmGINiz2KrZitiqINio2LHZitmB2LIiOiLYo9mE2YPZiNix2YYg2LPYqtmK2Kog2KjYsdmK2YHYsiIsItin2YrYqSDYrNin2Yog2KPZhNmF2YrZhtiv2YrYsSI6Itin2YrYqSDYrNin2Yog2KPZhNmF2YrZhtiv2YrYsSIsItin2YrYs9iqINmD2KfYsdmI2YTZitmG2Kcg2KjYp9mK2LHYqtizIjoi2KfZitiz2Kog2YPYp9ix2YjZhNmK2YbYpyDYqNin2YrYsdiq2LMiLCLZhtin2K%2FZiiDYqNin2YrYsSDZhNmK2YHYsdmD2YjYstmGIjoi2YbYp9iv2Yog2KjYp9mK2LEg2YTZitmB2LHZg9mI2LLZhiIsItiz2YbYqtix2KfZhCDZg9mI2YbZitiq2YrZg9iqINio2YTZiCDYr9mK2YHZhNiyIjoi2LPZhtiq2LHYp9mEINmD2YjZhtmK2KrZitmD2Kog2KjZhNmIINiv2YrZgdmE2LIiLCLYqNmK2KrZitizINin2LTYqNmK2YTZitipIjoi2KjZitiq2YrYsyDYp9i02KjZitmE2YrYqSIsItiz2KfZhiDYr9mK2YrYutmIINiq2LTYp9ix2KzYsdiyIjoi2LPYp9mGINiv2YrZiti62Ygg2KrYtNin2LHYrNix2LIiLCLZhtin2K%2FZiiDZg9mI2YbYs9in2K%2FZiNmEINiz2KfYqNmI2LHZiCI6ItmG2KfYr9mKINmD2YjZhtiz2KfYr9mI2YQg2LPYp9io2YjYsdmIIiwi2KzYp9mD2LPZiNmG2YHZitmEINiv2YjZhNmB2YrZhiI6Itis2KfZg9iz2YjZhtmB2YrZhCDYr9mI2YTZgdmK2YYiLCLZg9mI2YTZiNmF2KjZitinINmE2YrZiNmG2LIiOiLZg9mI2YTZiNmF2KjZitinINmE2YrZiNmG2LIiLCLZhtin2K%2FZiiDYo9mF2YrYp9mGIjoi2YbYp9iv2Yog2KPZhdmK2KfZhiIsItio2LHYp9mG2K%2FZiNmGINmF2YjYsdmK2YbZiCI6Itio2LHYp9mG2K%2FZiNmGINmF2YjYsdmK2YbZiCIsItmD2YXYqNmI2K%2FZitinIjoi2YPZhdio2YjYr9mK2KciLCLZhtin2K%2FZiiDYs9mK2LHZitiy2Ygg2KPZiNiz2KfZg9inIjoi2YbYp9iv2Yog2LPZitix2YrYstmIINij2YjYs9in2YPYpyIsIti02KjZhCDYs9mI2KfZhtiz2YjZhiI6Iti02KjZhCDYs9mI2KfZhtiz2YjZhiIsItmG2KfYr9mKINij2KzYp9mD2LPZitmIIjoi2YbYp9iv2Yog2KPYrNin2YPYs9mK2YgiLCLYsdmK2K%2FZitmG2Kwg2YHZitmE2YrYsyI6Itix2YrYr9mK2YbYrCDZgdmK2YTZitizIiwi2KPZiNi62YjYs9iq2Kcg2KzYsdmK2YbYrNin2YPZitiq2LIiOiLYo9mI2LrZiNiz2KrYpyDYrNix2YrZhtis2KfZg9mK2KrYsiIsItiq2YrYp9is2Ygg2LPYp9mG2KrZiNizIjoi2KrZitin2KzZiCDYs9in2YbYqtmI2LMiLCLZhNin2YrZgyDZg9in2YjZhtiq2Yog2YPYp9io2KrZhtiyIjoi2YTYp9mK2YMg2YPYp9mI2YbYqtmKINmD2KfYqNiq2YbYsiIsItiv2KfZhtmB2YrZhCDYqNix2YrZgdiyIjoi2K%2FYp9mG2YHZitmEINio2LHZitmB2LIiLCLYqNix2YTZhti62KrZiNmGINix2YjZitin2YTYsiI6Itio2LHZhNmG2LrYqtmI2YYg2LHZiNmK2KfZhNiyIiwi2YHYsdmK2YIg2KzZhdmH2YjYsdmK2Kkg2KfZhNiv2YjZhdmK2YbZitmD2</t>
        </is>
      </c>
      <c r="D1" s="59" t="inlineStr">
        <is>
          <t>settings4=KfZhiI6ItmB2LHZitmCINis2YXZh9mI2LHZitipINin2YTYr9mI2YXZitmG2YrZg9in2YYiLCLYqNmE2YjZgdmK2YTYryDYo9mI2LHZitmI2YTYsiI6Itio2YTZiNmB2YrZhNivINij2YjYsdmK2YjZhNiyIiwi2KzZiNix2Kwg2LPYp9mG2Kog2KjZitmK2LEiOiLYrNmI2LHYrCDYs9in2YbYqiDYqNmK2YrYsSIsItiv2KfZhiDZh9mI2YPYsSI6Itiv2KfZhiDZh9mI2YPYsSIsItmG2YrZiCDYp9mG2LrZhNin2YbYryDYqNin2KrYsdmK2YjYqtizIjoi2YbZitmIINin2YbYutmE2KfZhtivINio2KfYqtix2YrZiNiq2LMiLCLYsdmK2KfZhCDZhdiv2LHZitivIjoi2LHZitin2YQg2YXYr9ix2YrYryIsItmB2YrZhNin2K%2FZhNmB2YrYpyDZiNmK2YbYrNiyIjoi2YHZitmE2KfYr9mE2YHZitinINmI2YrZhtis2LIiLCLZhdmK2YTZiNmI2YPZiiDZh9mI2YPYsyI6ItmF2YrZhNmI2YjZg9mKINmH2YjZg9izIiwi2K7ZiNix2K7ZiiDZhdin2LPZgdmK2K%2FYp9mEIjoi2K7ZiNix2K7ZiiDZhdin2LPZgdmK2K%2FYp9mEIiwi2YHZhNmI2LHZitiv2Kcg2KfZitmHINin2YbYryDYp9mFINix2KfYqtmE2YrYsdiyIjoi2YHZhNmI2LHZitiv2Kcg2KfZitmHINin2YbYryDYp9mFINix2KfYqtmE2YrYsdiyIiwi2KjYp9ix2YrYsdmKINmB2YrZiCDYqNin2YbYq9ix2LIiOiLYqNin2LHZitix2Yog2YHZitmIINio2KfZhtir2LHYsiIsItmG2KfYr9mKINmG2YrZiti62KfYqtinINij2YTYqNmK2LHZitmD2LMg2YTZg9ix2Kkg2KfZhNiz2YTYqSI6ItmG2KfYr9mKINmG2YrZiti62KfYqtinINij2YTYqNmK2LHZitmD2LMg2YTZg9ix2Kkg2KfZhNiz2YTYqSIsItmB2LHZitmCINiq2LHZiNis2KfZhtiyINmE2KzYp9mF2LnYqSDZg9in2YTZitmB2YjYsdmG2YrYpyDYp9mE2KzZhtmI2KjZitipIjoi2YHYsdmK2YIg2KrYsdmI2KzYp9mG2LIg2YTYrNin2YXYudipINmD2KfZhNmK2YHZiNix2YbZitinINin2YTYrNmG2YjYqNmK2KkiLCLYsdmI2KrYtNiz2KrYsSDZhtin2YrYqiDZh9mI2YPYsyI6Itix2YjYqti02LPYqtixINmG2KfZitiqINmH2YjZg9izIiwi2K%2FZitiq2LHZiNmK2Kog2LHZitivINmI2YrZhtis2LIiOiLYr9mK2KrYsdmI2YrYqiDYsdmK2K8g2YjZitmG2KzYsiIsItmD2YjZhtmK2KrZitmD2Kog2LXZhiI6ItmD2YjZhtmK2KrZitmD2Kog2LXZhiIsItmD2KfZhCDYs9iq2YrYqiDZgdmI2YTYqtix2YjZhiDYqtmK2KrYp9mG2LIiOiLZg9in2YQg2LPYqtmK2Kog2YHZiNmE2KrYsdmI2YYg2KrZitiq2KfZhtiyIiwi2YjZgdmI2LHYryDYqtmK2LHZitix2LIiOiLZiNmB2YjYsdivINiq2YrYsdmK2LHYsiIsItmB2KfZhtmD2YjZgdixINmI2YjYsdmK2YjYsdiyIjoi2YHYp9mG2YPZiNmB2LEg2YjZiNix2YrZiNix2LIiLCLZgdix2YrZgiDYrtmK2YXZg9mKINmE2YPYsdipINin2YTYs9mE2KkiOiLZgdix2YrZgiDYrtmK2YXZg9mKINmE2YPYsdipINin2YTYs9mE2KkiLCLZgdix2YrZgiDYsdin2LPYqNmG2Kwg2KjZiNmG2Kog2YTYs9io2KfZgiDYp9mE2LPZitin2LHYp9iqIjoi2YHYsdmK2YIg2LHYp9iz2KjZhtisINio2YjZhtiqINmE2LPYqNin2YIg2KfZhNiz2YrYp9ix2KfYqiIsItis2KfZhSDYs9iq2YjZhiDYrNin2YXYsdiyIjoi2KzYp9mFINiz2KrZiNmGINis2KfZhdix2LIiLCLZgdix2YrZgiDYp9mE2YHYpyDYsdmI2YXZitmIINmE2LPYqNin2YIg2KfZhNiz2YrYp9ix2KfYqiI6ItmB2LHZitmCINin2YTZgdinINix2YjZhdmK2Ygg2YTYs9io2KfZgiDYp9mE2LPZitin2LHYp9iqIiwi2KrYp9mKINiq2YjZitmB2KfYs9inIjoi2KrYp9mKINiq2YjZitmB2KfYs9inIiwi2YbYp9iv2Yog2YHZiNix2Kwg2YTZg9ix2Kkg2KfZhNmC2K%2FZhSI6ItmG2KfYr9mKINmB2YjYsdisINmE2YPYsdipINin2YTZgtiv2YUiLCLZg9mI2YTZiNmF2KjZiNizINio2YTZiCDYrNin2YPZitiq2LMiOiLZg9mI2YTZiNmF2KjZiNizINio2YTZiCDYrNin2YPZitiq2LMiLCLYo9mI2KrYp9mI2Kcg2LPZitmG2KfYqtmI2LHYsiI6Itij2YjYqtin2YjYpyDYs9mK2YbYp9iq2YjYsdiyIiwi2YbYp9iv2Yog2LHZitmG2YjZgdinINmK2KfZhdin2LrZiNiq2LTZiiI6ItmG2KfYr9mKINix2YrZhtmI2YHYpyDZitin2YXYp9i62YjYqti02YoiLCLYo9mI2YPZhNin2YfZiNmF2Kcg2LPZiNmG2YjYsdiyIjoi2KPZiNmD2YTYp9mH2YjZhdinINiz2YjZhtmI2LHYsiIsItmF2YrZhNmI2YjZg9mKINio2LHZiNix2LIiOiLZhdmK2YTZiNmI2YPZiiDYqNix2YjYsdiyIiwi2K%2FYp9io2KfZhti6INiv2YTZh9mKINmD2YrZhyDYs9mKIjoi2K%2FYp9io2KfZhti6INiv2YTZh9mKINmD2YrZhyDYs9mKIiwi2LHZhtiv2Kcg2YXYp9ix2YPZiNizIjoi2LHZhtiv2Kcg2YXYp9ix2YPZiNizIiwi2KjYsdmF2YjYr9inIjoi2KjYsdmF2YjYr9inIiwi2LPYp9mG2Kog2YHYsdin2YbYs9mK2LMgKNio2YbYs9mE2YHYp9mG2YrYpykg2LHYryDZgdmE2KfYtCI6Itiz2KfZhtiqINmB2LHYp9mG2LPZitizICjYqNmG2LPZhNmB2KfZhtmK2KcpINix2K8g2YHZhNin2LQiLCLYp9mK2Kkg2K%2FZiiDYp9mE2YPZiNix2YPZiNmGIjoi2KfZitipINiv2Yog2KfZhNmD2YjYsdmD2YjZhiIsItiz2YjYq9ix2YYg2KXZhNmK2YbZiNmKINiz2KfZhNmI2YPZitizIjoi2LPZiNir2LHZhiDYpdmE2YrZhtmI2Yog2LPYp9mE2YjZg9mK2LMiLCLZhtin2K%2FZiiDYo9mI2LHZhNin2YbYr9mIINiz2YrYqtmKINin2YTYsdmK2KfYttmKIjoi2YbYp9iv2Yog2KPZiNix2YTYp9mG2K%2FZiCDYs9mK2KrZiiDYp9mE2LHZitin2LbZiiIsItiq2YPYs9in2LMg2KfZitmHINin2YbYryDYp9mFINin2KzZitizIjoi2KrZg9iz2KfYsyDYp9mK2Ycg2KfZhtivINin2YUg2KfYrNmK2LMiLCLZhtmK2KfYrNix2Kcg2KjZitix2KjZhCDYpdmK2KzZhNiyIjoi2YbZitin2KzYsdinINio2YrYsdio2YQg2KXZitis2YTYsiIsItmG2KfYr9mKINi32YjZg9mK2Ygg2YfYp9iq2LTZitmI2KzZiiDYqtix2KfZhtiyIjoi2YbYp9iv2Yog2LfZiNmD2YrZiCDZh9in2KrYtNmK2YjYrNmKINiq2LHYp9mG2LIiLCLZhdin2LHZitiq2YrZhdmIIjoi2YXYp9ix2YrYqtmK2YXZiCIsItiz2KfZhdmI2Kcg2KfZhNij2YXYsdmK2YPZitipIjoi2LPYp9mF2YjYpyDYp9mE2KPZhdix2YrZg9mK2KkiLCLYs9mG2K%2FYsdmE2KfZhtivIjoi2LPZhtiv2LHZhNin2YbYryIsItmF2YXZgdmK2LMg2LHZitiv2KjZitix2K%2FYsiI6ItmF2YXZgdmK2LMg2LHZitiv2KjZitix2K%2FYsiIsItmD2LHZitiz2KrYp9mEINio2KfZhNin2LMiOiLZg9ix2YrYs9iq2KfZhCDYqNin2YTYp9izIiwi2YXYp9mD2LMg2YfZiNmE2YjYp9mKIjoi2YXYp9mD2LMg2YfZiNmE2YjYp9mKIiwi2YbYp9iv2Yog2YPYp9mI2KfYs9in2YPZiiDZgdix2YjZhtiq2KfZhCI6ItmG2KfYr9mKINmD2KfZiNin2LPYp9mD2Yog2YHYsdmI2YbYqtin2YQiLCLYo9iv2Ygg2K%2FZitmGINmH2KfYuiI6Itij2K%2FZiCDYr9mK2YYg2YfYp9i6Iiwi2KrYp9mKINiv2YrZhNmI2YYiOiLYqtin2Yog2K%2FZitmE2YjZhiIsItiv2KfZhtmK2KfZhCDZg9mI2LHZhdmK2LEiOiLYr9in2YbZitin2YQg2YPZiNix2YXZitixIiwi2KjYqtmE2LEg2KjZiNmE2K%2FZiNis2LIiOiLYqNiq2YTYsSDYqNmI2YTYr9mI2KzYsiIsItio2YjYs9i32YYg2KjZitmG2YrYqtix2LIiOiLYqNmI2LPYt9mGINio2YrZhtmK2KrYsdiyIiwi2YHZhNmI2LHZitiv2Kcg2KzZhNmBINmD2YjYs9iqINii2YrYrNmE2LIiOiLZgdmE2YjYsdmK2K%2FYpyDYrNmE2YEg2YPZiNiz2Kog2KLZitis2YTYsiIsItmD2YbYqtin2YPZiiDZiNin2YrZhNivINmD2KfYqtizIjoi2YPZhtiq2KfZg9mKINmI2KfZitmE2K8g2YPYp9iq2LMiLCLZhtmI2KrZhti62YfYp9mFINmB2YjYsdiz2KoiOiLZhtmI2KrZhti62YfYp9mFINmB2YjYsdiz2KoiLCLZhtin2K%2FZiiDYutin2YbYutmI2YYiOiLZhtin2K%2FZiiDYutin2YbYutmI2YYiLCLZh9in2Yog2K%2FZitiy2LHYqiDZhdin2YHYsdmK2YPYsyI6ItmH2KfZiiDYr9mK2LLYsdiqINmF2KfZgdix2YrZg9izIiwi2KjZiNiz2LfZhiDYqNix2YjZitmG2LMiOiLYqNmI2LPYt9mGINio2LHZiNmK2YbYsyIsItiv2YjZhNipINmC2LfYsSI6Itiv2YjZhNipINmC2LfYsSIsItmE2YjZhti62YjZiNivINmE2KfZhtiz2LEiOiLZhNmI2YbYutmI2YjYryDZhNin2YbYs9ixIiwi2LPYp9mGINiu2YjYs9mK2Ycg2KzZitin2YbYqtizIjoi2LPYp9mGINiu2YjYs9mK2Ycg2KzZitin2YbYqtizIiwi2LHYp9mG2KzYsdiyIjoi2LHYp9mG2KzYsdiyIiwi2YbYp9iv2Yog2KrYtNmK2YbYp9mK2YrZhiDZhNmD2LHYqSDYp9mE2YLYr9mFIjoi2YbYp9iv2Yog2KrYtNmK2YbYp9mK2YrZhiDZhNmD2LHYqSDYp9mE2YLYr9mFIiwi2YbYp9iv2Yog2LPYqNin2YQiOiLZhtin2K%2FZiiDYs9io2KfZhCIsItmE2YrYrNin2YbZitizIjoi2YTZitis2KfZhtmK2LMiLCLYrtio2YrYqCDZhtmI2LHZhdin2LrZiNmF2YrYr9mI2YEiOiLYrtio2YrYqCDZhtmI2LHZhdin2LrZiNmF2YrYr9mI2YEiLCLYqNmE2K%2FYuiDZgdix2YrYs9mG2Ygg2LPYqtmK2KoiOiLYqNmE2K%2FYuiDZgdix2YrYs9mG2Ygg2LPYqtmK2KoiLCLZgdmI2YTZh9in2YUiOiLZgdmI2YTZh9in2YUiLCLYs9mD2LHYp9mF2YbYqtmIINmD2YrZhtis2LIiOiLYs9mD2LHYp9mF2YbYqtmIINmD2YrZhtis2LIiLCLYutmI2KfZhSI6Iti62YjYp9mFIiwi2YXZitix2KrZhCDYqNmK2KrYtCDYqNmK2YTZitmD2KfZhtiyIjoi2YXZitix2KrZhCDYqNmK2KrYtCDYqNmK2YTZitmD2KfZhtiyIiwi2LPYqtmK2YHZhiDYpdmBINij2YjYs9iq2YYg2YTZiNmF2KjYsdis2KfZgyI6Itiz2KrZitmB2YYg2KXZgSDYo9mI2LPYqtmGINmE2YjZhdio2LHYrNin2YMiLCLZhtin2K%2FZiiDYsdmK2K8g2LPYqtin2LEg2YTZg9ix2Kkg2KfZhNiz2YTYqSI6ItmG2KfYr9mKINix2YrYryDYs9iq2KfYsSDZhNmD2LHYqSDYp9mE2LPZhNipIiwi2YPYp9ix2K%2FZitmBINiz2YrYqtmKIjoi2YPYp9ix2K%2FZitmBINiz2YrYqtmKIiwi2YbYp9iv2Yog2YXYp9iq2LTZitiv2Kcg2LLZitmE2YHZitinINmE2YPYsdipINin2YTZgtiv2YUiOiLZhtin2K%2FZiiDZhdin2KrYtNmK2K%2FYpyDYstmK2YTZgdmK2Kcg2YTZg9ix2Kkg2KfZhNmC2K%2FZhSIsItil2YrYsdmKINiz2Yog2YjZiNmE2YHYsiI6Itil2YrYsdmKINiz2Yog2YjZiNmE2YHYsiIsItmH2YjZhtisINmD2YjZhtisIjoi2YfZiNmG2Kwg2YPZiNmG2KwiLCLYqtmI2YbYr9mK2YTYpyI6Itiq2YjZhtiv2YrZhNinIiwi2KjYsdin2YrYqtmI2YYg2KPZhtivINmH2YjZgSDYo9mE2KjZitmI2YYiOiLYqNix2KfZitiq2YjZhiDYo9mG2K8g2YfZiNmBINij2YTYqNmK2YjZhiIsItmG2KfYr9mKINi02YrZhdin2YYg2LPZiNiz2KfZhtmIINmF2KfYrNmK2YMiOiLZhtin2K%2FZiiDYtNmK2YXYp9mGINiz2YjYs9in2YbZiCDZhdin2KzZitmDIiwi2YTZitiq2YjYp9mG2YrYpyI6ItmE2YrYqtmI2KfZhtmK2KciLCLYs9in2YjYq9ix2YYg2KzYp9i62YjYp9ixIjoi2LPYp9mI2KvYsdmGINis2KfYutmI2KfYsSIsItis2KfZhiDYqNmE2KfYtNmI2YHZitiq2LQiOiLYrNin2YYg2KjZhNin2LTZiNmB2YrYqti0Iiwi2YfYp9ix2YHYp9ix2K8g2YPYsdmK2YXYs9mI2YYiOiLZh9in2LHZgdin2LHYryDZg9ix2YrZhdiz2YjZhiIsItiq2LHZg9mK2KciOiLYqtix2YPZitinIiwi2YHZitmE2KfYr9mE2YHZitinINiz2YHZhtiq2Yog2LPZitmD2LPYsdiyIjoi2YHZitmE2KfYr9mE2YHZitinINiz2YHZhtiq2Yog2LPZitmD2LPYsdiyIiwi2LPYp9mGINmB2LHYp9mG2LPZitiz2YPZiCDYrNin2YrYqtmG2LMiOiLYs9in2YYg2YHYsdin2YbYs9mK2LPZg9mIINis2KfZitiq2YbYsyIsItil2Yog2LLYryDYo9mE2YPZhdin2LEiOiLYpdmKINiy2K8g2KPZhNmD2YXYp9ixIiwi2YTZiNmK2LLZitin2YbYpyDYqtin2YrYrNix2LIiOiLZhNmI2YrYstmK2KfZhtinINiq2KfZitis2LHYsiIsItmD2LHZiNin2KrZitinIjoi2YPYsdmI2KfYqtmK2KciLCLZhNmI2YrZiNmE2Kcg2LTZitmD2KfYutmIINix2KfZhdio2YTYsdiyIjoi2YTZiNmK2YjZhNinINi02YrZg9in2LrZiCDYsdin2YXYqNmE2LHYsiIsItmG2KfYr9mKINi62YjZhtmF2Kcg2YPYsdmK2YYg2KvYp9mG2K%2FYsdiyIjoi2YbYp9iv2Yog2LrZiNmG2YXYpyDZg9ix2YrZhiDYq9in2YbYr9ix2LIiLCLYp9ix2YXZiiDYqNmE2KfZgyDZhtin2YrYqtizIjoi2KfYsdmF2Yog2KjZhNin2YMg2YbYp9mK2KrYsyIsInZhbmNvdXZlcl9mYyI6InZhbmNvdXZlcl9mYyIsItiz2KfZhiDZgdix2KfZhtiz2YrYs9mD2Ygg2K%2FZiNmG2LIiOiLYs9in2YYg2YHYsdin2YbYs9mK2LPZg9mIINiv2YjZhtiyIiwi2KfYqtmE2KfZhtiq2Kcg2YHYp9mE2YPZiNmG2LIiOiLYp9iq2YTYp9mG2KrYpyDZgdin2YTZg9mI2YbYsiIsItiu2YjYp9mGINio2KfYqNmE2Ygg2YXZiNmG2KrZiNmK2KciOiLYrtmI2KfZhiDYqNin2KjZhNmIINmF2YjZhtiq2YjZitinIiwi2YPYsdmK2KrZiNmGINio2YTZiCDYrNin2YrYsiI6ItmD2LHZitiq2YjZhiDYqNmE2Ygg2KzYp9mK2LIiLCLYs9in2YbYqiDYqNmK2KrYsSDYqNmK2YPZiNmD2LMiOiLYs9in2YbYqiDYqNmK2KrYsSDYqNmK2YPZiNmD2LMiLCLYqNmI2YTZitmG2Kwg2KzYsdmK2YYg2YfZiNiqINix2YjYryI6Itio2YjZhNmK2YbYrCDYrNix2YrZhiDZh9mI2Kog2LHZiNivIiwi2LHZiNmD2LPYp9mGINmF2YjYr9in2YHZitix2YoiOiLYsdmI2YPYs9in2YYg2YXZiNiv2KfZgdmK2LHZiiIsItmG2KfYr9mKINix2YrYrNmK2YbYpyI6ItmG2KfYr9mKINix2YrYrNmK2YbYpyIsItmG2KfYr9mKINij2KrZhNiq2YrZg9mIINix2YrZgdixINio2YTYp9mK2KoiOiLZhtin2K%2FZiiDYo9iq2YTYqtmK2YPZiCDYsdmK2YHYsSDYqNmE2KfZitiqIiwi2KrZiNmE2LPYpyDYr9ix2YrZhNmE2LHYsiI6Itiq2YjZhNiz2Kcg2K%2FYsdmK2YTZhNix2LIiLCLZgdmE2LPYt9mK2YYiOiLZgdmE2LPYt9mK2YYiLCLYqNmG2KzYp9ioINix2YjZitin2YQiOiLYqNmG2KzYp9ioINix2YjZitin2YQiLCLZg9in2YTZitmB2YjYsdmG2YrYpyDYs9iq2YrYqiDZhtmI2LHYq9ix2YrYr9isINmF2KfYqtin2K%2FZiNix2LIiOiLZg9in2YTZitmB2YjYsdmG2YrYpyDYs9iq2YrYqiDZhtmI2LHYq9ix2YrYr9isINmF2KfYqtin2K%2FZiNix2LIiLCLYs9mI2KfYstmK2YTYp9mG2K8iOiLYs9mI2KfYstmK2YTYp9mG2K8iLCLZhNmI2YrYstmK2KfZhtinINmF2YjZhtix2Ygg2KfZhtmK2K%2FYp9mG2LIiOiLZhNmI2YrYstmK2KfZhtinINmF2YjZhtix2Ygg2KfZhtmK2K%2FYp9mG2LIiLCLYp9mE2KjYs9mK2Lcg2KjZiiDYqNmKIjoi2KfZhNio2LPZiti3INio2Yog2KjZiiIsItmG2KfYr9mKINmH2YrYsdiq2Kcg2KjYsdmE2YrZhiI6ItmG2KfYr9mKINmH2YrYsdiq2Kcg2KjYsdmE2YrZhiIsItiq2YPYs9in2LMg2KXZhCDYqNin2LPZiCDZhdmK2YbYsdiyIjoi2KrZg9iz2KfYsyDYpdmEINio2KfYs9mIINmF2YrZhtix2LIiLCLZg9mI2YHZhtiq2LHZiiDYs9mK2KrZiiI6ItmD2YjZgdmG2KrYsdmKINiz2YrYqtmKIiwi2YrZiNiq2Kcg2KzYp9iyIjoi2YrZiNiq2Kcg2KzYp9iyIiwi2K%2FZhNmH2Yog2YjYp9mB2YrYsdmK2K%2FZitix2LIiOiLYr9mE2YfZiiDZiNin2YHZitix2YrYr9mK2LHYsiIsItiz2KfZhiDYrtmI2LPZitmHINin2YrYsdir2YPZiNmK2YPYsyI6Itiz2KfZhiDYrtmI2LPZitmHINin2YrYsdir2YPZiNmK2YPYsyIsItix2YrYqti02YXZiNmG2K8g2YHZhNin2YrZhtisINiz2YPZiNix2YrZhNiyIjoi2LHZitiq2LTZhdmI2YbYryDZgdmE2KfZitmG2Kwg2LPZg9mI2LHZitmE2LIiLCLYrNix2YrYqiDZhNin2YrZg9izINmE2YjZiNmG2LIiOiLYrNix2YrYqiDZhNin2YrZg9izINmE2YjZiNmG2LIiLCLZhtin2K%2FZiiDYsdmK2YjZg9mK2Ygg2YTZg9ix2Kkg2KfZhNmC2K%2FZhSI6ItmG2KfYr9mKINix2YrZiNmD2YrZiCDZhNmD2LHYqSDYp9mE2YLYr9mFIiwi2KrZitmG2YrYs9mKINmF2KfYsdiq2YYg2LPZg9in2Yog2YfZiNmD2LMiOiLYqtmK2YbZitiz2Yog2YXYp9ix2KrZhiDYs9mD2KfZiiDZh9mI2YPYsyIsItmF2YrYr9mE2KfZhtivINix2YjZg9mH2KfZiNmG2K%2FYsiI6ItmF2YrYr9mE2KfZhtivINix2YjZg9mH2KfZiNmG2K%2FYsiIsItij2YrZiNinINiz2KrZitiqINiz2KfZitmD2YTZiNmG2LIiOiLYo9mK2YjYpyDYs9iq2YrYqiDYs9in2YrZg9mE2YjZhtiyIiwi2YbYp9iv2Yog2YTZiNix2YrYp9mGINmE2YPYsdipINin2YTZgtiv2YUiOiLZhtin2K%2FZiiDZhNmI2LHZitin2YYg2YTZg9ix2Kkg2KfZhNmC2K%2FZhSIsItmG2KfYr9mKINiz2KrYsdin2LPYqNmI2LHYuiI6ItmG2KfYr9mKINiz2KrYsdin2LPYqNmI2LHYuiIsItij2KjZitmE2YrZhiDZg9ix2YrYs9iq2YrYp9mGINmI2KfZitmE2K8g2YPYp9iq2LMiOiLYo9io2YrZhNmK2YYg2YPYsdmK2LPYqtmK2KfZhiDZiNin2YrZhNivINmD2KfYqtizIiwi2YbYp9iv2Yog2YrYp9mF2KfYutin2KrYpyDZiNmK2YHYsdmG2LMiOiLZhtin2K%2FZiiDZitin2YXYp9i62KfYqtinINmI2YrZgdix2YbYsyIsItmG2KfYr9mKINix2YrYp9mEINmF2K%2FYsdmK2K8g2YTZg9ix2Kkg2KfZhNiz2YTYqSI6ItmG2KfYr9mKINix2YrYp9mEINmF2K%2FYsdmK2K8g2YTZg9ix2Kkg2KfZhNiz2YTYqSIsItmG2KfYr9mKINmH2YrYsdmI2LTZitmF2Kcg2KrZiNmK2Ygg2YPYp9ix2KgiOiLZhtin2K%2FZiiDZh9mK2LHZiNi02YrZhdinINiq2YjZitmIINmD2KfYsdioIiwi2LPZhtiq2LHYp9mEINij2LHZg9mG2LPYp9izINio2YrYsdiyIjoi2LPZhtiq2LHYp9mEINij2LHZg9mG2LPYp9izINio2YrYsdiyIiwi2YHZitiq2YjYsdmK2Kcg2LPZitiq2YjYqNin2YQiOiLZgdmK2KrZiNix2YrYpyDYs9mK2KrZiNio2KfZhCIsItio2KfZgdmE2Ygg2LPYp9io2YrYsdiyIjoi2KjYp9mB2YTZiCDYs9in2KjZitix2LIiLCLYsdmI2LPZitinIjoi2LHZiNiz2YrYpyIsIti62LHZitmGINio2KfZiiDYqNin2YPYsdiyIjoi2LrYsdmK2YYg2KjYp9mKINio2KfZg9ix2LIiLCLYr9mK2LHYqNmKINmD2KfZiNmG2KrZiiI6Itiv2YrYsdio2Yog2YPYp9mI2YbYqtmKIiwi2YHYsdin2YbZg9mKINil2K%2FYutin2LEiOiLZgdix2KfZhtmD2Yog2KXYr9i62KfYsSIsItmE2YrYr9iyINmK2YjZhtin2YrYqtivIjoi2YTZitiv2LIg2YrZiNmG2KfZitiq2K8iLCLYrNmG2YjYqCDYo9mB2LHZitmC2YrYpyI6Itis2YbZiNioINij2YHYsdmK2YLZitinIiwi2KzYsdin2YbYryDZg9in2YbZitmI2YYg2KfZhtiq2YTZiNio2LMiOiLYrNix2KfZhtivINmD2KfZhtmK2YjZhiDYp9mG2KrZhNmI2KjYsyIsItmB2YrYutin2LMg2KzZiNmE2K%2FZhiDZhtin2YrYqtizIjoi2YHZiti62KfYsyDYrNmI2YTYr9mGINmG2KfZitiq2LMiLCLYpdmG2K%2FZitin2YbYpyDZh9mI2YjYstmK2LHYsyI6Itil2YbYr9mK2KfZhtinINmH2YjZiNiy2YrYsdizIiwi2KPZg9ix2YjZhiDYpdmK2LHZiNizIjoi2KPZg9ix2YjZhiDYpdmK2LHZiNizIiwi2KjYsdmK2LPYqtmI2YQg2LPZitiq2YoiOiLYqNix2YrYs9iq2YjZhCDYs9mK2KrZiiIsItin2YTZhtix2YjZitisIjoi2KfZhNmG2LHZiNmK2KwiLCLYsdmI2YXYp9mG2YrYpyI6Itix2YjZhdin2YbZitinIiwi2KPZiNmD2LHYp9mG2YrYpyI6Itij2YjZg9ix2KfZhtmK2KciLCLZg9mE2YrZgdmE2KfZhtivINix2YjZg9ix2LIiOiLZg9mE2YrZgdmE2KfZhtivINix2YjZg9ix2LIiLCLYqNmI2LHYqtmE2KfZhtivINiq2YXYqNix2LIiOiLYqNmI2LHYqtmE2KfZhtivINiq2YXYqNix2LIiLCLZhtin2K%2FZiiDYqNmE2YjYqNmE2YrYqtiyINij2YPZitiq2KciOiLZhtin2K%2FZiiDYqNmE2YjYqNmE2YrYqtiyINij2YPZitiq2KciLCLYqtmK2YbZitiz2Yog2LPZhdmI2YPZitizIjoi2KrZitmG2YrYs9mKINiz2YXZiNmD2YrYsyIsItis2YrZhdmKINis2YjZhtiz2YjZhiI6Itis2YrZhdmKINis2YjZhtiz2YjZhiIsItmC2YjYsdirINmB2YTZiNix2YrYr9inINin2YjYs9io2LHZiiI6ItmC2YjYsdirINmB2YTZiNix2YrYr9inINin2YjYs9io2LHZiiIsItij2YjYs9iq2YYg2K%2FZitmE2YjZhiI6Itij2YjYs9iq2YYg2K%2FZitmE2YjZhiIsItiq2KfZitiz2YjZhiDYqNmK2K%2FYsdmIIjoi2KrYp9mK2LPZiNmGINio2YrYr9ix2YgiLCLZhtin2K%2FZiiDYo9mI2K%2FZitmG2YrYstmKIjoi2YbYp9iv2Yog2KPZiNiv2YrZhtmK2LLZiiIsItmD2KfYsdmI2YTZitmG2Kcg2KjYp9mG2KvYsdiyIjoi2YPYp9ix2YjZhNmK2YbYpyDYqNin2YbYq9ix2LIiLCLZhtin2K%2FZiiDYqti02LHYtNmEINio2LHYp9iw2LHYsiDZhNmD2LHYqSDYp9mE2YLYr9mFIjoi2YbYp9iv2Yog2KrYtNix2LTZhCDYqNix2KfYsNix2LIg2YTZg9ix2Kkg2KfZhNmC2K%2FZhSIsItmG2KfYr9mKINmH2YjZgdmG2YfYp9mK2YUgMTg5OSI6ItmG2KfYr9mKINmH2YjZgdmG2YfYp9mK2YUgMTg5OSIsItiq2YPYs9in2LMg2KrZgyDYsdmK2K8g2LHYp9mK2K%2FYsdiyIjoi2KrZg9iz2KfYsyDYqtmDINix2YrYryDYsdin2YrYr9ix2LIiLCLYs9in2YjYq9mH2KfZhdio2KrZiNmGIjoi2LPYp9mI2KvZh9in2YXYqNiq2YjZhiIsItmE2YjZitmI2YTYpyDZhdin2LHZitmE2KfZhtivINis2LHYp9mKINmH2YjZhtiv2LIiOiLZhNmI2YrZiNmE2Kcg2YXYp9ix2YrZhNin2YbYryDYrNix2KfZiiDZh9mI2YbYr9iyIiwi2KfZhNmG2YXYs9inIjoi2KfZhNmG2YXYs9inIiwi2KrZg9iz2KfYsyDZh9mI2LHZhtivINmB2LHZiNis2LIiOiLYqtmD2LPYp9izINmH2YjYsdmG2K8g2YHYsdmI2KzYsiIsItmF2YjYsdmK2KrYp9mG2YrYpyI6ItmF2YjYsdmK2KrYp9mG2YrYpyIsItiz2YbYqtix2KfZhCDZg9mI2YbZitiq2YrZg9iqINiz2KrZitiqINio2YTZiCDYr9mK2YHZitmE2LIiOiLYs9mG2KrYsdin2YQg2YPZiNmG2YrYqtmK2YPYqiDYs9iq2YrYqiDYqNmE2Ygg2K%2FZitmB2YrZhNiyIiwi2KfZhNmD2LPZhtiv2LEg2KjYp9mG2KrZiNis2KciOiLYp9mE2YPYs9mG2K%2FYsSDYqNin2YbYqtmI2KzYpyIsItmG2YrZiNiy2YrZhNin2YbYr9inIjoi2YbZitmI2LLZitmE2KfZhtiv2KciLCLZhtin2K%2FZiiDZh9in2YbYstinINix2YjYs9iq2YjZgyI6ItmG2KfYr9mKINmH2KfZhtiy2Kcg2LHZiNiz2KrZiNmDIiwi2YbYp9iv2Yog2KPZiNmF2YjYsdmKINmI2KfYqtizIjoi2YbYp9iv2Yog2KPZiNmF2YjYsdmKINmI2KfYqtizIiwi2KrZiNmF2KfYsyDYp9mE2YXZitiv2KciOiLYqtmI2YXYp9izINin2YTZhdmK2K%2FYpyIsItmG2KfYr9mKINix2KfYrNiz2KrYp9mGINix2YjZitin2YTYsiI6ItmG2KfYr9mKINix2KfYrNiz2KrYp9mGINix2YjZitin2YTYsiIsIlZmTCBPc25hYnLDvGNrIjoiVmZMIE9zbmFicsO8Y2siLCLZitmIINmF2YjZhdio2KciOiLZitmIINmF2YjZhdio2KciLCLZhtin2K%2FZiiDYstin2YTYutmK2LHZitizINmE2YPYsdipINin2YTYs9mE2KkiOiLZhtin2K%2FZiiDYstin2YTYutmK2LHZitizINmE2YPYsdipINin2YTYs9mE2KkiLCLZhtmK2YjZitmI2LHZgyDYrNin2YrZhtiq2LMiOiLZhtmK2YjZitmI2LHZgyDYrNin2YrZhtiq2LMiLCLZhtin2K%2FZiiDZg9in2YHYp9mE2LHZiiDZhNmD2LHYqSDYp9mE2YLYr9mFIjoi2YbYp9iv2Yog2YPYp9mB2KfZhNix2Yog2YTZg9ix2Kkg2KfZhNmC2K%2FZhSIsItiv2KfZhNin2LMg2YjZitmG2KzYsiI6Itiv2KfZhNin2LMg2YjZitmG2KzYsiIsItiq2LTYp9ivINmF2YrZhtiv2YrYsiI6Itiq2LTYp9ivINmF2YrZhtiv2YrYsiIsItmB2LHZitmCINix2YrZhtmIINmF2YjYp9mG2KYg2K%2FYqNmKINin2YTYudin2YTZhdmK2Kkg2YTYs9io2KfZgiDYp9mE2LPZitin2LHYp9iqIjoi2YHYsdmK2YIg2LHZitmG2Ygg2YXZiNin2YbYpiDYr9io2Yog2KfZhNi52KfZhNmF2YrYqSDZhNiz2KjYp9mCINin2YTYs9mK2KfYsdin2KoiLCLYs9mE2KfYt9mK2YYg2K%2FZhNmH2YoiOiLYs9mE2KfYt9mK2YYg2K%2FZhNmH2YoiLCLZhtmK2YjZitmI2LHZgyDZhdmK2KrYsyI6ItmG2YrZiNmK2YjYsdmDINmF2YrYqtizIiwi2KjYsdmF2YbYutmH2KfZhSDYs9mK2KrZiiI6Itio2LHZhdmG2LrZh9in2YUg2LPZitiq2YoiLCLYqNmI2LPYt9mGINio2KfYqtix2YrZiNiq2LMiOiLYqNmI2LPYt9mGINio2KfYqtix2YrZiNiq2LMiLCLYrNiy2LEg2LPZhNmK2YXYp9mGIjoi2KzYstixINiz2YTZitmF2KfZhiIsItiq2YrZhtmK2LPZiiDYqti02KfYqtin2YbZiNi62Kcg2YXZiNmD2LMiOiLYqtmK2YbZitiz2Yog2KrYtNin2KrYp9mG2YjYutinINmF2YjZg9izIiwi2LHYp9mI2YbYryDYsdmI2YMg2KfZg9iz2KjYsdizIjoi2LHYp9mI2YbYryDYsdmI2YMg2KfZg9iz2KjYsdizIiwi2LXYsdio2YrYpyI6Iti12LHYqNmK2KciLCLZhtmI2LHZgdmI2YTZgyDYqtin2YrYr9iyIjoi2YbZiNix2YHZiNmE2YMg2KrYp9mK2K%2FYsiIsItix2YjYsiDZhtin2YXYp9is2YjZhtin2LMiOiLYsdmI2LIg2YbYp9mF2KfYrNmI2YbYp9izIiwi2YbYp9iv2Yog2YHZiNmE2KrYsdiyINmD2YjZhdin2YXZiNiq2YgiOiLZhtin2K%2FZiiDZgdmI2YTYqtix2LIg2YPZiNmF2KfZhdmI2KrZiCIsItmG2KfYr9mKINiy2YHZiNmE2Ycg2YTZg9ix2Kkg2KfZhNmC2K%2FZhSI6ItmG2KfYr9mKINiy2YHZiNmE2Ycg2YTZg9ix2Kkg2KfZhNmC2K%2FZhSIsItin2LHYs9mG2KfZhCI6Itin2LHYs9mG2KfZhCIsItmI2YrYqti02YrYqtinINiz2KrZitiqINi02YjZg9ix2LIiOiLZiNmK2KrYtNmK2KrYpyDYs9iq2YrYqiDYtNmI2YPYsdiyIiwi2KzZiNix2KzZitinINir2KfZiNiz2YrYsdmGINin2YrYrNmE2LIiOiLYrNmI2LHYrNmK2Kcg2KvYp9mI2LPZitix2YYg2KfZitis2YTYsiIsItiz2YrZitmG2Kcg2LPYp9mG2KrYsyI6Itiz2YrZitmG2Kcg2LPYp9mG2KrYsyIsItij2YXZitix2YrZg9in2YYg2YrZiNmG2YrZgdmK2LHYs9iq2Yog2KfZitis2YTYsiI6Itij2YXZitix2YrZg9in2YYg2YrZiNmG2YrZgdmK2LHYs9iq2Yog2KfZitis2YTYsiIsItmG2KfYr9mKINmB2YbYsdio2K7YtNipINio2YrZg9mIINin2LPYt9mG2KjZiNmEINmE2YPYsdipINin2YTYs9mE2KkiOiLZhtin2K%2FZiiDZgdmG2LHYqNiu2LTYqSDYqNmK2YPZiCDYp9iz2LfZhtio2YjZhCDZhNmD2LHYqSDYp9mE2LPZhNipIiwi2YXZiNmG2KrYsdmK2KfZhCDZg9mG2K%2FZitin2YbYsiI6ItmF2YjZhtiq2LHZitin2YQg2YPZhtiv2YrYp9mG2LIiLCLYutix2YrZhtin2K%2FYpyI6Iti62LHZitmG2KfYr9inIiwi2KfZhNmD2LPZhtiv2LEg2KzZiNiz2KrYp9mB2LPZiNmGIjoi2KfZhNmD2LPZhtiv2LEg2KzZiNiz2KrYp9mB2LPZiNmGIiwi2LPZiNmK2LPYsdinIjoi2LPZiNmK2LPYsdinIiwi2YbYp9iv2Yog2KjYp9mG2KfYq9mK2YbYp9mK2YPZiNizINmE2YPYsdipINin2YTYs9mE2KkiOiLZhtin2K%2FZiiDYqNin2YbYp9ir2YrZhtin2YrZg9mI2LMg2YTZg9ix2Kkg2KfZhNiz2YTYqSIsItmD2KfZhtiz2KfYsyDYrNin2YrZh9mI2YPYsyI6ItmD2KfZhtiz2KfYsyDYrNin2YrZh9mI2YPYsyIsIkFpcmRyaWVvbmlhbnMiOiJBaXJkcmllb25pYW5zIiwi2YPYp9mG2LPYp9izINiz2YrYqtmKINix2YjZitin2YTYsiI6ItmD2KfZhtiz2KfYsyDYs9mK2KrZiiDYsdmI2YrYp9mE2LIiLCLYp9mE2KjYsdin2LLZitmEIjoi2KfZhNio2LHYp9iy2YrZhCIsItis2KfYsdiv2YbYsS3ZiNmK2Kgg2LHYp9mG2YbYrCDYqNmI2YTYr9i62LIiOiLYrNin2LHYr9mG2LEt2YjZitioINix2KfZhtmG2Kwg2KjZiNmE2K%2FYutiyIiwi2KrYp9mF2KjYpyDYqNin2Yog2YTYp9mK2KrZitmG2YbYuiI6Itiq2KfZhdio2Kcg2KjYp9mKINmE2KfZitiq2YrZhtmG2LoiLCLZhdmK2LHYs9in2K8g2KjZg9iq2YrZgyI6ItmF2YrYsdiz2KfYryDYqNmD2KrZitmDIiwi2KrZiNmE2LPYpyDYrNmI2YTYr9mGINmH2YjYsdmK2YPYp9mGIjoi2KrZiNmE2LPYpyDYrNmI2YTYr9mGINmH2YjYsdmK2YPYp9mGIiwi2KXZhtiv2YrYp9mG2KfYqNmI2YTZitizINmD2YjZhNiq2LMiOiLYpdmG2K%2FZitin2YbYp9io2YjZhNmK2LMg2YPZiNmE2KrYsyIsIlF1ZXLDqXRhcm8iOiJRdWVyw6l0YXJvIiwi2YXZiNmG2KrYsdmK2KfZhCDZiNmG2K%2FYsdix2LIiOiLZhdmI2YbYqtix2YrYp9mEINmI2YbYr9ix2LHYsiIsItmF2KfZh9mI2YbZitmG2Kwg2YHYp9mE2Yog2KfYs9mD2LHYp9io2LHYsiI6ItmF2KfZh9mI2YbZitmG2Kwg2YHYp9mE2Yog2KfYs9mD2LHYp9io2LHYsiIsItmG2KfYr9mKINin2YjZg9iz2YrYsSI6ItmG2KfYr9mKINin2YjZg9iz2YrYsSIsIkthbnNhcyBDaXR5IEN1cnJlbnQiOiJLYW5zYXMgQ2l0eSBDdXJyZW50Iiwi2KjZiNmEINmB2YrZhNiv2LEiOiLYqNmI2YQg2YHZitmE2K%2FYsSIsItmB2LHYp9mG2LPZitizINmG2KzYp9mG2YgiOiLZgdix2KfZhtiz2YrYsyDZhtis2KfZhtmIIiwi2YPZhtiv2KciOiLZg9mG2K%2FYpyIsItiz2KjYsdmK2YbYutmB2YrZhNivINmD2KfYsdiv2YrZhtin2YTYsiI6Itiz2KjYsdmK2YbYutmB2YrZhNivINmD2KfYsdiv2YrZhtin2YTYsiIsItmG2KfYr9mKINiq2YjYtNmK2LrZiiDYqNix2YrZg9izIjoi2YbYp9iv2Yog2KrZiNi02YrYutmKINio2LHZitmD2LMiLCLYrNiy2LEg2KfZhNmH2YbYryDYp9mE2LrYsdio2YrYqSI6Itis2LLYsSDYp9mE2YfZhtivINin2YTYutix2KjZitipIiwi2KXZiti32KfZhNmK2KciOiLYpdmK2LfYp9mE2YrYpyIsItmF2YjZhtiq2LHZitin2YQg2KPZhNmI2YrYqtmK2LMiOiLZhdmI2YbYqtix2YrYp9mEINij2YTZiNmK2KrZitizIiwi2YbYp9iv2Yog2YHZii0g2YHYp9ix2YrZhiDZhtin2KzYp9iy2KfZg9mKIjoi2YbYp9iv2Yog2YHZii0g2YHYp9ix2YrZhiDZhtin2KzYp9iy2KfZg9mKIiwi2KfYs9io2YYg2YTYp9ivIjoi2KfYs9io2YYg2YTYp9ivIiwi2KfZitiy2KfZiNmEINil2YEg2LPZiiI6Itin2YrYstin2YjZhCDYpdmBINiz2YoiLCLZhtin2K%2FZiiDYrNmKINil2Yog2KXZgSDZitmI2YbYp9mK2KrYryDYpdiq2LTZitmH2KfYsdinINi02YrYqNinIjoi2YbYp9iv2Yog2KzZiiDYpdmKINil2YEg2YrZiNmG2KfZitiq2K8g2KXYqti02YrZh9in2LHYpyDYtNmK2KjYpyIsItmG2KfYr9mKINij2YjYqtix2YrYrtiqINmE2YPYsdipINin2YTZgtiv2YUiOiLZhtin2K%2FZiiDYo9mI2KrYsdmK2K7YqiDZhNmD2LHYqSDYp9mE2YLYr9mFIiwi2YfZitmI2LPYqtmGINio2KfYqNiq2YrYs9iqINmH2KfYs9mD2YrYsiI6ItmH2YrZiNiz2KrZhiDYqNin2KjYqtmK2LPYqiDZh9in2LPZg9mK2LIiLCLYqNmI2LHYqtmIIjoi2KjZiNix2KrZiCIsItmG2YjYsdirINin2YrYs9iq2LHZhiDZh9in2LPZg9mK2LIiOiLZhtmI2LHYqyDYp9mK2LPYqtix2YYg2YfYp9iz2YPZitiyIiwi2YjYp9iq2YHZiNix2K8iOiLZiNin2KrZgdmI2LHYryIsIti62YjZhNiv2YYg2LPYqtin2YrYqiDZiNmI2LHZitmI2LHYsiI6Iti62YjZhNiv2YYg2LPYqtin2YrYqiDZiNmI2LHZitmI2LHYsiIsItmF2YXZgdmK2LMg2KzYsdmK2LLZhNmK2LMiOiLZhdmF2YHZitizINis2LHZitiy2YTZitizIiwi2KrYtNin2LHZhNiq2YjZhiDYo9ir2YTZitiq2YrZgyI6Itiq2LTYp9ix2YTYqtmI2YYg2KPYq9mE2YrYqtmK2YMiLCLYqtin2YrYrNix2LIg2KPZiNmG2KfZhCI6Itiq2KfZitis2LHYsiDYo9mI2YbYp9mEIiwi2LHZiNioINmB2YjZhtiqIjoi2LHZiNioINmB2YjZhtiqIiwi2YbZitmI2YrZiNix2YMg2KfZhdmK2LHZitmD2KfZhtiyIjoi2YbZitmI2YrZiNix2YMg2KfZhdmK2LHZitmD2KfZhtiyIiwi2LPYp9mGINin2YbYt9mI2YbZitmIINiz2YrZhNmB2LEg2LPYqtin2LHYsiI6Itiz2KfZhiDYp9mG2LfZiNmG2YrZiCDYs9mK2YTZgdixINiz2KrYp9ix2LIiLCLYp9mE2KrZitmE2KzZiCDYqtin2YrYqtin2YbYsiI6Itin2YTYqtmK2YTYrNmIINiq2KfZitiq2KfZhtiyIiwi2KrZitmG2YrYs9mKINiz2KrZitiqINiq2KfZitis2LHYsiI6Itiq2YrZhtmK2LPZiiDYs9iq2YrYqiDYqtin2YrYrNix2LIiLCLYo9ix2YXZitmG2YrYpyI6Itij2LHZhdmK2YbZitinIiwi2LPZhti62KfZgdmI2LHYqSI6Itiz2YbYutin2YHZiNix2KkiLCLYs9mK2KfYqtmEINiz2Yog2YfZiNmD2LMiOiLYs9mK2KfYqtmEINiz2Yog2YfZiNmD2LMiLCLYp9mE2KPYqNmE2KfYtCDYs9iq2YrYqiDZhdin2YjZhtiq2YrYsdiyIjoi2KfZhNij2KjZhNin2LQg2LPYqtmK2Kog2YXYp9mI2YbYqtmK2LHYsiIsItmI2KfYtNmG2LfZhiDYs9iq2YrYqiDZg9mI2KzYsdiyIjoi2YjYp9i02YbYt9mGINiz2KrZitiqINmD2YjYrNix2LIiLCLZhtin2K%2FZiiDZg9in2KrYp9mG2YrYpyDZhNmD2LHYqSDYp9mE2YLYr9mFIjoi2YbYp9iv2Yog2YPYp9iq2KfZhtmK2Kcg2YTZg9ix2Kkg2KfZhNmC2K%2FZhSIsItiq2YPYs9in2LMg2KjYp9mGINin2YXYsdmK2YPYp9mGINio2LHZiNmG2YPYsyI6Itiq2YPYs9in2LMg2KjYp9mGINin2YXYsdmK2YPYp9mGINio2LHZiNmG2YPYsyIsItmB2YrZhNin2K%2FZhNmB2YrYpyDZhNij2YTYudin2Kgg2KfZhNmC2YjZiSI6ItmB2YrZhNin2K%2FZhNmB2YrYpyDZhNij2YTYudin2Kgg2KfZhNmC2YjZiSIsItiz2YrZhtiz2YrZhtin2KrZiiDYsdmK2K%2FZhNmK2KzYsyI6Itiz2YrZhtiz2YrZhtin2KrZiiDYsdmK2K%2FZhNmK2KzYsyIsItmG2KfYr9mKINiz2KfZhiDYpdmGINmG2YrZiNmB2YjZitmG2YrZg9izIjoi2YbYp9iv2Yog2LPYp9mGINil2YYg2YbZitmI2YHZiNmK2YbZitmD2LMiLCLZhNmI2LMg2KPZhtis2YTZiNizINiq2LTYp9ix2KzYsdiyIjoi2YTZiNizINij2YbYrNmE2YjYsyDYqti02KfYsdis2LHYsiIsItix2KfZitizINij2YjZhNiyIjoi2LHYp9mK2LMg2KPZiNmE2LIiLCLYs9iq2KfYqiDZg9mI2YTZitisINiz2KjZitmD2LIiOiLYs9iq2KfYqiDZg9mI2YTZitisINiz2KjZitmD2LIiLCLZhtin2LTZgdmK2YQg2KjYsdmK2K%2FYp9iq2YjYsdiyIjoi2YbYp9i02YHZitmEINio2LHZitiv2KfYqtmI2LHYsiIsItmD2YrZhNmF2KfYsdmG2YjZgyI6ItmD2YrZhNmF2KfYsdmG2YjZgyIsItmD2KfZhtmK2LPZitmI2LMg2KzZiNmE2K%2FZhiDYrNix2YrZgdmK2YbYsiI6ItmD2KfZhtmK2LPZitmI2LMg2KzZiNmE2K%2FZhiDYrNix2YrZgdmK2YbYsiIsItis2YrZgSDYqNmK2LHYqtmI2YYiOiLYrNmK2YEg2KjZitix2KrZiNmGIiwi2YbYp9iv2Yog2LPYp9mF2KjYr9mI2LHZitinIjoi2YbYp9iv2Yog2LPYp9mF2KjYr9mI2LHZitinIiwi2KjZhiDZg9mI2YrZg9ix2LIiOiLYqNmGINmD2YjZitmD2LHYsiIsItiv2YrZgdmK2K8g2LHYp9is2KfZhiI6Itiv2YrZgdmK2K8g2LHYp9is2KfZhiIsItmG2KfYr9mKINil2YrYs9iqINio2YbYutin2YQiOiLZhtin2K%2FZiiDYpdmK2LPYqiDYqNmG2LrYp9mEIiwi2YrZiNmG2LrYs9iq2KfZiNmGINiz2KrZitiqINio2YbYrNmI2YrZhtiyIjoi2YrZiNmG2LrYs9iq2KfZiNmGINiz2KrZitiqINio2YbYrNmI2YrZhtiyIiwi2YbZitmD2Ygg2YXZiNmG2KrYp9mG2YrZiCI6ItmG2YrZg9mIINmF2YjZhtiq2KfZhtmK2YgiLCLZhdmI2YXYqNin2Yog2LHZiNmD2YrYqtizIjoi2YXZiNmF2KjYp9mKINix2YjZg9mK2KrYsyIsItmG2KfYr9mKINmF2YjZhtiq2YrYsdmKINmE2YPYsdipINin2YTZgtiv2YUiOiLZhtin2K%2FZiiDZhdmI2YbYqtmK2LHZiiDZhNmD2LHYqSDYp9mE2YLYr9mFIiwi2YHYsdmK2YIg2KjYp9mK2LHZhiDZhdmK2YjZhtmK2K4g2YTZg9ix2Kkg2KfZhNiz2YTYqSI6ItmB2LHZitmCINio2KfZitix2YYg2YXZitmI2YbZitiuINmE2YPYsdipINin2YTYs9mE2KkiLCLZhdmK2YbZitiz2YjYqtinINmG2YjYsdirINiz2KrYp9ix2LIiOiLZhdmK2YbZitiz2YjYqtinINmG2YjYsdirINiz2KrYp9ix2LIiLCLYo9mG2KrZiti62YjYpyDZiNio2LHYqNmI2K%2FYpyI6Itij2YbYqtmK2LrZiNinINmI2KjYsdio2YjYr9inIiwi2LHZiNio2LHYqiDZiNmK2KrYp9mD2LEiOiLYsdmI2KjYsdiqINmI2YrYqtin2YPYsSIsItij2YjYsdmK2LrZiNmGINiz2KrZitiqINio2YrZgdmK2LHYsiI6Itij2YjYsdmK2LrZiNmGINiz2KrZitiqINio2YrZgdmK2LHYsiIsItmG2YjYsdirINmD2KfYsdmI2YTZitmG2Kcg2LPZhtiq2LHYp9mEINil2YrYrNmE2LIiOiLZhtmI2LHYqyDZg9in2LHZiNmE2YrZhtinINiz2YbYqtix2KfZhCDYpdmK2KzZhNiyIiwi2KzZhtmI2Kgg2K%2FYp9mD2YjYqtinINmD2YjZitmI2KrYsyI6Itis2YbZiNioINiv2KfZg9mI2KrYpyDZg9mI2YrZiNiq2LMiLCLZhtmK2YjZitmI2LHZgyDZitmI2YbZitmB2YrYsdiz2KrZiiDZgdin2YrZhNmI2KrYsyI6ItmG2YrZiNmK2YjYsdmDINmK2YjZhtmK2YHZitix2LPYqtmKINmB2KfZitmE2YjYqtizIiwi2YTYp9mB2KfZitmK2Kog2YTZitmI2KjYp9ix2K%2FYsiI6ItmE2KfZgdin2YrZitiqINmE2YrZiNio2KfYsdiv2LIiLCLYrdmK2K%2FYsSDYo9io2KfYryDZh9in2YbYqtix2LIiOiLYrdmK2K%2FYsSDYo9io2KfYryDZh9in2YbYqtix2LIiLCLZhtin2K%2FZiiDZg9mK2YjYqtmIINmH2KfZhtin2LHZitiyIjoi2YbYp9iv2Yog2YPZitmI2KrZiCDZh9in2YbYp9ix2YrYsiIsItmB2KfZhNmG2KrZitmG2Kcg2LTZitmB2KrYtNmK2YbZg9mIIjoi2YHYp9mE2YbYqtmK2YbYpyDYtNmK2YHYqti02YrZhtmD2YgiLCLYsdmI2K%2FYpyDZg9mK2LHZg9ix2KfYr9mHIjoi2LHZiNiv2Kcg2YPZitix2YPYsdin2K%2FZhyIsItiv2KfZhtmK2KfZhCDYs9mI2KfYsdmK2LIiOiLYr9in2YbZitin2YQg2LPZiNin2LHZitiyIiwi2YjZhNmK2KfZhSDYp9mG2K8g2YXYp9ix2Yog2KrYsdin2YrYqCI6ItmI2YTZitin2YUg2KfZhtivINmF2KfYsdmKINiq2LHYp9mK2KgiLCLYsdin2YPZitmEINio2YbZitmG2KzYqtmI2YYiOiLYsdin2YPZitmEINio2YbZitmG2KzYqtmI2YYiLCLYo9mI2YXYp9mH2Kcg2LHZiNmK2KfZhNiyIjoi2KPZiNmF2KfZh9inINix2YjZitin2YTYsiIsItmI2YTZitin2YUg2KjYp9mK2LHZiNmGIjoi2YjZhNmK2KfZhSDYqNin2YrYsdmI2YYiLCLYqNmK2KrYs9io2LHYuiDYqNin2YbYq9ix2LIiOiLYqNmK2KrYs9io2LHYuiDYqNin2YbYq9ix2LIiLCLYqNmG2LPZhNmB2KfZhtmK2Kcg2LPYqtmK2Kog2YbZitiq2KfZhtmKINmE2YrZiNmG2LIiOiLYqNmG2LPZhNmB2KfZhtmK2Kcg2LPYqtmK2Kog2YbZitiq2KfZhtmKINmE2YrZiNmG2LIiLCLYr9mK2KrYsdmI2YrYqiDYqtin2YrYqtmG2LIiOiLYr9mK2KrYsdmI2YrYqiDYqtin2YrYqtmG2LIiLCLZhtin2K%2FZiiDYqNin2LHZhdinINmE2YPYsdipINin2YTZgtiv2YUiOiLZhtin2K%2FZiiDYqNin2LHZhdinINmE2YPYsdipINin2YTZgtiv2YUiLCLYr9mI2YXZitmG2YrZgyDZg9ix2YjYsiI6Itiv2YjZhdmK2YbZitmDINmD2LHZiNiyIiwi2LHZiNio2LHYqiDZhdmI2LHZitizINmD2YjZhNmI2YbZitin2YTYsiI6Itix2YjYqNix2Kog2YXZiNix2YrYsyDZg9mI2YTZiNmG2YrYp9mE2LIiLCLYrNmI2LPZitixINmB2YjYsdmF2YrYutinIjoi2KzZiNiz2YrYsSDZgdmI2LHZhdmK2LrYpyIsItiz2KfZhtiqINmB2YbYs9mG2Kog2YjYrNiy2LEg2LrYsdmK2YbYp9iv2YrZhiI6Itiz2KfZhtiqINmB2YbYs9mG2Kog2YjYrNiy2LEg2LrYsdmK2YbYp9iv2YrZhiIsItiq2LHZiNmKINiz2KrZitiqINiq2LHZiNis2KfZhtiyIjoi2KrYsdmI2Yog2LPYqtmK2Kog2KrYsdmI2KzYp9mG2LIiLCLYqNmG2LrYp9mE2YjYsdmIINix2KfYqNiq2YjYsdiyIjoi2KjZhti62KfZhNmI2LHZiCDYsdin2KjYqtmI2LHYsiIsItmB2YbZhNmG2K%2FYpyI6ItmB2YbZhNmG2K%2FYpyIsItmG2KfYr9mKINmF2YjZhtio2YTZitmK2YciOiLZhtin2K%2FZiiDZhdmI2YbYqNmE2YrZitmHIiwi2KfYr9mF2YjZhtiq2YjZhiDYo9mI2YrZhNix2LIiOiLYp9iv2YXZiNmG2KrZiNmGINij2YjZitmE2LHYsiIsItis2KfZhdi52Kkg2YHZhNmI2LHZitiv2Kcg2KfZhNiv2YjZhNmK2Kkg2KjYp9mG2KvYsdiyIjoi2KzYp9mF2LnYqSDZgdmE2YjYsdmK2K%2FYpyDYp9mE2K%2FZiNmE2YrYqSDYqNin2YbYq9ix2LIiLCLZhtin2K%2FZiiDYo9iq2KfZhNin2YbYqtinIjoi2YbYp9iv2Yog2KPYqtin2YTYp9mG2KrYpyIsItin2YTYsdij2LMg2KfZhNij2K7YttixIjoi2KfZhNix2KPYsyDYp9mE2KPYrti22LEiLCLYotmK2YjYpyDZh9mI2YPZitmK2LMiOiLYotmK2YjYpyDZh9mI2YPZitmK2LMiLCLYqNmE2LrYp9ix2YrYpyI6Itio2YTYutin2LHZitinIiwi2KjZhNin2YPYqNmK2LHZhiDYsdmI2YHYsdiyIjoi2KjZhNin2YPYqNmK2LHZhiDYsdmI2YHYsdiyIiwi2YHYp9mE2YbYs9mK2KciOiLZgdin2YTZhtiz2YrYpyIsItix2YrYryDYqNmI2YQg2YTZhNiq2LPYp9io2YIiOiLYsdmK2K8g2KjZiNmEINmE2YTYqtiz2KfYqNmCIiwi2YHYsdmK2YIg2KfYr9mF2YjZhtiq2YjZhiDZhNmD2LHYqSDYp9mE2YLYr9mFIjoi2YHYsdmK2YIg2KfYr9mF2YjZhtiq2YjZhiDZhNmD2LHYqSDYp9mE2YLYr9mFIiwi2LHZiNiq2LTYs9iq2LEg2LHZitivINmI2YrZhtis2LIiOiLYsdmI2KrYtNiz2KrYsSDYsdmK2K8g2YjZitmG2KzYsiIsItmF2LDYsdmI2YrZhCI6ItmF2LDYsdmI2YrZhCIsItmE2YjZitiy2YHZitmEINmD2KfYsdiv2YrZhtin2YTYsiI6ItmE2YjZitiy2YHZitmEINmD2KfYsdiv2YrZhtin2YTYsiIsItmG2KfYr9mKINi12YbYsdmI2YPYsdiyINi02KjZiNmK2KciOiLZhtin2K%2FZiiDYtdmG2LHZiNmD2LHYsiDYtNio2YjZitinIiwi2YXZiti02Kcg2LPZitix2YPZiNmG2YjZgSI6ItmF2YrYtNinINiz2YrYsdmD2YjZhtmI2YEiLCLZg9mK2LHZitio2KfYqtmKIjoi2YPZitix2YrYqNin2KrZiiIsItin2LPZg9iq2YTZhtiv2KciOiLYp9iz2YPYqtmE2YbYr9inIiwi2KjZitiq2LMg2KjZiNio2YPYp9iq2LMiOiLYqNmK2KrYsyDYqNmI2KjZg9in2KrYsyIsItmB2YrYsdmE2Yog2K%2FZitmD2YbYs9mI2YYg2K%2FZitmB2YTYsiI6ItmB2YrYsdmE2Yog2K%2FZitmD2YbYs9mI2YYg2K%2FZitmB2YTYsiIsItis2KfZhdin2YrZg9inIjoi2KzYp9mF2KfZitmD2KciLCLZhtin2K%2FZiiDYrNmG2YjYqSI6ItmG2KfYr9mKINis2YbZiNipIiwi2YPYsdmK2LMg2LPYp9mK2KjZiNix2LoiOiLZg9ix2YrYsyDYs9in2YrYqNmI2LHYuiIsItis2YjYsdis2YrYpyDYqtmDINmK2YTZiCDYrNin2YPYqtizIjoi2KzZiNix2KzZitinINiq2YMg2YrZhNmIINis2KfZg9iq2LMiLCLYr9in2YrYqtmI2YYg2K%2FYsdin2LrZiNmG2LIiOiLYr9in2YrYqtmI2YYg2K%2FYsdin2LrZiNmG2LIiLCLYo9mG2KrZiNmG2Yog2LPZhdmK2KsiOiLYo9mG2KrZiNmG2Yog2LPZhdmK2KsiLCLYr9mG2K%2FZiiDZitmI2YbYp9mK2KrYryI6Itiv2YbYr9mKINmK2YjZhtin2YrYqtivIiwi2YbYp9iv2Yog2KPZiNix2KfZiNinINix2YrYryDYr9in2YrZhdmI2YbYr9iyIjoi2YbYp9iv2Yog2KPZiNix2KfZiNinINix2YrYryDYr9in2YrZhdmI2YbYr9iyIiwi2KrZiNix2YjZhtiq2Ygg2LHYp9io2KrZiNix2LIiOiLYqtmI2LHZiNmG2KrZiCDYsdin2KjYqtmI2LHYsiIsItio2YjZiiDYqNin2YrYs9mI2YPYsyI6Itio2YjZiiDYqNin2YrYs9mI2YPYsyIsItiq2YPYs9in2LMg2LPYp9mI2KvYsdmGINiq2KfZitis2LHYsiI6Itiq2YPYs9in2LMg2LPYp9mI2KvYsdmGINiq2KfZitis2LHYsiIsItiv2YjZhdmK2YbZitmDINix2YrZitizIjoi2K%2FZiNmF2YrZhtmK2YMg2LHZitmK2LMiLCJUZXJuYW5hIjoiVGVybmFuYSIsItmG2KfYr9mKINi32YjZg9mK2Ygg2YrYp9mD2YjZhNiqINiz2YjYp9mE2YjYsiI6ItmG2KfYr9mKINi32YjZg9mK2Ygg2YrYp9mD2YjZhNiqINiz2YjYp9mE2YjYsiIsIkthcmxzcnVoZXIgU0MiOiJLYXJsc3J1aGVyIFNDIiwi2KjYsdmI2YbYp9mKIjoi2KjYsdmI2YbYp9mKIiwi2KPYqtmE2KrZitmD2Ygg2KPZiNiq2KfZiNinIjoi2KPYqtmE2KrZitmD2Ygg2KPZiNiq2KfZiNinIiwi2YbZitmI2YrZiNix2YMg2KrYp9mK2KrZhtiyIjoi2YbZitmI2YrZiNix2YMg2KrYp9mK2KrZhtiyIiwi2YjYp9i02YbYt9mGINmI2YrYstin2LHYr9iyIjoi2YjYp9i02YbYt9mGINmI2YrYstin2LHYr9iyIiwi2KrYp9mF2YrZhCDYq9in2YTYp9mB2KfYsyI6Itiq2KfZhdmK2YQg2KvYp9mE2KfZgdin2LMiLCLZitmI2KzZitmGINin2YTYstmF2LHYr9iyIjoi2YrZiNis2YrZhiDYp9mE2LLZhdix2K%2FYsiIsItmI2LPYqiDZgdix2KzZitmG2YrYpyDYqNin2YjYsSI6ItmI2LPYqiDZgdix2KzZitmG2YrYpyDYqNin2YjYsSIsItiz2KfZhtiq2Kcg2YPZhNin2LHYpyDYqNix2YjZhtmD2YgiOiLYs9in2YbYqtinINmD2YTYp9ix2Kcg2KjYsdmI2YbZg9mIIiwi2LXYsdio2YrYpyDZiNin2YTYrNio2YQg2KfZhNij2LPZiNivIjoi2LXYsdio2YrYpyDZiNin2YTYrNio2YQg2KfZhNij2LPZiNivIiwi2YbZiNix2Ksg2YPYp9ix2YjZhNmK2YbYpyDYtNin2LHZhNmI2Kog2YHZiNix2KrZiiDZhtin2YrZhtiq2LHYsiI6ItmG2YjYsdirINmD2KfYsdmI2YTZitmG2Kcg2LTYp9ix2YTZiNiqINmB2YjYsdiq2Yog2YbYp9mK2YbYqtix2LIiLCLYr9mK2KrYsdmI2YrYqiDYqNmK2LPYqtmI2YbYsiI6Itiv2YrYqtix2YjZitiqINio2YrYs9iq2YjZhtiyIiwi2YbYp9iv2Yog2KrZiNmE2YjYsiDZhNmD2LHYqSDYp9mE2YLYr9mFIjoi2YbYp9iv2Yog2KrZiNmE2YjYsiDZhNmD2LHYqSDYp9mE2YLYr9mFIiwi2YfYp9ix2KrZgdmI2LHYryDZiNmK2YTYsdiyIjoi2YfYp9ix2KrZgdmI2LHYryDZiNmK2YTYsdiyIiwi2KjYp9mD2LPYqtin2YYiOiLYqNin2YPYs9iq2KfZhiIsIti02YrZgdmK2YTYryDZitmI2YbYp9mK2KrYryI6Iti02YrZgdmK2YTYryDZitmI2YbYp9mK2KrYryIsItmG2KfYr9mKINio2YjYrtmI2YUiOiLZhtin2K%2FZiiDYqNmI2K7ZiNmFIiwi2YPYsdin2K%2FZhNipINio2KfZhCDYs9iq2YrYqiI6ItmD2LHYp9iv2YTYqSDYqNin2YQg2LPYqtmK2KoiLCLZgdmK2YTYp9ix2YrYp9mEIjoi2YHZitmE2KfYsdmK2KfZhCIsItiy2KfYqNmK2Kog2YXYp9is2YjZhdmK2K%2FYtNin2LHZitio2YjZgSI6Itiy2KfYqNmK2Kog2YXYp9is2YjZhdmK2K%2FYtNin2LHZitio2YjZgSIsItmD2YTZiNiv2YrYpyDYrNin2K%2FZhNmH2KciOiLZg9mE2YjYr9mK2Kcg2KzYp9iv2YTZh9inIiwi2KzYp9mD2KfYsSDYs9mI2LLYpyI6Itis2KfZg9in2LEg2LPZiNiy2KciLCLZhtin2K%2FZiiDZg9in2YrZhiI6ItmG2KfYr9mKINmD2KfZitmGIiwi2KjYp9ix2KfYutmI2KfZiiI6Itio2KfYsdin2LrZiNin2YoiLCLZhdmK2LTZiti62KfZhiDZiNmE2YHYsdmK2YbYsiI6ItmF2YrYtNmK2LrYp9mGINmI2YTZgdix2YrZhtiyIiwi2YrZiNi62YjYs9mE2KfZgdmK2KciOiLZitmI2LrZiNiz2YTYp9mB2YrYpyIsItiz2KjZiNix2KrZhtisINmD2KfZhtiz2KfYsyDYs9mK2KrZiiI6Itiz2KjZiNix2KrZhtisINmD2KfZhtiz2KfYsyDYs9mK2KrZiiIsItmD2KfZhtiz2KfYsyDYs9mK2KrZiiDZhNij2YTYudin2Kgg2KfZhNmC2YjZiSI6ItmD2KfZhtiz2KfYsyDYs9mK2KrZiiDZhNij2YTYudin2Kgg2KfZhNmC2YjZiSIsItmG2KfYr9mKINmF2YrYqtmIINmH2YjZhNmKINmH2YjZgyI6ItmG2KfYr9mKINmF2YrYqtmIINmH2YjZhNmKINmH2YjZgyIsItmG2KfYr9mKINmK2YjZg9mI2YfYp9mF2Kcg2K%2FZitmG2Kcg2KjYp9mKINiz2KrYp9ix2LIiOiLZhtin2K%2FZiiDZitmI2YPZiNmH2KfZhdinINiv2YrZhtinINio2KfZiiDYs9iq2KfYsdiyIiwi2YbYp9iv2Yog2YrZiNiq2Kcg2LHZiNmK2KfZhNiyINmE2YPYsdipINin2YTZgtiv2YUiOiLZhtin2K%2FZiiDZitmI2KrYpyDYsdmI2YrYp9mE2LIg2YTZg9ix2Kkg2KfZhNmC2K%2FZhSIsItin2YrYr9in2YfZiCDZgdin2YbYr9in2YTYsiI6Itin2YrYr9in2YfZiCDZgdin2YbYr9in2YTYsiIsItij2KrZhNiq2YrZg9mIINmF2K%2FYsdmK2K8iOiLYo9iq2YTYqtmK2YPZiCDZhdiv2LHZitivIiwi2YTZitiz2YjYqtmIIjoi2YTZitiz2YjYqtmIIiwi2YbYp9iv2Yog2KzZiNinINmE2YPYsdipINin2YTZgtiv2YUiOiLZhtin2K%2FZiiDYrNmI2Kcg2YTZg9ix2Kkg2KfZhNmC2K%2FZhSIsItmG2KfYr9mKINij2YjYs9iq2YYg2YTZg9ix2Kkg2KfZhNmC2K%2FZhSI6ItmG2KfYr9mKINij2YjYs9iq2YYg2YTZg9ix2Kkg2KfZhNmC2K%2FZhSIsItmG2KfYr9mKINmF2YjZhtin2YPZiCI6ItmG2KfYr9mKINmF2YjZhtin2YPZiCIsItiz2KfZiNirINin2YrYs9iqINmF2YrYs9mI2LHZiiDYs9iq2YrYqiDYp9mG2K%2FZitin2YbYsiI6Itiz2KfZiNirINin2YrYs9iqINmF2YrYs9mI2LHZiiDYs9iq2YrYqiDYp9mG2K%2FZitin2YbYsiIsItmF2YrZhNmI2KfZhCI6ItmF2YrZhNmI2KfZhCIsItmG2KfYr9mKINiz2KfYs9mD2Yog2KjYp9iz2YPZiNmG2YrYpyDZhNmD2LHYqSDYp9mE2LPZhNipIjoi2YbYp9iv2Yog2LPYp9iz2YPZiiDYqNin2LPZg9mI2YbZitinINmE2YPYsdipINin2YTYs9mE2KkiLCLYutmI2YbYstin2LrYpyDYqNmI2YTYr9mI2KzYsiI6Iti62YjZhtiy2KfYutinINio2YjZhNiv2YjYrNiyIiwi2YPYp9ix2YjZhNmK2YbYpyDZhdmI2K%2FZg9in2KrYsyI6ItmD2KfYsdmI2YTZitmG2Kcg2YXZiNiv2YPYp9iq2LMiLCLZhtin2K%2FZiiDYrNix2YjZhNinINmF2YjYsdmK2YjZg9inIjoi2YbYp9iv2Yog2KzYsdmI2YTYpyDZhdmI2LHZitmI2YPYpyIsItmG2YrZg9mK2KrY</t>
        </is>
      </c>
      <c r="E1" s="59" t="inlineStr">
        <is>
          <t>settings5=pyDZg9ix2YrZhNmI2YEiOiLZhtmK2YPZitiq2Kcg2YPYsdmK2YTZiNmBIiwi2YbYp9iv2Yog2YrZiNmF2YrZiNix2Yog2KzYp9mK2YbYqtizIjoi2YbYp9iv2Yog2YrZiNmF2YrZiNix2Yog2KzYp9mK2YbYqtizIiwi2KrZiNmE2YrYr9mIINmF2K8g2YfZhiI6Itiq2YjZhNmK2K%2FZiCDZhdivINmH2YYiLCJDaXR0YWRlbGxhIjoiQ2l0dGFkZWxsYSIsItmE2YrZgdmK2YbYutiz2KrZiNmGIjoi2YTZitmB2YrZhti62LPYqtmI2YYiLCLZhNmI2LMg2KfZhtis2YTZitizINis2KfZhNin2YPYs9mKIjoi2YTZiNizINin2YbYrNmE2YrYsyDYrNin2YTYp9mD2LPZiiIsItij2YjZhNmD2Kcg2LPYp9iz2KfZg9mKIjoi2KPZiNmE2YPYpyDYs9in2LPYp9mD2YoiLCLZgdix2YrZgiDYp9mE2KjZitiz2KjZiNmEINmB2Yog2KfZhNmF2K%2FYsdiz2Kkg2KfZhNir2KfZhtmI2YrYqSI6ItmB2LHZitmCINin2YTYqNmK2LPYqNmI2YQg2YHZiiDYp9mE2YXYr9ix2LPYqSDYp9mE2KvYp9mG2YjZitipIiwi2KjYsdmK2LPYqtmI2YYg2YbZiNix2Ksg2KXZhtivIjoi2KjYsdmK2LPYqtmI2YYg2YbZiNix2Ksg2KXZhtivIiwi2KPZitiz2YTZhtiv2KciOiLYo9mK2LPZhNmG2K%2FYpyIsItiq2KfYqtmK2KfZhtinINiz2YjYp9ix2YrYsiI6Itiq2KfYqtmK2KfZhtinINiz2YjYp9ix2YrYsiIsItmG2KfYr9mKINij2YXZitipINij2LHYr9mK2KzYpyI6ItmG2KfYr9mKINij2YXZitipINij2LHYr9mK2KzYpyIsItmD2YTZitmB2YTYp9mG2K8g2YbYp9io2LMiOiLZg9mE2YrZgdmE2KfZhtivINmG2KfYqNizIiwi2LPZhtiq2LHYp9mEINmB2YTZiNix2YrYr9inINis2YjZhNiv2YYg2YbYp9mK2KrYsyI6Itiz2YbYqtix2KfZhCDZgdmE2YjYsdmK2K%2FYpyDYrNmI2YTYr9mGINmG2KfZitiq2LMiLCLZhtin2K%2FZiiDZgdin2YTZhtiz2YrYp9mGINmE2YPYsdipINin2YTZgtiv2YUiOiLZhtin2K%2FZiiDZgdin2YTZhtiz2YrYp9mGINmE2YPYsdipINin2YTZgtiv2YUiLCIxLiBGQyBNYWdkZWJ1cmciOiIxLiBGQyBNYWdkZWJ1cmciLCLYpdmE2YrYstmIINiy2KfZhNmK2LPZg9mKINiv2YjYsyDYs9in2YbYqtmI2LMiOiLYpdmE2YrYstmIINiy2KfZhNmK2LPZg9mKINiv2YjYsyDYs9in2YbYqtmI2LMiLCLZhNmI2YrYstmK2KfZhtinINmF2YjZhtix2Ygg2YjYp9ix2YfZiNmD2LMiOiLZhNmI2YrYstmK2KfZhtinINmF2YjZhtix2Ygg2YjYp9ix2YfZiNmD2LMiLCLYo9mI2KjZiNix2YYg2K%2FZiNio2YTZitiv2YrYsyI6Itij2YjYqNmI2LHZhiDYr9mI2KjZhNmK2K%2FZitizIiwi2LTYp9ix2YTZiNiqINiz2KrZitmG2KwiOiLYtNin2LHZhNmI2Kog2LPYqtmK2YbYrCIsItin2YjZgdmK2YbYsyDYs9in2YbYqiDYqNix2YgiOiLYp9mI2YHZitmG2LMg2LPYp9mG2Kog2KjYsdmIIiwi2K%2FZitmE2KfZiNmK2LEg2YHYp9mK2KrZhiDYqNmE2Ygg2YfZhtiyIjoi2K%2FZitmE2KfZiNmK2LEg2YHYp9mK2KrZhiDYqNmE2Ygg2YfZhtiyIiwi2KPZitix2YTZhtiv2KciOiLYo9mK2LHZhNmG2K%2FYpyIsIti02YrZg9in2LrZiCDYqNmI2YTYsiI6Iti02YrZg9in2LrZiCDYqNmI2YTYsiIsItiz2YrZhtiz2YrZhtin2KrZiiDYqNmK2LHZg9in2KrYsyI6Itiz2YrZhtiz2YrZhtin2KrZiiDYqNmK2LHZg9in2KrYsyIsItio2YjZhNin2LPZg9mKINmF2KfYsdmK2YbYsdiyIjoi2KjZiNmE2KfYs9mD2Yog2YXYp9ix2YrZhtix2LIiLCLZh9mK2YjYs9iq2YYg2KPYs9iq2LHZiNizIjoi2YfZitmI2LPYqtmGINij2LPYqtix2YjYsyIsItin2KrZhNin2YbYqtinINmB2YTYp9mK2YXYsiI6Itin2KrZhNin2YbYqtinINmB2YTYp9mK2YXYsiIsItio2LHZitmB2KfYsdivINmD2KfZiNmG2KrZiiDZhdin2YbYp9iq2YrYsyI6Itio2LHZitmB2KfYsdivINmD2KfZiNmG2KrZiiDZhdin2YbYp9iq2YrYsyIsItmH2KfZhNmK2YHYp9mD2LMg2KvZhtiv2LHYqNmK2LHYr9iyIjoi2YfYp9mE2YrZgdin2YPYsyDYq9mG2K%2FYsdio2YrYsdiv2LIiLCLZgdmK2YTYp9iv2YTZgdmK2Kcg2YHZhNin2YrYsdiyIjoi2YHZitmE2KfYr9mE2YHZitinINmB2YTYp9mK2LHYsiIsItix2YrYqti02KfYsdivINio2YrYqtmKIjoi2LHZitiq2LTYp9ix2K8g2KjZitiq2YoiLCLYrNin2YPYs9mI2YbZgdmK2YQg2LPYqtmK2Kog2KzYp9mF2YrZg9mI2YPYsyI6Itis2KfZg9iz2YjZhtmB2YrZhCDYs9iq2YrYqiDYrNin2YXZitmD2YjZg9izIiwi2YbYp9iv2Yog2LPYqNmI2LHYqiDZg9mE2YjYqCDZgdix2KfZitio2YjYsdisIjoi2YbYp9iv2Yog2LPYqNmI2LHYqiDZg9mE2YjYqCDZgdix2KfZitio2YjYsdisIiwi2KjYsdin2YjZhiDYqNmK2LHYsiI6Itio2LHYp9mI2YYg2KjZitix2LIiLCLYr9mKLiDYs9mKLiDZitmI2YbYp9mK2KrYryI6Itiv2YouINiz2YouINmK2YjZhtin2YrYqtivIiwi2YbYp9iv2Yog2KXZhNiq2LTZiiDZhNmD2LHYqSDYp9mE2YLYr9mFIjoi2YbYp9iv2Yog2KXZhNiq2LTZiiDZhNmD2LHYqSDYp9mE2YLYr9mFIiwi2LPYp9mG2Kog2YTZiNmK2LMg2KjZiNmF2KjYsdiyIjoi2LPYp9mG2Kog2YTZiNmK2LMg2KjZiNmF2KjYsdiyIiwi2KjZiNmE2KrZiNmGINmI2KfZhtiv2LHYsdiyIjoi2KjZiNmE2KrZiNmGINmI2KfZhtiv2LHYsdiyIiwi2KjZitmD2LHYs9mB2YrZhNivINio2YTZitiyIjoi2KjZitmD2LHYs9mB2YrZhNivINio2YTZitiyIiwi2KfZhNmF2YXZhNmD2Kkg2KfZhNi52LHYqNmK2Kkg2KfZhNiz2LnZiNiv2YrYqSI6Itin2YTZhdmF2YTZg9ipINin2YTYudix2KjZitipINin2YTYs9i52YjYr9mK2KkiLCLYqNmG2LrZhNin2K%2FZiti0Ijoi2KjZhti62YTYp9iv2YrYtCIsItiz2KrZiNmG2Yog2KjYsdmI2YMg2LPZiiDZiNmI2YTZgdiyIjoi2LPYqtmI2YbZiiDYqNix2YjZgyDYs9mKINmI2YjZhNmB2LIiLCLZhtin2YXZitio2YrYpyI6ItmG2KfZhdmK2KjZitinIiwi2KPYq9mK2YjYqNmK2KciOiLYo9ir2YrZiNio2YrYpyIsItiz2KfZhtiqINio2YjZhtin2YHZhtiq2YjYsdinINio2YjZhtmKIjoi2LPYp9mG2Kog2KjZiNmG2KfZgdmG2KrZiNix2Kcg2KjZiNmG2YoiLCLYs9mK2YTYqtinINmB2YrYrNmIIjoi2LPZitmE2KrYpyDZgdmK2KzZiCIsItio2YrYsdmG2YTZiiI6Itio2YrYsdmG2YTZiiIsItmE2YrZhti02KjZiNix2Log2YfZitmE2YPYp9iq2LMiOiLZhNmK2YbYtNio2YjYsdi6INmH2YrZhNmD2KfYqtizIiwiQXRsw6l0aWNvIGRlIFNhbiBMdWlzIjoiQXRsw6l0aWNvIGRlIFNhbiBMdWlzIiwi2K%2FYp9mE2KfYsyDYs9iq2KfYsdiyIjoi2K%2FYp9mE2KfYsyDYs9iq2KfYsdiyIiwi2YbYp9iv2Yog2KfZiNiq2LPYp9mD2Kcg2YPZiNix2KjZiNix2KfYtNmGINin2YTZgdin2LMiOiLZhtin2K%2FZiiDYp9mI2KrYs9in2YPYpyDZg9mI2LHYqNmI2LHYp9i02YYg2KfZhNmB2KfYsyIsItio2Yog2KfYsyDZgdmKINin2YrZhtiv2YfZiNmB2YYiOiLYqNmKINin2LMg2YHZiiDYp9mK2YbYr9mH2YjZgdmGIiwi2KXZhNmK2LEg2YTYt9mK2YHZiiI6Itil2YTZitixINmE2LfZitmB2YoiLCLZhdmK2LPZiNix2Yog2YPYp9mG2LPYp9izINiz2YrYqtmKINmD2YbYutin2LHZiNizIjoi2YXZitiz2YjYsdmKINmD2KfZhtiz2KfYsyDYs9mK2KrZiiDZg9mG2LrYp9ix2YjYsyIsItiq2YPYs9in2LMg2KXZitmHINii2YbYryDYpdmFLdmD2YjYsdio2YjYsyDZg9ix2YrYs9iq2Yog2KLZitmE2KfZhtiv2LHYsiI6Itiq2YPYs9in2LMg2KXZitmHINii2YbYryDYpdmFLdmD2YjYsdio2YjYsyDZg9ix2YrYs9iq2Yog2KLZitmE2KfZhtiv2LHYsiIsItiq2YrZhtmK2LPZiiDYqtin2YrYqtin2YbYsiI6Itiq2YrZhtmK2LPZiiDYqtin2YrYqtin2YbYsiIsItiq2YjZhtmKINiz2KrZitmI2KfYsdiqIjoi2KrZiNmG2Yog2LPYqtmK2YjYp9ix2KoiLCLYo9mI2YPZhNin2YbYryDYsdin2YrYr9ix2LIiOiLYo9mI2YPZhNin2YbYryDYsdin2YrYr9ix2LIiLCLYs9mI2YTYqiDZhNmK2YMg2KjZitmK2LIiOiLYs9mI2YTYqiDZhNmK2YMg2KjZitmK2LIiLCLZhtin2K%2FZiiDZitmI2YPZiNmH2KfZhdinINmE2YTYsdmK2KfYttipINmI2KfZhNir2YLYp9mB2KkiOiLZhtin2K%2FZiiDZitmI2YPZiNmH2KfZhdinINmE2YTYsdmK2KfYttipINmI2KfZhNir2YLYp9mB2KkiLCLZhtin2K%2FZiiDYpdmBINil2YrYrNmE2LIg2YbYp9is2YjZitinIjoi2YbYp9iv2Yog2KXZgSDYpdmK2KzZhNiyINmG2KfYrNmI2YrYpyIsItmI2YrYs9mD2YjZhtiz2YYg2KjYp9iv2KzYsdiyIjoi2YjZitiz2YPZiNmG2LPZhiDYqNin2K%2FYrNix2LIiLCLZhtin2K%2FZiiDYpdmK2LHYqyDZgdix2YrZhtiv2LIg2LfZiNmD2YrZiCDYstivIjoi2YbYp9iv2Yog2KXZitix2Ksg2YHYsdmK2YbYr9iyINi32YjZg9mK2Ygg2LLYryIsItin2YTYs9mE2YHYp9iv2YjYsSI6Itin2YTYs9mE2YHYp9iv2YjYsSIsItis2YrZhCDZgdmK2LPZhtiq2YoiOiLYrNmK2YQg2YHZitiz2YbYqtmKIiwi2YPZitiq2YTZitmGINmB2YrZitix2KciOiLZg9mK2KrZhNmK2YYg2YHZitmK2LHYpyIsItiz2KfYs9mD2KfYqti02YjYp9mGINix2KfYtCI6Itiz2KfYs9mD2KfYqti02YjYp9mGINix2KfYtCIsItix2KfYr9mB2YjYsdivINmH2KfZitmE2KfZhtiv2LHYsiI6Itix2KfYr9mB2YjYsdivINmH2KfZitmE2KfZhtiv2LHYsiIsItmG2YjYsdirINmD2KfYsdmI2YTZitmG2Kcg2KzYsdmK2YbYs9io2YjYsdmIINiz2KjYp9ix2KrYp9mG2LIiOiLZhtmI2LHYqyDZg9in2LHZiNmE2YrZhtinINis2LHZitmG2LPYqNmI2LHZiCDYs9io2KfYsdiq2KfZhtiyIiwi2YbYp9iv2Yog2KrYtNmK2YbYp9mKINiz2YrYqtmKINmE2YPYsdipINin2YTZgtiv2YUiOiLZhtin2K%2FZiiDYqti02YrZhtin2Yog2LPZitiq2Yog2YTZg9ix2Kkg2KfZhNmC2K%2FZhSIsItix2KfZiiDYqNmI2LHYuiI6Itix2KfZiiDYqNmI2LHYuiIsItiz2YTYt9mG2Kkg2LnZhdin2YYiOiLYs9mE2LfZhtipINi52YXYp9mGIiwi2K%2FZiNmD2YrZhiDYr9mK2YjZg9izIjoi2K%2FZiNmD2YrZhiDYr9mK2YjZg9izIiwi2YPYp9iz2KjYsSDYrNmI2LPYqtizIjoi2YPYp9iz2KjYsSDYrNmI2LPYqtizIiwi2YbYp9iv2Yog2YXZiNmG2KrZitiv2YrZiCDZitin2YXYp9i62KfYqtinIjoi2YbYp9iv2Yog2YXZiNmG2KrZitiv2YrZiCDZitin2YXYp9i62KfYqtinIiwi2LTZitmD2KfYutmIINiy2YHZitix2LMiOiLYtNmK2YPYp9i62Ygg2LLZgdmK2LHYsyIsItmB2YrYrNmKIjoi2YHZitis2YoiLCLYrNmI2LHYrNmK2Kcg2LPZiNin2LHZhSI6Itis2YjYsdis2YrYpyDYs9mI2KfYsdmFIiwi2YbZiNix2KvZitix2YYg2KXZhNmK2YbZiNmK2LIg2YfYp9iz2YPZitiyIjoi2YbZiNix2KvZitix2YYg2KXZhNmK2YbZiNmK2LIg2YfYp9iz2YPZitiyIiwi2YHZiNix2Kog2YjYp9mK2YYg2YXYp9iz2KrZiNiv2YbYsyI6ItmB2YjYsdiqINmI2KfZitmGINmF2KfYs9iq2YjYr9mG2LMiLCLYpdmK2LHYp9mGIjoi2KXZitix2KfZhiIsItiz2KfZg9ix2KfZhdmG2KrZiCDYsdmK2YHZitixINmD2KfYqtizIjoi2LPYp9mD2LHYp9mF2YbYqtmIINix2YrZgdmK2LEg2YPYp9iq2LMiLCLYtNmK2YPYp9i62Ygg2LHZitivINiz2KrYp9ix2LIiOiLYtNmK2YPYp9i62Ygg2LHZitivINiz2KrYp9ix2LIiLCLYs9mK2YXZhtiq2LHZiiDYrNmG2KrZhNmF2YrZhiI6Itiz2YrZhdmG2KrYsdmKINis2YbYqtmE2YXZitmGIiwi2YPYsdmK2LMg2YjZitiv2YXYp9mGIjoi2YPYsdmK2LMg2YjZitiv2YXYp9mGIiwi2YbZitmI2YrZiNix2YMg2LHZitio2KrZitivIjoi2YbZitmI2YrZiNix2YMg2LHZitio2KrZitivIiwiUGFsZXJtbyI6IlBhbGVybW8iLCLYpdmE2YrZhtmI2Yog2KfZhNi62LHYqNmK2Kkg2YTZitiw2LHZhtmK2YPYsyI6Itil2YTZitmG2YjZiiDYp9mE2LrYsdio2YrYqSDZhNmK2LDYsdmG2YrZg9izIiwi2KfZitiz2KrYsdmGINmD2YbYqtin2YPZiiDZg9mI2YTZiNmG2YTYsiI6Itin2YrYs9iq2LHZhiDZg9mG2KrYp9mD2Yog2YPZiNmE2YjZhtmE2LIiLCJDaGF2ZXMiOiJDaGF2ZXMiLCLYs9iq2KfZhtmB2YjYsdivINmD2KfYsdiv2YrZhtin2YQiOiLYs9iq2KfZhtmB2YjYsdivINmD2KfYsdiv2YrZhtin2YQiLCLYp9mE2KzYp9io2YjZhiI6Itin2YTYrNin2KjZiNmGIiwi2KjZhNmK2LIiOiLYqNmE2YrYsiIsItiv2LHZitmDINio2YjZhNiv2YjYrNiyIjoi2K%2FYsdmK2YMg2KjZiNmE2K%2FZiNis2LIiLCLYsdmI2KrYtNiz2KrYsSDYsdmI2YrYp9mE2LIiOiLYsdmI2KrYtNiz2KrYsSDYsdmI2YrYp9mE2LIiLCLYp9mK2LPYqtix2YYg2YXZiti02YrYutin2YYg2KfZitis2YTYsiI6Itin2YrYs9iq2LHZhiDZhdmK2LTZiti62KfZhiDYp9mK2KzZhNiyIiwi2YXYp9iq2YrZiNizINmG2YrZg9mI2YTYp9mIIjoi2YXYp9iq2YrZiNizINmG2YrZg9mI2YTYp9mIIiwi2YbZiNix2Ksg2KPZhNin2KjYp9mF2Kcg2YTZitmI2YbYsiI6ItmG2YjYsdirINij2YTYp9io2KfZhdinINmE2YrZiNmG2LIiLCLZhdin2YbYtNiz2KrYsSDZitmI2YbYp9mK2KrYryI6ItmF2KfZhti02LPYqtixINmK2YjZhtin2YrYqtivIiwi2YbYp9iv2Yog2LPYp9i62KfZhdmK2YfYp9ix2Kcg2KfZhNix2YrYp9i22YoiOiLZhtin2K%2FZiiDYs9in2LrYp9mF2YrZh9in2LHYpyDYp9mE2LHZitin2LbZiiIsItmG2KfYr9mKINmD2KfZitiy2LHYs9mE2KfZiNiq2LHZhiI6ItmG2KfYr9mKINmD2KfZitiy2LHYs9mE2KfZiNiq2LHZhiIsItmG2KfYr9mKINiq2YjZh9mI2YPZiCDYsdin2YPZiNiq2YrZhiDYp9mK2KzZhNiyIjoi2YbYp9iv2Yog2KrZiNmH2YjZg9mIINix2KfZg9mI2KrZitmGINin2YrYrNmE2LIiLCLYrNmF2YfZiNix2YrYqSDYp9mB2LHZitmC2YrYpyDYp9mE2YjYs9i32YkiOiLYrNmF2YfZiNix2YrYqSDYp9mB2LHZitmC2YrYpyDYp9mE2YjYs9i32YkiLCLZhNmK2LPYqtixINiz2YrYqtmKIjoi2YTZitiz2KrYsSDYs9mK2KrZiiIsItmD2YjZhNmI2YXYqNmK2KciOiLZg9mI2YTZiNmF2KjZitinIiwi2KPYtNmE2Yog2KXZitmB2KfZhtiyINiz2YXZitirIjoi2KPYtNmE2Yog2KXZitmB2KfZhtiyINiz2YXZitirIiwi2YPZitmG2LPYqtmI2YYg2KfZhtiv2YrYp9mG2LIiOiLZg9mK2YbYs9iq2YjZhiDYp9mG2K%2FZitin2YbYsiIsItmD2KfZhNis2KfYsdmKINiz2KrZhdio2K%2FYsdizIjoi2YPYp9mE2KzYp9ix2Yog2LPYqtmF2KjYr9ix2LMiLCLZhNin2YbYs9mK2YbYrCDZhNmI2KzZhtmI2KrYsyI6ItmE2KfZhtiz2YrZhtisINmE2YjYrNmG2YjYqtizIiwi2LTZitmD2KfYutmIINiz2KrYp9i62LIiOiLYtNmK2YPYp9i62Ygg2LPYqtin2LrYsiIsItmG2KfYr9mKINi32YjZg9mK2Ygg2YHZitix2K%2FZiiAxOTY5Ijoi2YbYp9iv2Yog2LfZiNmD2YrZiCDZgdmK2LHYr9mKIDE5NjkiLCLZgdix2YrZgiDYo9mI2YTZhdio2YrYpyDZhdmK2YTYp9mG2Ygg2YTZg9ix2Kkg2KfZhNiz2YTYqSI6ItmB2LHZitmCINij2YjZhNmF2KjZitinINmF2YrZhNin2YbZiCDZhNmD2LHYqSDYp9mE2LPZhNipIiwi2YTYqNmG2KfZhiI6ItmE2KjZhtin2YYiLCLZg9in2YbYs9in2LMg2LPZitiq2Yog2LPZg9in2YjYqtizIjoi2YPYp9mG2LPYp9izINiz2YrYqtmKINiz2YPYp9mI2KrYsyIsItix2YjYp9mG2K%2FYpyI6Itix2YjYp9mG2K%2FYpyIsItis2YjYsdisINiq2KfZiNmGINmH2YjZitin2LMiOiLYrNmI2LHYrCDYqtin2YjZhiDZh9mI2YrYp9izIiwi2YbZitiqINiv2YrYp9iyIjoi2YbZitiqINiv2YrYp9iyIiwi2LPZitix2KzZitmIINio2YrYqtmK2LMiOiLYs9mK2LHYrNmK2Ygg2KjZitiq2YrYsyIsItio2YYg2YbYrNmI2YrZhiI6Itio2YYg2YbYrNmI2YrZhiIsIti02YrZg9in2KzZiCDZgdin2YrYsSI6Iti02YrZg9in2KzZiCDZgdin2YrYsSIsItij2LPYqtix2KfZhNmK2KciOiLYo9iz2KrYsdin2YTZitinIiwi2KjYp9mB2KfZhNmIINio2YrYs9mI2YYiOiLYqNin2YHYp9mE2Ygg2KjZitiz2YjZhiIsItiq2LHZg9mF2KfZhtiz2KrYp9mGIjoi2KrYsdmD2YXYp9mG2LPYqtin2YYiLCLZhtin2K%2FZiiDZg9mK2YrZgdmIINmB2YrYsdmI2YbYpyI6ItmG2KfYr9mKINmD2YrZitmB2Ygg2YHZitix2YjZhtinIiwi2YbYp9iv2Yog2LPYp9mK2KrYp9mF2Kcg2LPZitio2Ygg2YTZitmI2YbYsiI6ItmG2KfYr9mKINiz2KfZitiq2KfZhdinINiz2YrYqNmIINmE2YrZiNmG2LIiLCJQaXNhIjoiUGlzYSIsItmD2KfYqiDYstmK2YbYutin2YbZiCI6ItmD2KfYqiDYstmK2YbYutin2YbZiCIsItiz2KjZiNix2Kog2YPZhNmI2Kgg2YPZiNix2YrZhtir2YrYp9mG2LIg2KjYp9mI2YTZitiz2KrYpyI6Itiz2KjZiNix2Kog2YPZhNmI2Kgg2YPZiNix2YrZhtir2YrYp9mG2LIg2KjYp9mI2YTZitiz2KrYpyIsItiv2YrYsdmK2YMg2KjYsdmI2YbYs9mI2YYiOiLYr9mK2LHZitmDINio2LHZiNmG2LPZiNmGIiwi2YTZitmG2Kcg2YTYp9mG2LPYqNmK2LHYrCI6ItmE2YrZhtinINmE2KfZhtiz2KjZitix2KwiLCLZgdmK2YTYp9iv2YTZgdmK2Kcg2KfZitis2YTYsiI6ItmB2YrZhNin2K%2FZhNmB2YrYpyDYp9mK2KzZhNiyIiwi2KzYqNmEINin2YTZgtiv2YrYs9ipINmF2KfYsdmKINmF2KfZiNmG2KrZitmG2YrYsdiyIjoi2KzYqNmEINin2YTZgtiv2YrYs9ipINmF2KfYsdmKINmF2KfZiNmG2KrZitmG2YrYsdiyIiwi2KfZhNio2K3YsdmK2YYiOiLYp9mE2KjYrdix2YrZhiIsItmI2YrYs9mD2YjZhtiz2YYg2KrZitmF2KjYsSDYsdin2KrZhNmK2LHYsiI6ItmI2YrYs9mD2YjZhtiz2YYg2KrZitmF2KjYsSDYsdin2KrZhNmK2LHYsiIsItmG2YrZiNmK2YjYsdmDINij2YrYs9mE2YbYr9ix2LIiOiLZhtmK2YjZitmI2LHZgyDYo9mK2LPZhNmG2K%2FYsdiyIiwi2YbYp9iv2Yog2YTZitmB2KfZhtis2Kcg2YfZiNmD2KfZitiv2YgiOiLZhtin2K%2FZiiDZhNmK2YHYp9mG2KzYpyDZh9mI2YPYp9mK2K%2FZiCIsIti02KfYsdmE2YjYqiDZhtin2YrYqtizIjoi2LTYp9ix2YTZiNiqINmG2KfZitiq2LMiLCLZh9mK2KjYsdmG2YrYp9mGIjoi2YfZitio2LHZhtmK2KfZhiIsItmB2LHZitmCINiy2YrZhtmK2Kog2LPYp9mGINio2LfYsdiz2KjYsdisINmE2YPYsdipINin2YTYs9mE2KkiOiLZgdix2YrZgiDYstmK2YbZitiqINiz2KfZhiDYqNi32LHYs9io2LHYrCDZhNmD2LHYqSDYp9mE2LPZhNipIiwi2YXZiNmG2YXYp9mI2Ksg2YfZiNmD2LMiOiLZhdmI2YbZhdin2YjYqyDZh9mI2YPYsyIsItiv2YrZhNin2YjZitixINiz2KrZitiqINmH2YjYsdmG2KrYsyI6Itiv2YrZhNin2YjZitixINiz2KrZitiqINmH2YjYsdmG2KrYsyIsIti62YrZhtmK2KciOiLYutmK2YbZitinIiwi2KPYsdmK2LLZiNmG2Kcg2K%2FZitin2YXZiNmG2K%2FYqNin2YPYsyI6Itij2LHZitiy2YjZhtinINiv2YrYp9mF2YjZhtiv2KjYp9mD2LMiLCLYpdix2YrYqtix2YrYpyI6Itil2LHZitiq2LHZitinIiwi2YTZitiu2KrZhti02KrYp9mK2YYiOiLZhNmK2K7YqtmG2LTYqtin2Yr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KfYr9mKINiq2LTZiNmG2YrYqti02Yog2K%2FYsdin2KzZiNmG2LIiOiLZhtin2K%2FZiiDYqti02YjZhtmK2KrYtNmKINiv2LHYp9is2YjZhtiyIiwi2YbYp9iv2Yog2LLZiNmK2LrZhiDZg9in2YbYp9iy2KfZiNinIjoi2YbYp9iv2Yog2LLZiNmK2LrZhiDZg9in2YbYp9iy2KfZiNinIiwi2YbZiNix2Ksg2K%2FYp9mD2YjYqtinINmB2KfZitiq2YbYrCDYp9mK2KzZhNiyIjoi2YbZiNix2Ksg2K%2FYp9mD2YjYqtinINmB2KfZitiq2YbYrCDYp9mK2KzZhNiyIiwi2YXZitin2YXZiiDYs9mI2YQiOiLZhdmK2KfZhdmKINiz2YjZhCIsItiz2Yog2K%2FZiiDZhdmK2LHYp9mG2K%2FZitizIjoi2LPZiiDYr9mKINmF2YrYsdin2YbYr9mK2LMiLCLYqNmI2YTZhtiv2KciOiLYqNmI2YTZhtiv2KciLCLZg9mK2YbYrNiyINil2YTZitmB2YYg2KjZhtis2KfYqCI6ItmD2YrZhtis2LIg2KXZhNmK2YHZhiDYqNmG2KzYp9ioIiwi2LPYp9mGINiu2YjYs9mK2Ycg2LTYp9ix2YPYsyI6Itiz2KfZhiDYrtmI2LPZitmHINi02KfYsdmD2LMiLCLZhtin2K%2FZiiDZhNin2KrYs9mK2YgiOiLZhtin2K%2FZiiDZhNin2KrYs9mK2YgiLCLYr9mK2YbZiiDZh9in2YXZhNmK2YYiOiLYr9mK2YbZiiDZh9in2YXZhNmK2YYiLCLZg9mI2YTZiNix2KfYr9mIINix2KfYqNmK2K%2FYsiI6ItmD2YjZhNmI2LHYp9iv2Ygg2LHYp9io2YrYr9iyIiwi2LPZitix2KfZg9mK2YjYsiDZhtin2LTZiNmG2KfZhNiyIjoi2LPZitix2KfZg9mK2YjYsiDZhtin2LTZiNmG2KfZhNiyIiwi2KjZiNiq2KfZhiI6Itio2YjYqtin2YYiLCLZitmI2KrYpyDZgdin2YTZiiDZiNmE2YHYsdmK2YbYsiI6ItmK2YjYqtinINmB2KfZhNmKINmI2YTZgdix2YrZhtiyIiwi2KjZiNix2KrZiNix2YrZg9mIIjoi2KjZiNix2KrZiNix2YrZg9mIIiwi2YbYp9iv2Yog2K%2FYp9mE2KfYsyDZhNmD2LHYqSDYp9mE2YLYr9mFIjoi2YbYp9iv2Yog2K%2FYp9mE2KfYsyDZhNmD2LHYqSDYp9mE2YLYr9mFIiwi2YbYp9iv2Yog2YrZiNmD2YjZh9in2YXYpyDYp9mBLdmF2KfYsdmK2YbZiNizIjoi2YbYp9iv2Yog2YrZiNmD2YjZh9in2YXYpyDYp9mBLdmF2KfYsdmK2YbZiNizIiwi2YbYp9iv2Yog2LHZitmGIjoi2YbYp9iv2Yog2LHZitmGIiwi2YXZitmG2YrYs9mI2KrYpyDYqtmF2KjYsSDZiNmI2YTZgdiyIjoi2YXZitmG2YrYs9mI2KrYpyDYqtmF2KjYsSDZiNmI2YTZgdiyIiwi2KPYsdmD2YbYs9in2LMg2YTZitiq2YQg2LHZiNmDINiq2LHZiNis2KfZhtiyIjoi2KPYsdmD2YbYs9in2LMg2YTZitiq2YQg2LHZiNmDINiq2LHZiNis2KfZhtiyIiwi2YXYp9mK2YjYsdmD2KciOiLZhdin2YrZiNix2YPYpyIsItin2YTZhdmK2KvZiNiv2YrYqSDYp9mE2KzZhtmI2KjZitipINmF2YjYs9iq2KfZhtisIjoi2KfZhNmF2YrYq9mI2K%2FZitipINin2YTYrNmG2YjYqNmK2Kkg2YXZiNiz2KrYp9mG2KwiLCLYsdin2YHYp9im2YrZhCDYo9iz2YjZhtiz2KfZiCI6Itix2KfZgdin2KbZitmEINij2LPZiNmG2LPYp9mIIiwi2LrZitmG2YrYpyDYqNmK2LPYp9mIIjoi2LrZitmG2YrYpyDYqNmK2LPYp9mIIiwi2YfYp9is2LHYs9iq2KfZiNmGINi12YbYsiI6ItmH2KfYrNix2LPYqtin2YjZhiDYtdmG2LIiLCLZitmIINio2Yog2K%2FYp9mG2KzYp9mEIjoi2YrZiCDYqNmKINiv2KfZhtis2KfZhCIsItmE2YjZhti6INio2YrYqti0INiz2KrZitiqINmB2YjYsdiq2Yog2YbYp9mK2YbZitix2LIiOiLZhNmI2YbYuiDYqNmK2KrYtCDYs9iq2YrYqiDZgdmI2LHYqtmKINmG2KfZitmG2YrYsdiyIiwi2KrYtNin2LHZhNiz2KrZiNmGINmD2YjYrNix2LIiOiLYqti02KfYsdmE2LPYqtmI2YYg2YPZiNis2LHYsiIsItmG2YrZiCDYrNmK2LHYs9mKINmG2KrYsyI6ItmG2YrZiCDYrNmK2LHYs9mKINmG2KrYsyIsItmG2YjYsdirINmI2YrYs9iq2LHZhiDYs9iq2YrYqiDYr9mK2YXZiNmG2LIiOiLZhtmI2LHYqyDZiNmK2LPYqtix2YYg2LPYqtmK2Kog2K%2FZitmF2YjZhtiyIiwi2KrYtNmK2YTYs9mKIjoi2KrYtNmK2YTYs9mKIiwi2YPZiNiz2KrYp9ix2YrZg9inIjoi2YPZiNiz2KrYp9ix2YrZg9inIiwi2KzZiNiy2YrZgSDYqNmK2YbYp9mB2YrYr9iyIjoi2KzZiNiy2YrZgSDYqNmK2YbYp9mB2YrYr9iyIiwi2YXZitin2YXZiiDZh9mK2LHZitmD2KfZhtiyIjoi2YXZitin2YXZiiDZh9mK2LHZitmD2KfZhtiyIiwi2KfZhNmD2YjZhti62YgiOiLYp9mE2YPZiNmG2LrZiCIsItmE2YrYqNmK2LHZitinIjoi2YTZitio2YrYsdmK2KciLCLZhNin2YjYsyI6ItmE2KfZiNizIiwi2YPZhNmK2YHZhNin2YbYryDYqNmE2YjYsiI6ItmD2YTZitmB2YTYp9mG2K8g2KjZhNmI2LIiLCLYs9in2YbYqiDZg9mK2KrYsyDZiNmG2YrZgdmK2LMiOiLYs9in2YbYqiDZg9mK2KrYsyDZiNmG2YrZgdmK2LMiLCLZgdix2YrZgiDYrNin2YXYudipINio2YrYsdiv2Ygg2KXZhtiv2YrYp9mG2KfYqNmI2YTZitizINmE2YPYsdipINin2YTYs9mE2KkiOiLZgdix2YrZgiDYrNin2YXYudipINio2YrYsdiv2Ygg2KXZhtiv2YrYp9mG2KfYqNmI2YTZitizINmE2YPYsdipINin2YTYs9mE2KkiLCLZhtin2K%2FZiiDYo9mI2YrYqtinINiq2LHZitmG2YrYqtinIjoi2YbYp9iv2Yog2KPZiNmK2KrYpyDYqtix2YrZhtmK2KrYpyIsItiz2YrYsdmK2YTYp9mG2YPYpyI6Itiz2YrYsdmK2YTYp9mG2YPYpyIsItmG2KfYr9mKINmG2KfYutin2YbZiCDYqNin2LHYs9mK2LHZiCDZhNmD2LHYqSDYp9mE2YLYr9mFIjoi2YbYp9iv2Yog2YbYp9i62KfZhtmIINio2KfYsdiz2YrYsdmIINmE2YPYsdipINin2YTZgtiv2YUiLCLZgdmI2LHYqiDZiNin2YrZhiDYqtmK2YbZg9in2KjYsyI6ItmB2YjYsdiqINmI2KfZitmGINiq2YrZhtmD2KfYqNizIiwi2YTZitio2LHYqtmKINmB2YTYp9mF2LIiOiLZhNmK2KjYsdiq2Yog2YHZhNin2YXYsiIsItis2YXZh9mI2LHZitipINin2YTYqti02YrZgyI6Itis2YXZh9mI2LHZitipINin2YTYqti02YrZgyIsItix2KfZhti02Yog2LHYp9mK2LIiOiLYsdin2YbYtNmKINix2KfZitiyIiwi2YPZhNmK2YbYqiDYqNmI2YrYsSI6ItmD2YTZitmG2Kog2KjZiNmK2LEiLCLZgdix2YrZgiDYqNmG2YXYpyI6ItmB2LHZitmCINio2YbZhdinIiwi2LPYqtmK2KrZiNmGINmH2KfYqtmK2LHYsiI6Itiz2KrZitiq2YjZhiDZh9in2KrZitix2LIiLCLYp9mE2KPYsdis2YbYqtmK2YYiOiLYp9mE2KPYsdis2YbYqtmK2YYiLCLZhtin2K%2FZiiDZhdmI2YXYqNin2Yog2KfZhtiv2YrYp9mG2LIiOiLZhtin2K%2FZiiDZhdmI2YXYqNin2Yog2KfZhtiv2YrYp9mG2LIiLCLZhdmI2KjYp9mK2YQg2KjYp9mKINio2YrYsdiyIjoi2YXZiNio2KfZitmEINio2KfZiiDYqNmK2LHYsiIsItmE2YrZgdix2KjZiNmEIjoi2YTZitmB2LHYqNmI2YQiLCLZhdin2LHZitiz2Kog2LHZitivINmB2YjZg9izIjoi2YXYp9ix2YrYs9iqINix2YrYryDZgdmI2YPYsyIsItis2YrZgSDYrNmI2LHYr9mI2YYiOiLYrNmK2YEg2KzZiNix2K%2FZiNmGIiwi2KjYsdmK2LPYqNmK2KrZitix2YrYp9mGINio2YTZiCDZh9mI2LIiOiLYqNix2YrYs9io2YrYqtmK2LHZitin2YYg2KjZhNmIINmH2YjYsiIsItio2YjYs9i32YYg2LPZhNiq2YPYsyI6Itio2YjYs9i32YYg2LPZhNiq2YPYsyIsItmB2YrYstin2YTZitinINix2YjZh9mK2K8iOiLZgdmK2LLYp9mE2YrYpyDYsdmI2YfZitivIiwi2LHZitmG2KfYqtmIINmF2YjZitmD2KfZhtmIIjoi2LHZitmG2KfYqtmIINmF2YjZitmD2KfZhtmIIiwi2YbYp9iv2Yog2LTZitmG2LTZiCDYqNix2KfZgSDZiNix2YrZiNix2LIiOiLZhtin2K%2FZiiDYtNmK2YbYtNmIINio2LHYp9mBINmI2LHZitmI2LHYsiIsItij2YTYp9io2KfZhdinINiz2KrZitiqINmH2YjYsdmG2KrYsyI6Itij2YTYp9io2KfZhdinINiz2KrZitiqINmH2YjYsdmG2KrYsyIsItin2YbZg9ix2YbYp9iqINmI2LHYryDZg9in2LHYr9mK2YbYp9mE2LIiOiLYp9mG2YPYsdmG2KfYqiDZiNix2K8g2YPYp9ix2K%2FZitmG2KfZhNiyIiwi2KfYs9io2KfZhtmK2YjZhCI6Itin2LPYqNin2YbZitmI2YQiLCLZhtin2K%2FZiiDYq9mI2YbZiNmGINil2YrZgdmK2KfZhiDZhNmD2LHYqSDYp9mE2YLYr9mFIjoi2YbYp9iv2Yog2KvZiNmG2YjZhiDYpdmK2YHZitin2YYg2YTZg9ix2Kkg2KfZhNmC2K%2FZhSIsItio2LHZitmG2LPYqtmI2YYg2KrYp9mK2KzYsdiyIjoi2KjYsdmK2YbYs9iq2YjZhiDYqtin2YrYrNix2LIiLCLZgdix2KzZitmG2YrYpyDZg9mI2YXZhtmI2YTYqyDYsdin2YXYsiI6ItmB2LHYrNmK2YbZitinINmD2YjZhdmG2YjZhNirINix2KfZhdiyIiwiRmFyZW5zZSI6IkZhcmVuc2UiLCLZhdmI2LLZhdio2YrZgiI6ItmF2YjYstmF2KjZitmCIiwi2YbYp9iv2Yog2LPZitiv2KfZhiI6ItmG2KfYr9mKINiz2YrYr9in2YYiLCLZhtin2K%2FZiiDZg9ix2Kkg2YLYr9mFINi32YjZg9mK2YgiOiLZhtin2K%2FZiiDZg9ix2Kkg2YLYr9mFINi32YjZg9mK2YgiLCLYpdiz2LHYp9im2YrZhCDYp9iv2YrYs9in2YbZitinIjoi2KXYs9ix2KfYptmK2YQg2KfYr9mK2LPYp9mG2YrYpyIsItin2YTYqNix2YjZhtmD2Ygg2K%2FZhtmB2LEiOiLYp9mE2KjYsdmI2YbZg9mIINiv2YbZgdixIiwi2YbYp9iv2Yog2YbYp9io2YjZhNmKINmE2YPYsdipINin2YTZgtiv2YUiOiLZhtin2K%2FZiiDZhtin2KjZiNmE2Yog2YTZg9ix2Kkg2KfZhNmC2K%2FZhSIsItmD2YrZgdmGINmH2KfYsdmB2YrZgyI6ItmD2YrZgdmGINmH2KfYsdmB2YrZgyIsItmD2KfZhNis2KfYsdmKINix2YjYrNmG2YrZg9izIjoi2YPYp9mE2KzYp9ix2Yog2LHZiNis2YbZitmD2LMiLCLYqNmI2KrZiNmF2KfZgyDZhtin2LTZiNmG2KfZhNiyIjoi2KjZiNiq2YjZhdin2YMg2YbYp9i02YjZhtin2YTYsiIsItmH2YrZiNiz2KrZhiDYr9mK2YbYp9mF2YgiOiLZh9mK2YjYs9iq2YYg2K%2FZitmG2KfZhdmIIiwi2YjYp9i02YbYt9mGINmG2KfYtNmI2YbYp9mE2LIiOiLZiNin2LTZhti32YYg2YbYp9i02YjZhtin2YTYsiIsItiz2KfZhtiq2YrYp9i62Ygg2KjZiNmG2LLZitmG2YrYqNmK2YgiOiLYs9in2YbYqtmK2KfYutmIINio2YjZhtiy2YrZhtmK2KjZitmIIiwi2LPYp9mG2Kog2YHYsdin2YbYs9mK2LMgKNmG2YrZiNmK2YjYsdmDKSDYqtmK2LHZitix2LIiOiLYs9in2YbYqiDZgdix2KfZhtiz2YrYsyAo2YbZitmI2YrZiNix2YMpINiq2YrYsdmK2LHYsiIsItmB2YjYsdiqINmF2KfZitix2LIg2YXZitix2YrZg9mEIjoi2YHZiNix2Kog2YXYp9mK2LHYsiDZhdmK2LHZitmD2YQiLCLYrtmI2LPZitmHINij2YTYr9mIIjoi2K7ZiNiz2YrZhyDYo9mE2K%2FZiCIsItij2YTYqtmI2YbYpyDZg9mK2LHZgSI6Itij2YTYqtmI2YbYpyDZg9mK2LHZgSIsItmF2YbYutmI2YTZitinIjoi2YXZhti62YjZhNmK2KciLCLYpdmG2K%2FZitin2YbYpyDYs9iq2YrYqiDYs9mK2YPYp9mF2YjYsdizIjoi2KXZhtiv2YrYp9mG2Kcg2LPYqtmK2Kog2LPZitmD2KfZhdmI2LHYsyIsItmG2KfYr9mKINmD2KfZhdin2KrYp9mF2KfYsdmKINiz2KfZhtmI2YPZiiI6ItmG2KfYr9mKINmD2KfZhdin2KrYp9mF2KfYsdmKINiz2KfZhtmI2YPZiiIsItmG2KfYr9mKINil2YPYs9mE2LPZitmI2LEiOiLZhtin2K%2FZiiDYpdmD2LPZhNiz2YrZiNixIiwi2YfZitmI2LPYqtmGINiq2YPYs9in2LMiOiLZh9mK2YjYs9iq2YYg2KrZg9iz2KfYsyIsItmF2YbYqtiu2Kgg2KXZiti32KfZhNmK2Kcg2YTZg9ix2Kkg2KfZhNmC2K%2FZhSDZhtin2K%2FZiiDZhNmK2YHZiNix2YbZiCDZhNmD2LHYqSDYp9mE2YLYr9mFIjoi2YXZhtiq2K7YqCDYpdmK2LfYp9mE2YrYpyDZhNmD2LHYqSDYp9mE2YLYr9mFINmG2KfYr9mKINmE2YrZgdmI2LHZhtmIINmE2YPYsdipINin2YTZgtiv2YUiLCLZh9mK2LHYp9mD2YTZitizINij2YTZhdmK2YTZiCI6ItmH2YrYsdin2YPZhNmK2LMg2KPZhNmF2YrZhNmIIiwi2YXZitix2LPYsSDYqNmK2LHYsiI6ItmF2YrYsdiz2LEg2KjZitix2LIiLCLZhtin2K%2FZiiDZhtmK2LMiOiLZhtin2K%2FZiiDZhtmK2LMiLCLYtNmK2YHZitmE2K8g2YjZitmG2LLYr9in2YoiOiLYtNmK2YHZitmE2K8g2YjZitmG2LLYr9in2YoiLCLYp9mK2YjZhtinINis2KfZitmE2LIiOiLYp9mK2YjZhtinINis2KfZitmE2LIiLCLZhdin2YTZitiy2YrYpyI6ItmF2KfZhNmK2LLZitinIiwi2YbYp9iv2Yog2LTYqtmI2KrYutin2LHYqiI6ItmG2KfYr9mKINi02KrZiNiq2LrYp9ix2KoiLCLYqtmK2YUg2KXZhNmK2YjYqiI6Itiq2YrZhSDYpdmE2YrZiNiqIiwi2YfZhtiv2YjYsdin2LMiOiLZh9mG2K%2FZiNix2KfYsyIsItin2YTZgdmE2KjZitmGIjoi2KfZhNmB2YTYqNmK2YYiLCLYqNmI2YQg2YXZitmG2KfYsdivIjoi2KjZiNmEINmF2YrZhtin2LHYryIsItmG2KfYr9mKINmD2KfYtNmK2YjYpyDYsdmK2LPZiNmEIjoi2YbYp9iv2Yog2YPYp9i02YrZiNinINix2YrYs9mI2YQiLCLYs9iq2KfYryDYr9mKINix2YrZhdizIjoi2LPYqtin2K8g2K%2FZiiDYsdmK2YXYsyIsItiq2LTYp9iq2KfZhtmI2LrYpyDZhNmI2YMg2KPZiNiq2LMiOiLYqti02KfYqtin2YbZiNi62Kcg2YTZiNmDINij2YjYqtizIiwi2YrZiNim2YrZhCDYsdmI2YXZitix2YgiOiLZitmI2KbZitmEINix2YjZhdmK2LHZiCIsItmG2KfYr9mKINij2YjYsdmK2YPYsyDYqNin2YHYp9mE2YjYsiI6ItmG2KfYr9mKINij2YjYsdmK2YPYsyDYqNin2YHYp9mE2YjYsiIsItmG2KfYr9mKINmG2KfZhtiqIjoi2YbYp9iv2Yog2YbYp9mG2KoiLCLZhtin2K%2FZiiDZhdmK2YjZhtmK2K4gMTg2MCI6ItmG2KfYr9mKINmF2YrZiNmG2YrYriAxODYwIiwi2KLYsSDZg9mKINiz2Yog2YHYp9mE2YHZitmDIjoi2KLYsSDZg9mKINiz2Yog2YHYp9mE2YHZitmDIiwi2YPYp9ix2YTYpyDYp9iz2KjYp9ix2LLYpyI6ItmD2KfYsdmE2Kcg2KfYs9io2KfYsdiy2KciLCLZh9mK2LHZhtmB2YrZhiI6ItmH2YrYsdmG2YHZitmGIiwi2K%2FZitmF2YrYp9mGINmF2KfZitinIjoi2K%2FZitmF2YrYp9mGINmF2KfZitinIiwi2LPYp9mI2Ksg2YPYp9mE2YjYsdmK2YbYpyDYp9ioINiz2KrZitiqINiz2KjYp9ix2KrZhtizIjoi2LPYp9mI2Ksg2YPYp9mE2YjYsdmK2YbYpyDYp9ioINiz2KrZitiqINiz2KjYp9ix2KrZhtizIiwi2YXZitmG2YrYs9mI2KrYpyDZhNmK2YbZg9izIjoi2YXZitmG2YrYs9mI2KrYpyDZhNmK2YbZg9izIiwi2YbYp9iv2Yog2YPYp9mI2KfYs9mK2YPZiiDYqNix2KfZgSDYq9mG2K%2FYsdiyIjoi2YbYp9iv2Yog2YPYp9mI2KfYs9mK2YPZiiDYqNix2KfZgSDYq9mG2K%2FYsdiyIiwi2KjZiNiz2LfZhiDYqNmK2YrZhtiyIjoi2KjZiNiz2LfZhiDYqNmK2YrZhtiyIiwi2LPZiNirINmI2YrYs9iqINmF2YrYs9mI2LHZiiDYs9iq2YrYqiDYqNmK2LHYsiI6Itiz2YjYqyDZiNmK2LPYqiDZhdmK2LPZiNix2Yog2LPYqtmK2Kog2KjZitix2LIiLCLZhtin2K%2FZiiDYrNin2KjZitmE2Ygg2KfYqtin2YjYpyI6ItmG2KfYr9mKINis2KfYqNmK2YTZiCDYp9iq2KfZiNinIiwi2KXZhNmK2LLYp9io2YrYq9iq2YjZhiDYqtmI2YrZhtiyIjoi2KXZhNmK2LLYp9io2YrYq9iq2YjZhiDYqtmI2YrZhtiyIiwi2YfYp9ix2YrYp9mG2Kcg2LPYqtmK2YTYsdiyIjoi2YfYp9ix2YrYp9mG2Kcg2LPYqtmK2YTYsdiyIiwi2YHZhNmI2LHZitiv2Kcg2KzYp9iq2YjYsdiyIjoi2YHZhNmI2LHZitiv2Kcg2KzYp9iq2YjYsdiyIiwi2YHYsdmK2YIg2YjYp9i02YbYt9mGINmD2YjZhdin2YbYr9ix2LIiOiLZgdix2YrZgiDZiNin2LTZhti32YYg2YPZiNmF2KfZhtiv2LHYsiIsIkRhcm1zdGFkdCA5OCI6IkRhcm1zdGFkdCA5OCIsItmG2KfYr9mKINiz2KfZhNmK2LHZhtmK2KrYp9mG2KciOiLZhtin2K%2FZiiDYs9in2YTZitix2YbZitiq2KfZhtinIiwi2LPYqNmI2YPYp9mGINin2YbYr9mK2KfZhtiyIjoi2LPYqNmI2YPYp9mGINin2YbYr9mK2KfZhtiyIiwi2YXYqtmI2LPYtyDYp9mE2YjYstmGIjoi2YXYqtmI2LPYtyDYp9mE2YjYstmGIiwi2KzZitin2YbYpyI6Itis2YrYp9mG2KciLCLZgdmK2YTYp9iv2YTZgdmK2Kcg2YPZiNmK2YPYsdiyIjoi2YHZitmE2KfYr9mE2YHZitinINmD2YjZitmD2LHYsiIsItiz2KfZhtiqINmE2YjZitizINio2YTZiNiyIjoi2LPYp9mG2Kog2YTZiNmK2LMg2KjZhNmI2LIiLCLZhtin2K%2FZiiDYqNmI2YTZiNmG2YrYpyI6ItmG2KfYr9mKINio2YjZhNmI2YbZitinIiwi2YbYp9iv2Yog2LPZitmG2LPZitmG2KfYqtmKINmE2YPYsdipINin2YTZgtiv2YUiOiLZhtin2K%2FZiiDYs9mK2YbYs9mK2YbYp9iq2Yog2YTZg9ix2Kkg2KfZhNmC2K%2FZhSIsItmG2KfYr9mKINio2YjYsdmI2LPZitinINmF2YjZhti02YbYrNmE2KfYr9io2KfYriI6ItmG2KfYr9mKINio2YjYsdmI2LPZitinINmF2YjZhti02YbYrNmE2KfYr9io2KfYriIsItmD2YjZhNio2Yog2YPZiNmB2YrZhtis2KrZiNmGIjoi2YPZiNmE2KjZiiDZg9mI2YHZitmG2KzYqtmI2YYiLCLZiNmK2LPZg9mI2YbYs9mGINis2LHZitmGINio2KfZiiDZgdmK2YbZitmD2LMiOiLZiNmK2LPZg9mI2YbYs9mGINis2LHZitmGINio2KfZiiDZgdmK2YbZitmD2LMiLCLZg9in2KrZhNmK2YYg2LTZiNmD2KfYrNmK2KfZhiI6ItmD2KfYqtmE2YrZhiDYtNmI2YPYp9is2YrYp9mGIiwi2YPZhNmK2YHZhNin2YbYryDYqNin2LHZiNmG2LIiOiLZg9mE2YrZgdmE2KfZhtivINio2KfYsdmI2YbYsiIsItiv2YjZhtin2YTYryDYs9mK2LHZiNmG2YoiOiLYr9mI2YbYp9mE2K8g2LPZitix2YjZhtmKIiwi2KPYs9mB2YrZhCDYqNin2LPZg9iqIjoi2KPYs9mB2YrZhCDYqNin2LPZg9iqIiwiTW9uemEiOiJNb256YSIsItiv2YrYs9io2YjYsdiq2YrZgdmIINiv2KfYsyDYo9mB2YrYsyI6Itiv2YrYs9io2YjYsdiq2YrZgdmIINiv2KfYsyDYo9mB2YrYsyIsItmD2YjYsdmKINij2YbYr9ix2LPZiNmGIjoi2YPZiNix2Yog2KPZhtiv2LHYs9mI2YYiLCLZhtin2K%2FZiiDYsdmI2YXYpyI6ItmG2KfYr9mKINix2YjZhdinIiwi2KXZg9iz2KrYsdmK2YXYp9iv2YjYsdinINmK2Ygg2K%2FZiiI6Itil2YPYs9iq2LHZitmF2KfYr9mI2LHYpyDZitmIINiv2YoiLCLYtNin2LHZhNmI2Kog2YfZiNix2YbYqtizIjoi2LTYp9ix2YTZiNiqINmH2YjYsdmG2KrYsyIsItio2YjZhtmK2LHZiiDYqNin2YTYqtin2YYiOiLYqNmI2YbZitix2Yog2KjYp9mE2KrYp9mGIiwi2YXYp9mE2LfYpyI6ItmF2KfZhNi32KciLCLZhtin2K%2FZiiDZgdin2YTZhtiz2YrYpyDZhNmD2LHYqSDYp9mE2LPZhNipIjoi2YbYp9iv2Yog2YHYp9mE2YbYs9mK2Kcg2YTZg9ix2Kkg2KfZhNiz2YTYqSIsItin2YjYsdmE2KfZhtiv2Ygg2YXYp9is2YrZgyI6Itin2YjYsdmE2KfZhtiv2Ygg2YXYp9is2YrZgyIsItmF2YjZhdio2KfZiiDZhdin2YfYp9ix2KfYq9mKIjoi2YXZiNmF2KjYp9mKINmF2KfZh9in2LHYp9ir2YoiLCLYo9mE2YXYp9mG2YrYpyI6Itij2YTZhdin2YbZitinIiwi2KzYp9mF2LnYqSDZg9in2YTZitmB2YjYsdmK2YbYpyDYqNix2YjZitmG2LIiOiLYrNin2YXYudipINmD2KfZhNmK2YHZiNix2YrZhtinINio2LHZiNmK2YbYsiIsItmF2YrYp9mG2YXYp9ixIjoi2YXZitin2YbZhdin2LEiLCLYqNmI2LHYqtmE2KfZhtivINmB2KfZitixIjoi2KjZiNix2KrZhNin2YbYryDZgdin2YrYsSIsItio2KfZitmE2YjYsSDYqNmK2LHYsiI6Itio2KfZitmE2YjYsSDYqNmK2LHYsiIsItmE2KfZhdin2LEg2YPYp9ix2K%2FZitmG2KfZhNiyIjoi2YTYp9mF2KfYsSDZg9in2LHYr9mK2YbYp9mE2LIiLCLYo9mG2K%2FYsdmK2Ycg2KPYsdmE2YjZgdiz2YPZiiI6Itij2YbYr9ix2YrZhyDYo9ix2YTZiNmB2LPZg9mKIiwi2LPZitin2KrZhCDYs9mI2KjYsSDYs9mI2YbZitmD2LMiOiLYs9mK2KfYqtmEINiz2YjYqNixINiz2YjZhtmK2YPYsyIsIkxlY2NvIjoiTGVjY28iLCLYqtmI2LHZhtiq2Ygg2LHZiNmDIjoi2KrZiNix2YbYqtmIINix2YjZgyIsItiy2YXYqNin2KjZiNmKIjoi2LLZhdio2KfYqNmI2YoiLCLYqNmI2LHZiNmG2K%2FZiiI6Itio2YjYsdmI2YbYr9mKIiwi2YPZiNmE2YjYsdin2K%2FZiCDYs9io2LHZitmG2LrYsiDYs9mD2KfZiiDYs9mI2YPYsyI6ItmD2YjZhNmI2LHYp9iv2Ygg2LPYqNix2YrZhti62LIg2LPZg9in2Yog2LPZiNmD2LMiLCLZh9mI2YTZhtiv2KciOiLZh9mI2YTZhtiv2KciLCLYs9in2YXZgdmI2LHYryDYqNmI2YTYr9mI2KzYsiI6Itiz2KfZhdmB2YjYsdivINio2YjZhNiv2YjYrNiyIiwi2YbYp9i02YHZitmEINiz2KfZiNmG2K%2FYsiI6ItmG2KfYtNmB2YrZhCDYs9in2YjZhtiv2LIiLCLYsdin2LPZitmG2Log2LPYp9mG2KrYp9mG2K%2FZitixIjoi2LHYp9iz2YrZhti6INiz2KfZhtiq2KfZhtiv2YrYsSIsItmG2KfYr9mKINi02KfZhNmD2YciOiLZhtin2K%2FZiiDYtNin2YTZg9mHIiwi2YHYsdis2YrZhtmK2Kcg2KrZgyDZh9mI2YPZiiI6ItmB2LHYrNmK2YbZitinINiq2YMg2YfZiNmD2YoiLCJMZWNjZSI6IkxlY2NlIiwi2YXYp9iqINmD2YrZhtiz2YrYqyI6ItmF2KfYqiDZg9mK2YbYs9mK2KsiLCLYs9in2YbYqiDYrNmI2LLZitmBINmH2YjZg9izIjoi2LPYp9mG2Kog2KzZiNiy2YrZgSDZh9mI2YPYsyIsIkFuZ2VsIENpdHkgRkMiOiJBbmdlbCBDaXR5IEZDIiwi2KXZhNmK2YjYqiDYs9in2K%2FZhNixIjoi2KXZhNmK2YjYqiDYs9in2K%2FZhNixIiwi2KjYsdmI2YPZhNmK2YYg2LPZitmD2YTZiNmG2LIiOiLYqNix2YjZg9mE2YrZhiDYs9mK2YPZhNmI2YbYsiIsItis2YrYs9mK2YPYpyDYp9mG2K%2FYsdin2K%2FZiiI6Itis2YrYs9mK2YPYpyDYp9mG2K%2FYsdin2K%2FZiiIsItmB2LHZitmCINmF2YPYp9io2Yog2YHZiNmD2LMg2KrZhCDYo9io2YrYqCDZhNmD2LHYqSDYp9mE2LPZhNipIjoi2YHYsdmK2YIg2YXZg9in2KjZiiDZgdmI2YPYsyDYqtmEINij2KjZitioINmE2YPYsdipINin2YTYs9mE2KkiLCLYtNin2YXZhCDYudio2K8g2KfZhNix2K3ZitmF2YjZgSI6Iti02KfZhdmEINi52KjYryDYp9mE2LHYrdmK2YXZiNmBIiwi2YbZitmIINis2YrYsdiz2Yog2K%2FZitmB2YrZhNiyIjoi2YbZitmIINis2YrYsdiz2Yog2K%2FZitmB2YrZhNiyIiwi2KPZiNix2YTYp9mG2K%2FZiCDYqNix2KfZitivIjoi2KPZiNix2YTYp9mG2K%2FZiCDYqNix2KfZitivIiwi2YbYp9iv2Yog2YXZiNiv2YrZhtinIjoi2YbYp9iv2Yog2YXZiNiv2YrZhtinIiwi2YXZitmG2YrYs9mI2KrYpyDZgdin2YrZg9mG2KzYsiI6ItmF2YrZhtmK2LPZiNiq2Kcg2YHYp9mK2YPZhtis2LIiLCLZhdmK2YTZiNmI2YPZiiDYqNix2KfZgdiyIjoi2YXZitmE2YjZiNmD2Yog2KjYsdin2YHYsiIsItiz2KfZhiDYp9mG2LfZiNmG2YrZiCDYs9io2YrYsdiyIjoi2LPYp9mGINin2YbYt9mI2YbZitmIINiz2KjZitix2LIiLCLZhtin2K%2FZiiDZgdin2YTZiNixINmE2YPYsdipINin2YTZgtiv2YUiOiLZhtin2K%2FZiiDZgdin2YTZiNixINmE2YPYsdipINin2YTZgtiv2YUiLCLZhtin2K%2FZiiDYqtmI2K%2FZitmI2YUg2LHZiNivINmK2YjZhtmK2YjZhiDYp9mE2LHZitin2LbZiiI6ItmG2KfYr9mKINiq2YjYr9mK2YjZhSDYsdmI2K8g2YrZiNmG2YrZiNmGINin2YTYsdmK2KfYttmKIiwi2KfZitin2YPYsyDYp9mF2LPYqtix2K%2FYp9mFIjoi2KfZitin2YPYsyDYp9mF2LPYqtix2K%2FYp9mFIiwi2YXYp9mG2YfYp9iq2YYg2KzYp9iz2KjYsdiyIjoi2YXYp9mG2YfYp9iq2YYg2KzYp9iz2KjYsdiyIiwi2KrZiNmE2YrZhiDYrNix2YrZhiDZiNmK2YEiOiLYqtmI2YTZitmGINis2LHZitmGINmI2YrZgSIsItiq2YPYs9in2LMg2KPYsdmE2YrZhti62KrZiNmGINmF2KfZgdix2YrZg9izIjoi2KrZg9iz2KfYsyDYo9ix2YTZitmG2LrYqtmI2YYg2YXYp9mB2LHZitmD2LMiLCLYqNmI2LHYqtmE2KfZhtivINiz2KrZitiqINmB2KfZitmD2YbYrNiyIjoi2KjZiNix2KrZhNin2YbYryDYs9iq2YrYqiDZgdin2YrZg9mG2KzYsiIsItmD2YTZitmB2YTYp9mG2K8g2KjYsdin2YjZhtiyIjoi2YPZhNmK2YHZhNin2YbYryDYqNix2KfZiNmG2LIiLCLYp9mE2LnYp9ioINin2YPYsyI6Itin2YTYudin2Kgg2KfZg9izIiwi2YHYp9mG2K%2FYsdio2YrZhNiqINmD2YjZhdmI2K%2FZiNix2LIiOiLZgdin2YbYr9ix2KjZitmE2Kog2YPZiNmF2YjYr9mI2LHYsiIsItix2YrYp9mGINmG2YrZiNmF2KfZhiI6Itix2YrYp9mGINmG2YrZiNmF2KfZhiIsItmG2KfYr9mKINil2YrYqNin2LHYp9mD2Yog2LHZiNio2YjYqtizIjoi2YbYp9iv2Yog2KXZitio2KfYsdin2YPZiiDYsdmI2KjZiNiq2LMiLCJBcmJyb2F0aCI6IkFyYnJvYXRoIiwi2LHZitiq2LTZhdmI2YbYryDYs9io2KfZitiv2LHYsiI6Itix2YrYqti02YXZiNmG2K8g2LPYqNin2YrYr9ix2LIiLCLZhtmK2YbYpyDYo9mG2LXYp9ix2YjZgSI6ItmG2YrZhtinINij2YbYtdin2LHZiNmBIiwi2YbYp9iv2Yog2KzZiNmD2YjZhNin2YUg2YPZitix2KfZhNinINmE2YPYsdipINin2YTZgtiv2YUiOiLZhtin2K%2FZiiDYrNmI2YPZiNmE2KfZhSDZg9mK2LHYp9mE2Kcg2YTZg9ix2Kkg2KfZhNmC2K%2FZhSIsItmF2YjZhNiv2YjZgdinIjoi2YXZiNmE2K%2FZiNmB2KciLCLZhtin2K%2FZiiDYs9in2YbYqiDYqNin2YjZhNmKIjoi2YbYp9iv2Yog2LPYp9mG2Kog2KjYp9mI2YTZiiIsItis2LHYp9mKINis2KfZhNiv2YbYrCI6Itis2LHYp9mKINis2KfZhNiv2YbYrCIsItiv2YjYutmE2KfYsyDYs9mK2YTZgdinINiv2Yog2KPZhtiv2LHYp9iv2YoiOiLYr9mI2LrZhNin2LMg2LPZitmE2YHYpyDYr9mKINij2YbYr9ix2KfYr9mKIiwi2YbYp9iv2Yog2KPZg9mK2KrYpyDZhtmI2LHYq9ix2YYg2YfYp9io2YrZhtmK2KrYsyI6ItmG2KfYr9mKINij2YPZitiq2Kcg2YbZiNix2KvYsdmGINmH2KfYqNmK2YbZitiq2LMiLCJub3J3aWNoIjoibm9yd2ljaCIsItiz2YPYsdin2YbYqtmI2YYgLyDZiNmK2YTZg9izINio2KfYsdmKINmK2KfZhtmD2YrYsiI6Itiz2YPYsdin2YbYqtmI2YYgLyDZiNmK2YTZg9izINio2KfYsdmKINmK2KfZhtmD2YrYsiIsItmH2YjYp9ix2K8g2KjZitiz2YjZhiI6ItmH2YjYp9ix2K8g2KjZitiz2YjZhiIsItmD2YrZhti62LPYqNmI2LHYqiDZhdmK2KrYsyI6ItmD2YrZhti62LPYqNmI2LHYqiDZhdmK2KrYsyIsItmG2KfYr9mKINir2YrYs9io2KfZg9mI2LPYp9iq2LPZiCDYrNmI2YbZhdinIjoi2YbYp9iv2Yog2KvZitiz2KjYp9mD2YjYs9in2KrYs9mIINis2YjZhtmF2KciLCLYp9mI2LHZitmFINin2YjZhNiyIjoi2KfZiNix2YrZhSDYp9mI2YTYsiIsItmB2YrYsdmB2YrZhNivINiz2KrYp9i62LIiOiLZgdmK2LHZgdmK2YTYryDYs9iq2KfYutiyIiwi2LPZitix2KfZg9mK2YjYsiDYp9mI2LHYp9mG2KwiOiLYs9mK2LHYp9mD2YrZiNiyINin2YjYsdin2YbYrCIsItio2YrZiNmGIDcg2KLYs9in2YrYsyI6Itio2YrZiNmGIDcg2KLYs9in2YrYsyIsItmB2YrZhtmI2LHYryDYsdmI2KrYsdiv2KfZhSI6ItmB2YrZhtmI2LHYryDYsdmI2KrYsdiv2KfZhSIsItmH2KfZhCDYs9mK2KrZiiI6ItmH2KfZhCDYs9mK2KrZiiIsItmG2YrYrNmK2LHZitinIjoi2YbZitis2YrYsdmK2KciLCLYqNmK2YjYsdmK2Kcg2KrYtNmK2YHYsiI6Itio2YrZiNix2YrYpyDYqti02YrZgdiyIiwi2KXYr9iz2YjZhiDYqNin2LHYqNmI2LLYpyI6Itil2K%2FYs9mI2YYg2KjYp9ix2KjZiNiy2KciLCLYrNio2KfZhCDYp9mE2KPZhNioIjoi2KzYqNin2YQg2KfZhNij2YTYqCIsItiq2YHZitmG2KrZiiDYo9mG2LTYrtmK2K%2FYqSI6Itiq2YHZitmG2KrZiiDYo9mG2LTYrtmK2K%2FYqSIsItmF2YTZgtipIjoi2YXZhNmC2KkiLCLYr9in2YTYp9izINmD2KfZiNio2YjZitiyIjoi2K%2FYp9mE2KfYsyDZg9in2YjYqNmI2YrYsiIsItio2KfZgdin2YTZiCDYqNmI2YTYsiI6Itio2KfZgdin2YTZiCDYqNmI2YTYsiIsItiz2KjZiNix2KrZitmG2Log2K7Zitiu2YjZhiI6Itiz2KjZiNix2KrZitmG2Log2K7Zitiu2YjZhiIsItij2YjYqtin2YjYpyDYsdmK2K%2FYqNmE2KfZg9izIjoi2KPZiNiq2KfZiNinINix2YrYr9io2YTYp9mD2LMiLCLZhdmD2YTYp9ix2YrZhiI6ItmF2YPZhNin2LHZitmGIiwi2LHZitiv2YbYrCI6Itix2YrYr9mG2KwiLCLZgdix2YrYr9ix2YrZgyDZg9mK2LIiOiLZgdix2YrYr9ix2YrZgyDZg9mK2LIiLCLYs9in2YjYqyDYr9in2YPZiNiq2Kcg2LPYqtmK2Kog2KzYp9mDINix2KfYqNmK2KrYsyI6Itiz2KfZiNirINiv2KfZg9mI2KrYpyDYs9iq2YrYqiDYrNin2YMg2LHYp9io2YrYqtizIiwi2YfYp9mF2YTYqtmI2YYg2KrYp9mK2KzYsSDZg9in2KrYsyI6ItmH2KfZhdmE2KrZiNmGINiq2KfZitis2LEg2YPYp9iq2LMiLCLZhtin2K%2FZiiDYqNin2LLZhCDZhNmD2LHYqSDYp9mE2YLYr9mFIjoi2YbYp9iv2Yog2KjYp9iy2YQg2YTZg9ix2Kkg2KfZhNmC2K%2FZhSIsItmD2YjZhNmI2LHYp9iv2Ygg2KjYp9mB2KfZhNmIIjoi2YPZiNmE2YjYsdin2K%2FZiCDYqNin2YHYp9mE2YgiLCJJd2FraSBGQyI6Ikl3YWtpIEZDIiwi2LPZii7Yr9mKLiDZhtin2K%2FZiiDYtNmK2YHYp9iyINmK2Ygg2KXYsyDYo9mKIjoi2LPZii7Yr9mKLiDZhtin2K%2FZiiDYtNmK2YHYp9iyINmK2Ygg2KXYsyDYo9mKIiwi2YjZitiz2KrZh9in2YUg2YrZiNmG2KfZitiq2K8iOiLZiNmK2LPYqtmH2KfZhSDZitmI2YbYp9mK2KrYryIsItiv2KfZitmEINil2YrYsdmG2YfYp9ix2Kog2KzZiNmG2YrZiNixIjoi2K%2FYp9mK2YQg2KXZitix2YbZh9in2LHYqiDYrNmI2YbZitmI2LEiLCLZhtin2K%2FZiiDYo9mE2YHYp9ix2YMg2LfZiNmD2YrZiCI6ItmG2KfYr9mKINij2YTZgdin2LHZgyDYt9mI2YPZitmIIiwi2YbZitmIINmH2KfZhdio2LTYp9mK2LEg2YHZiti02LEg2YPYp9iq2LMiOiLZhtmK2Ygg2YfYp9mF2KjYtNin2YrYsSDZgdmK2LTYsSDZg9in2KrYsyIsIti02YrZg9in2LrZiCDYqNmE2KfZgyDZh9mI2YPYsyI6Iti02YrZg9in2LrZiCDYqNmE2KfZgyDZh9mI2YPYsyIsItmD2YjYsdmG2YrZh</t>
        </is>
      </c>
      <c r="F1" s="59" t="inlineStr">
        <is>
          <t>settings6=CDYqNmK2Kwg2LHZitivIjoi2YPZiNix2YbZitmEINio2YrYrCDYsdmK2K8iLCLZgdix2YrZgiDYs9mD2YjYr9mK2LHZitinINij2YTZgdinINiq2YjYsdmKINmE2LPYqNin2YIg2KfZhNiz2YrYp9ix2KfYqiI6ItmB2LHZitmCINiz2YPZiNiv2YrYsdmK2Kcg2KPZhNmB2Kcg2KrZiNix2Yog2YTYs9io2KfZgiDYp9mE2LPZitin2LHYp9iqIiwi2LTZitmD2KfYutmIINio2YrYsdiyIjoi2LTZitmD2KfYutmIINio2YrYsdiyIiwi2KfZhNmF2LXYp9ix2LnYqSDYp9mE2LnYp9mE2YXZitipINin2YTYqtix2YHZitmH2YrYqSI6Itin2YTZhdi12KfYsdi52Kkg2KfZhNi52KfZhNmF2YrYqSDYp9mE2KrYsdmB2YrZh9mK2KkiLCLYqNmE2K8g2KfZhNmI2YTZitivIjoi2KjZhNivINin2YTZiNmE2YrYryIsItmG2YjYsdirINmI2YrYs9iqINij2LHZg9mG2LPYp9izINmG2KfYqti02YjYsdin2YTYsiI6ItmG2YjYsdirINmI2YrYs9iqINij2LHZg9mG2LPYp9izINmG2KfYqti02YjYsdin2YTYsiIsItio2LHYp9ivINmD2YrYs9mK2YTZiNmB2LPZg9mKIjoi2KjYsdin2K8g2YPZitiz2YrZhNmI2YHYs9mD2YoiLCLZhtin2K%2FZiiDYutin2YXYqNinINij2YjYs9in2YPYpyI6ItmG2KfYr9mKINi62KfZhdio2Kcg2KPZiNiz2KfZg9inIiwi2KjZitix2YgiOiLYqNmK2LHZiCIsItiv2YrZiNmDINio2YTZiCDYr9mK2YHZhNiyIjoi2K%2FZitmI2YMg2KjZhNmIINiv2YrZgdmE2LIiLCLYsdmK2KfZhCDYs9ix2YLYs9i32KkiOiLYsdmK2KfZhCDYs9ix2YLYs9i32KkiLCLZg9in2YbYs9in2LMg2LPZitiq2Yog2YPZitmG2KzYsiI6ItmD2KfZhtiz2KfYsyDYs9mK2KrZiiDZg9mK2YbYrNiyIiwi2YjYp9i02YbYt9mGINmD2KfYqNmK2KrYp9mE2LIiOiLZiNin2LTZhti32YYg2YPYp9io2YrYqtin2YTYsiIsItiv2YrZgdmK2K8g2KjYsdin2YbYtCI6Itiv2YrZgdmK2K8g2KjYsdin2YbYtCIsItmG2YrZiNix2YrZiNix2YMg2KjZitix2LIiOiLZhtmK2YjYsdmK2YjYsdmDINio2YrYsdiyIiwi2K%2FZiiDYutix2KfZgdi02KfYqCI6Itiv2Yog2LrYsdin2YHYtNin2KgiLCLZhtin2K%2FZiiDYs9mI2LTZiCI6ItmG2KfYr9mKINiz2YjYtNmIIiwi2YrYp9mD2YrZhdinINio2YrYsdiyIjoi2YrYp9mD2YrZhdinINio2YrYsdiyIiwi2KPZiNmD2YTYp9mH2YjZhdinINiz2KrZitiqINmD2KfZiCDYqNmI2YrYsiI6Itij2YjZg9mE2KfZh9mI2YXYpyDYs9iq2YrYqiDZg9in2Ygg2KjZiNmK2LIiLCLYtNmK2YPYp9i62Ygg2YPYp9ix2K%2FZitmG2KfZhNiyIjoi2LTZitmD2KfYutmIINmD2KfYsdiv2YrZhtin2YTYsiIsItij2KjYsdiv2YrZhiDYo9mK2YjYsdmGINio2YrYsdiv2LIiOiLYo9io2LHYr9mK2YYg2KPZitmI2LHZhiDYqNmK2LHYr9iyIiwiQ0YgRXN0cmVsYSI6IkNGIEVzdHJlbGEiLCLYs9iq2YrYqCDZhdmK2YjYs9mK2YMiOiLYs9iq2YrYqCDZhdmK2YjYs9mK2YMiLCLYotixINio2Yog2LPZiiDYsdmI2LLZhtiv2KfZhCI6Itii2LEg2KjZiiDYs9mKINix2YjYstmG2K%2FYp9mEIiwi2KfZhNi12YjZhdin2YQiOiLYp9mE2LXZiNmF2KfZhCIsItmK2KfZhtinINmD2YjZhtmK2KrYs9mD2KfZitinIjoi2YrYp9mG2Kcg2YPZiNmG2YrYqtiz2YPYp9mK2KciLCLYsdin2KjYt9ipINmE2KfYudio2KfYqiDYp9mE2LrZiNmE2YEg2KfZhNmF2K3Yqtix2YHYp9iqIjoi2LHYp9io2LfYqSDZhNin2LnYqNin2Kog2KfZhNi62YjZhNmBINin2YTZhdit2KrYsdmB2KfYqiIsItis2YrYsdmF2YrZhiDYr9mKINix2KfZhtiv2KfZhdmKIjoi2KzZitix2YXZitmGINiv2Yog2LHYp9mG2K%2FYp9mF2YoiLCLYp9mE2YPYs9mG2K%2FYsSDZgdmI2YTZg9mI2YEiOiLYp9mE2YPYs9mG2K%2FYsSDZgdmI2YTZg9mI2YEiLCLZgdix2YrZgiDYp9mE2YrYp9io2KfZhiI6ItmB2LHZitmCINin2YTZitin2KjYp9mGIiwi2YbYp9iv2Yog2YXYp9mK2YbYsiAwNSI6ItmG2KfYr9mKINmF2KfZitmG2LIgMDUiLCLYqtmD2LPYp9izINiz2KfZhiDYp9mG2LfZiNmG2YrZiCDYsdmI2K%2FYsdmG2LHYsiI6Itiq2YPYs9in2LMg2LPYp9mGINin2YbYt9mI2YbZitmIINix2YjYr9ix2YbYsdiyIiwi2YTZiNizINin2YbYrNmE2YjYsyDZg9mK2YbYutiyIjoi2YTZiNizINin2YbYrNmE2YjYsyDZg9mK2YbYutiyIiwi2YbYp9iv2Yog2YbZitmFINij2YjZhNmF2KjZitmDIjoi2YbYp9iv2Yog2YbZitmFINij2YjZhNmF2KjZitmDIiwi2YPZiNmE2YjZhdio2YjYsyDZg9ix2YgiOiLZg9mI2YTZiNmF2KjZiNizINmD2LHZiCIsItmB2YrYqtmG2KfZhSI6ItmB2YrYqtmG2KfZhSIsItmE2YrZg9iz2YrZhti62KrZiNmGINmE2YrYrNmK2YbYr9iyIjoi2YTZitmD2LPZitmG2LrYqtmI2YYg2YTZitis2YrZhtiv2LIiLCLYr9mI2YXZitmG2YrZg9inIjoi2K%2FZiNmF2YrZhtmK2YPYpyIsItmG2YrZiCDYqNix2YrYqtmK2YYg2LHZiNmDINmD2KfYqtizIjoi2YbZitmIINio2LHZitiq2YrZhiDYsdmI2YMg2YPYp9iq2LMiLCLZhtin2K%2FZiiDYutmI2KzYp9ix2KfYqiDZhNmK2YjZhtiyIjoi2YbYp9iv2Yog2LrZiNis2KfYsdin2Kog2YTZitmI2YbYsiIsItmG2KfYr9mKINio2KfZitix2YYg2YXZitmI2YbZitiuIjoi2YbYp9iv2Yog2KjYp9mK2LHZhiDZhdmK2YjZhtmK2K4iLCLZg9mI2Kog2K%2FZiiDZgdmI2KfYsSI6ItmD2YjYqiDYr9mKINmB2YjYp9ixIiwi2YXZiNix2LrYp9mGINiz2KrZitiqINio2YrYsdiyIjoi2YXZiNix2LrYp9mGINiz2KrZitiqINio2YrYsdiyIiwi2KrYp9mD2YjZhdinINix2YrZhtmK2YrZhyI6Itiq2KfZg9mI2YXYpyDYsdmK2YbZitmK2YciLCLZhtin2K%2FZiiDZg9mK2LHYp9mE2Kcg2KjZhNin2LPYqtix2LIg2YTZg9ix2Kkg2KfZhNmC2K%2FZhSI6ItmG2KfYr9mKINmD2YrYsdin2YTYpyDYqNmE2KfYs9iq2LHYsiDZhNmD2LHYqSDYp9mE2YLYr9mFIiwi2YTZiNizINin2YbYrNmE2YrYsyDYsdin2YXYsiI6ItmE2YjYsyDYp9mG2KzZhNmK2LMg2LHYp9mF2LIiLCLZhtin2K%2FZiiDYrNmF2LTZitiv2KjZiNixINmE2YPYsdipINin2YTZgtiv2YUiOiLZhtin2K%2FZiiDYrNmF2LTZitiv2KjZiNixINmE2YPYsdipINin2YTZgtiv2YUiLCLZhNin2LPYp9mEINin2YPYs9io2YTZiNix2LIiOiLZhNin2LPYp9mEINin2YPYs9io2YTZiNix2LIiLCLZg9mI2YbZitiq2YrZg9iqINmH2KfYs9mD2YrYsiI6ItmD2YjZhtmK2KrZitmD2Kog2YfYp9iz2YPZitiyIiwi2YbYp9iv2Yog2YTZiNmH2KfZgdixIjoi2YbYp9iv2Yog2YTZiNmH2KfZgdixIiwi2KPZiNiq2KfYsSDYqNix2KfYr9mK2LQg2YjZitiy2KfYsdiv2LIiOiLYo9mI2KrYp9ixINio2LHYp9iv2YrYtCDZiNmK2LLYp9ix2K%2FYsiIsItis2KfZitio2Yog2KfZhNio2YbYrNin2Kgg2YjZiNix2YrZiNix2LIiOiLYrNin2YrYqNmKINin2YTYqNmG2KzYp9ioINmI2YjYsdmK2YjYsdiyIiwi2LrYsdioINmD2YbYqtin2YPZiiDZh9mK2YTYqtmI2KjYsdiyIjoi2LrYsdioINmD2YbYqtin2YPZiiDZh9mK2YTYqtmI2KjYsdiyIiwi2YTZiNiq2YjZhiDYqtin2YjZhiI6ItmE2YjYqtmI2YYg2KrYp9mI2YYiLCLYs9mKINiv2Yog2YTZiNi62YgiOiLYs9mKINiv2Yog2YTZiNi62YgiLCLYs9mG2KrYsdin2YQg2YXZiti02YrYutin2YYg2KrYtNmK2KjZitmI2KfYsyI6Itiz2YbYqtix2KfZhCDZhdmK2LTZiti62KfZhiDYqti02YrYqNmK2YjYp9izIiwi2KzZitmF2Yog2YXYp9mD2YXZiNix2YoiOiLYrNmK2YXZiiDZhdin2YPZhdmI2LHZiiIsItmB2YjYsdiv2YfYp9mFINix2KfZhdiyIjoi2YHZiNix2K%2FZh9in2YUg2LHYp9mF2LIiLCLYo9mI2LHZitinINmH2KfZhCI6Itij2YjYsdmK2Kcg2YfYp9mEIiwi2YbYp9iv2Yog2LPZitin2KrZhCDYs9in2YjZhtiv2LHYsiDZhNmD2LHYqSDYp9mE2YLYr9mFIjoi2YbYp9iv2Yog2LPZitin2KrZhCDYs9in2YjZhtiv2LHYsiDZhNmD2LHYqSDYp9mE2YLYr9mFIiwi2LPYp9mG2Kog2YXYp9ix2Yog2KzYp9mK2YTYsiI6Itiz2KfZhtiqINmF2KfYsdmKINis2KfZitmE2LIiLCLZhtin2K%2FZiiDZgdmI2LHYqtmI2YbYpyDYr9mI2LPZhNiv2YjYsdmBIjoi2YbYp9iv2Yog2YHZiNix2KrZiNmG2Kcg2K%2FZiNiz2YTYr9mI2LHZgSIsItis2YjYsdisINmI2KfYtNmG2LfZhiDZg9mI2YTZiNmG2YrYp9mE2LIiOiLYrNmI2LHYrCDZiNin2LTZhti32YYg2YPZiNmE2YjZhtmK2KfZhNiyIiwi2YbYp9iv2Yog2KfYsdiz2YbYp9mEINiq2YjZhNinINmE2YPYsdipINin2YTZgtiv2YUiOiLZhtin2K%2FZiiDYp9ix2LPZhtin2YQg2KrZiNmE2Kcg2YTZg9ix2Kkg2KfZhNmC2K%2FZhSIsItmF2YrYp9mF2Yog2YXYp9ix2YTZitmG2LIiOiLZhdmK2KfZhdmKINmF2KfYsdmE2YrZhtiyIiwi2YPZiNmE2YjYsdin2K%2FZiCDYsdmI2YPZitiyIjoi2YPZiNmE2YjYsdin2K%2FZiCDYsdmI2YPZitiyIiwi2YXYsdiz2YrYr9izLSBBTUcg2KjYqtix2YjZhtin2LMiOiLZhdix2LPZitiv2LMtIEFNRyDYqNiq2LHZiNmG2KfYsyIsItiz2KrZitmB2YYg2LfZiNmF2LPZiNmGIjoi2LPYqtmK2YHZhiDYt9mI2YXYs9mI2YYiLCLZh9mI2YTZiiDZg9ix2YjYsyDZg9ix2YrYs9in2K%2FYsdiyIjoi2YfZiNmE2Yog2YPYsdmI2LMg2YPYsdmK2LPYp9iv2LHYsiIsIk5lY2F4YSI6Ik5lY2F4YSIsItmI2KfYtNmG2LfZhiDYs9io2YrYsdmK2KoiOiLZiNin2LTZhti32YYg2LPYqNmK2LHZitiqIiwi2YTYp9izINmB2YrYutin2LMgNTEg2KfYsyI6ItmE2KfYsyDZgdmK2LrYp9izIDUxINin2LMiLCLYtNmK2YPYp9i62Ygg2YjYp9mK2Kog2LPZiNmD2LMiOiLYtNmK2YPYp9i62Ygg2YjYp9mK2Kog2LPZiNmD2LMiLCLYo9mG2K%2FZiNix2KciOiLYo9mG2K%2FZiNix2KciLCLYsdmI2KvZitix2YfYp9mFINmK2YjZhtin2YrYqtivIjoi2LHZiNir2YrYsdmH2KfZhSDZitmI2YbYp9mK2KrYryIsItmG2KfYr9mKINin2YjYutiz2KjZiNix2LoiOiLZhtin2K%2FZiiDYp9mI2LrYs9io2YjYsdi6Iiwi2LPZiiDYp9mBINmB2YjZitmG2YTYp9io2LHYp9iv2KciOiLYs9mKINin2YEg2YHZiNmK2YbZhNin2KjYsdin2K%2FYpyIsItmG2KfYr9mKINiz2YrYp9iq2YQg2LHZitmGINmE2YPYsdipINin2YTZgtiv2YUiOiLZhtin2K%2FZiiDYs9mK2KfYqtmEINix2YrZhiDZhNmD2LHYqSDYp9mE2YLYr9mFIiwi2K%2FZhtiv2YoiOiLYr9mG2K%2FZiiIsItmD2KfZhdio2YQg2YHYp9mK2KrZhtisINmD2KfZhdmE2LIiOiLZg9in2YXYqNmEINmB2KfZitiq2YbYrCDZg9in2YXZhNiyIiwi2YjZitmG2KvYsdmI2Kgg2KXZitis2YTYsiI6ItmI2YrZhtir2LHZiNioINil2YrYrNmE2LIiLCLYpdmE2YrZhtmI2Yog2LPYqtmK2Kog2LHZitiv2KjZitix2K%2FYsiI6Itil2YTZitmG2YjZiiDYs9iq2YrYqiDYsdmK2K%2FYqNmK2LHYr9iyIiwi2KjZitmE2KfYsdmI2LPZitinIjoi2KjZitmE2KfYsdmI2LPZitinIiwi2YPZhNmK2YXYs9mI2YYg2KrYp9mK2KzYsdiyIjoi2YPZhNmK2YXYs9mI2YYg2KrYp9mK2KzYsdiyIiwi2KPYrdmF2K8g2KLYqNin2K8g2K%2FZgdmG2K%2FYsdiyIjoi2KPYrdmF2K8g2KLYqNin2K8g2K%2FZgdmG2K%2FYsdiyIiwi2KPYsdmK2LLZiNmG2Kcg2YjYp9mK2YTYryDZg9in2KrYsyI6Itij2LHZitiy2YjZhtinINmI2KfZitmE2K8g2YPYp9iq2LMiLCLZhdmK2YYg2KjZhNin2YMg2KjZitix2LIiOiLZhdmK2YYg2KjZhNin2YMg2KjZitix2LIiLCLZhtin2K%2FZiiDYt9mI2YPZitmIINmF2KfYsdmK2YYg2YbZitiq2LTZitiv2Ygg2KjZitisINio2YTZiCI6ItmG2KfYr9mKINi32YjZg9mK2Ygg2YXYp9ix2YrZhiDZhtmK2KrYtNmK2K%2FZiCDYqNmK2Kwg2KjZhNmIIiwi2KjYp9mE2YUg2KjZitiq2LQg2YPYp9ix2K%2FZitmG2KfZhNin2KoiOiLYqNin2YTZhSDYqNmK2KrYtCDZg9in2LHYr9mK2YbYp9mE2KfYqiIsItmG2KfYr9mKINiz2KfZhtmB2LHZitiq2LTZiiDZh9mK2LHZiNi02YrZhdinIjoi2YbYp9iv2Yog2LPYp9mG2YHYsdmK2KrYtNmKINmH2YrYsdmI2LTZitmF2KciLCLYo9mG2LfZiNmG2YrZiCDZg9in2LHZhNmI2LMg2KzZiNmG2YrZiNixIjoi2KPZhti32YjZhtmK2Ygg2YPYp9ix2YTZiNizINis2YjZhtmK2YjYsSIsItil2LPYsdin2KbZitmEIjoi2KXYs9ix2KfYptmK2YQiLCLYs9mK2KfYqtmEINmD2LHYp9mD2YYiOiLYs9mK2KfYqtmEINmD2LHYp9mD2YYiLCLZhtmK2YjZg9in2LPZhCDZitmI2YbYp9mK2KrYryI6ItmG2YrZiNmD2KfYs9mEINmK2YjZhtin2YrYqtivIiwi2YHYsdmK2YIg2YfZiNmE2YbYr9inIjoi2YHYsdmK2YIg2YfZiNmE2YbYr9inIiwi2LrYsdmK2Kog2YHZiNmE2LIg2YHZiNmK2KzYsdiyIjoi2LrYsdmK2Kog2YHZiNmE2LIg2YHZiNmK2KzYsdiyIiwi2YbYp9iv2Yog2KjYp9ix2YXYpyI6ItmG2KfYr9mKINio2KfYsdmF2KciLCLZgdix2YrZgiDYs9iz2YPYpyDZhdmI2LPZg9mIINmE2YPYsdipINin2YTYs9mE2KkiOiLZgdix2YrZgiDYs9iz2YPYpyDZhdmI2LPZg9mIINmE2YPYsdipINin2YTYs9mE2KkiLCLYqtmD2LPYp9izINix2YrZiCDYutix2KfZhtiv2Yog2YHYp9mE2Yog2YHYp9mD2YrYsdmI2LMiOiLYqtmD2LPYp9izINix2YrZiCDYutix2KfZhtiv2Yog2YHYp9mE2Yog2YHYp9mD2YrYsdmI2LMiLCLYrNmI2LQg2KfZitmF2YrYqiI6Itis2YjYtCDYp9mK2YXZitiqIiwi2KzYsdmK2YbZgdmK2YQg2K%2FYsdin2YrZgSI6Itis2LHZitmG2YHZitmEINiv2LHYp9mK2YEiLCLZhtin2K%2FZiiDZitmI2YHZhtiq2YjYsyI6ItmG2KfYr9mKINmK2YjZgdmG2KrZiNizIiwi2KfZhNmK2KfYqNin2YYiOiLYp9mE2YrYp9io2KfZhiIsItij2YTYp9io2KfZhdinINmD2LHZitmF2LPZiNmGINiq2KfZitivIjoi2KPZhNin2KjYp9mF2Kcg2YPYsdmK2YXYs9mI2YYg2KrYp9mK2K8iLCLYpdmK2KjYs9mI2YrYqti0INiq2KfZiNmGIjoi2KXZitio2LPZiNmK2KrYtCDYqtin2YjZhiIsItmF2KfZg9mG2LLZiiDYr9mK2LHZhiI6ItmF2KfZg9mG2LLZiiDYr9mK2LHZhiIsItmF2YrYs9mK2LPZitio2Yog2YHYp9mE2Yog2LPYqtmK2Kog2K%2FZhNiq2Kcg2K%2FZitmB2YTYsiI6ItmF2YrYs9mK2LPZitio2Yog2YHYp9mE2Yog2LPYqtmK2Kog2K%2FZhNiq2Kcg2K%2FZitmB2YTYsiIsItin2YrYs9iq2LHZhiDYpdmE2YrZhtmI2Yog2KjYp9mG2KvYsdiyIjoi2KfZitiz2KrYsdmGINil2YTZitmG2YjZiiDYqNin2YbYq9ix2LIiLCLZg9in2YbYp9io2YjZhNmK2LMg2KfZhtiq2YXZitiv2KfYqtmI2LHYsiI6ItmD2KfZhtin2KjZiNmE2YrYsyDYp9mG2KrZhdmK2K%2FYp9iq2YjYsdiyIiwi2KjZiNix2KrZhNin2YbYryDYqNmK2YTZiNiq2LMiOiLYqNmI2LHYqtmE2KfZhtivINio2YrZhNmI2KrYsyIsItmE2KfYqtmB2YrYpyI6ItmE2KfYqtmB2YrYpyIsItmG2KfYr9mKINij2YHZitiz2KjYpyDZgdmI2YPZiNmD2KciOiLZhtin2K%2FZiiDYo9mB2YrYs9io2Kcg2YHZiNmD2YjZg9inIiwi2K%2FZhtmB2LHZhdmE2KfZitmGIjoi2K%2FZhtmB2LHZhdmE2KfZitmGIiwi2LHZitmD2LHZitin2KrZitmB2Ygg2YfZiNmK2YTZgdinIjoi2LHZitmD2LHZitin2KrZitmB2Ygg2YfZiNmK2YTZgdinIiwi2KfZhNmD2LPZhtiv2LEg2YHZiNmE2YPYp9mG2YjYs9mD2YoiOiLYp9mE2YPYs9mG2K%2FYsSDZgdmI2YTZg9in2YbZiNiz2YPZiiIsItin2YTYpdmF2KfYsdin2Kog2KfZhNi52LHYqNmK2Kkg2KfZhNmF2KrYrdiv2KkiOiLYp9mE2KXZhdin2LHYp9iqINin2YTYudix2KjZitipINin2YTZhdiq2K3Yr9ipIiwi2LPYp9mG2Kog2YHYsdin2YbYs9mK2LMg2KjYsdmI2YPZhNmK2YYg2KrZitix2YrYsdiyIjoi2LPYp9mG2Kog2YHYsdin2YbYs9mK2LMg2KjYsdmI2YPZhNmK2YYg2KrZitix2YrYsdiyIiwi2YbYp9iv2Yog2YHZiNmD2YjYtNmK2YXYpyDZitmI2YbYp9mK2KrYryDZhNmD2LHYqSDYp9mE2YLYr9mFIjoi2YbYp9iv2Yog2YHZiNmD2YjYtNmK2YXYpyDZitmI2YbYp9mK2KrYryDZhNmD2LHYqSDYp9mE2YLYr9mFIiwi2LTZitmD2KfYutmIINmI2KfZitiqINiz2YjZg9mG2KwiOiLYtNmK2YPYp9i62Ygg2YjYp9mK2Kog2LPZiNmD2YbYrCIsItmF2KfYsdinINix2YjZhdmK2LHZiCDYqNmI2LHZitmE2KciOiLZhdin2LHYpyDYsdmI2YXZitix2Ygg2KjZiNix2YrZhNinIiwi2YbYp9iv2Yog2YTYp9izINio2KfZhNmF2KfYsyI6ItmG2KfYr9mKINmE2KfYsyDYqNin2YTZhdin2LMiLCLYqNin2YTYp9mIIjoi2KjYp9mE2KfZiCIsItis2LLYsSDZgdmK2LHYrNmGIjoi2KzYstixINmB2YrYsdis2YYiLCLZitin2KbZitixINix2YjYr9ix2YrYutmK2LIiOiLZitin2KbZitixINix2YjYr9ix2YrYutmK2LIiLCLZitmI2KrYpyDZitmI2KrYsyI6ItmK2YjYqtinINmK2YjYqtizIiwi2KPZiNmF2KfZh9inINmF2KfZgdix2YrZg9izIjoi2KPZiNmF2KfZh9inINmF2KfZgdix2YrZg9izIiwi2YbYp9iv2Yog2YHZiNmE2YHYs9io2YjYsdisIjoi2YbYp9iv2Yog2YHZiNmE2YHYs9io2YjYsdisIiwi2YbYp9iv2Yog2KPZhtis2YrZhyI6ItmG2KfYr9mKINij2YbYrNmK2YciLCLYs9mK2LHYpyDZhNmK2YjZhiI6Itiz2YrYsdinINmE2YrZiNmGIiwi2KfZhNiz2YbYutin2YQiOiLYp9mE2LPZhti62KfZhCIsItiq2YjYsdmG2KrZiCDYo9ix2KzZiNmG2YjYqtizIjoi2KrZiNix2YbYqtmIINij2LHYrNmI2YbZiNiq2LMiLCLZhtmI2LHZgdmI2YTZgyDYs9iq2YrYqiDYs9io2KfYsdiq2KfZhtiyIjoi2YbZiNix2YHZiNmE2YMg2LPYqtmK2Kog2LPYqNin2LHYqtin2YbYsiIsItiv2KfZhNin2LMg2YXYp9mB2LHZitmD2LMiOiLYr9in2YTYp9izINmF2KfZgdix2YrZg9izIiwi2K%2FZitiq2LHZiNmK2Kog2KrYp9mK2KzYsdiyIjoi2K%2FZitiq2LHZiNmK2Kog2KrYp9mK2KzYsdiyIiwi2YfYp9mG2KrYs9mB2YrZhCDYs9iq2KfYsdiyIjoi2YfYp9mG2KrYs9mB2YrZhCDYs9iq2KfYsdiyIiwi2KjZiNmK2LIg2YfZiNmD2LMiOiLYqNmI2YrYsiDZh9mI2YPYsyIsItix2YrYp9mGINio2YTYp9mG2YoiOiLYsdmK2KfZhiDYqNmE2KfZhtmKIiwi2YbYp9iv2Yog2LTZitio2Kcg2KzZitiq2LMiOiLZhtin2K%2FZiiDYtNmK2KjYpyDYrNmK2KrYsyIsItmG2KfZiNix2YgiOiLZhtin2YjYsdmIIiwi2YXZiNmG2KrYp9mG2Kcg2LPYqtmK2Kog2KjZiNio2YPYp9iq2LMiOiLZhdmI2YbYqtin2YbYpyDYs9iq2YrYqiDYqNmI2KjZg9in2KrYsyIsItij2YbYqtmI2YbZiiDYqNmK2KrZitizIjoi2KPZhtiq2YjZhtmKINio2YrYqtmK2LMiLCJHcmV1dGhlciBGw7xydGgiOiJHcmV1dGhlciBGw7xydGgiLCLZiNmK2LPYqiDYqtmK2YYg2K%2FYp9mK2YXZiNmG2K8g2KzYp9mD2LMiOiLZiNmK2LPYqiDYqtmK2YYg2K%2FYp9mK2YXZiNmG2K8g2KzYp9mD2LMiLCLZhtmK2YjZitmI2LHZgyDZh9in2YrZhNin2YbYr9ix2LIiOiLZhtmK2YjZitmI2LHZgyDZh9in2YrZhNin2YbYr9ix2LIiLCLZg9mE2YrZgdmE2KfZhtivINin2YbYr9mK2KfZhtiyIjoi2YPZhNmK2YHZhNin2YbYryDYp9mG2K%2FZitin2YbYsiIsItmD2KfYsdmI2YTZitmG2Kcg2YPZiNin2YTZg9mK2YjZitiq2LQiOiLZg9in2LHZiNmE2YrZhtinINmD2YjYp9mE2YPZitmI2YrYqti0Iiwi2KjZiiDZiNin2Yog2YrZiCDZg9mI2KzYsdiyIjoi2KjZiiDZiNin2Yog2YrZiCDZg9mI2KzYsdiyIiwi2YHZitmE2KfYr9mE2YHZitinINmB2YrZhNmK2LMiOiLZgdmK2YTYp9iv2YTZgdmK2Kcg2YHZitmE2YrYsyIsItiz2KfZhiDZhdin2LHZitmG2YgiOiLYs9in2YYg2YXYp9ix2YrZhtmIIiwi2LHYp9mK2K%2FYsSDYqNix2YjZhtmD2LMiOiLYsdin2YrYr9ixINio2LHZiNmG2YPYsyIsItmD2YjYs9iq2KfZhCDZg9in2LHZiNmE2YrZhtinINiq2LTYp9mG2KrZitmD2YTZitix2LIiOiLZg9mI2LPYqtin2YQg2YPYp9ix2YjZhNmK2YbYpyDYqti02KfZhtiq2YrZg9mE2YrYsdiyIiwi2YbYp9iv2Yog2KjZiNix2YbZhdmI2Ksg2YTZg9ix2Kkg2KfZhNmC2K%2FZhSI6ItmG2KfYr9mKINio2YjYsdmG2YXZiNirINmE2YPYsdipINin2YTZgtiv2YUiLCLZhtin2K%2FZiiDYo9i32YTYsyDZhNmD2LHYqSDYp9mE2YLYr9mFIjoi2YbYp9iv2Yog2KPYt9mE2LMg2YTZg9ix2Kkg2KfZhNmC2K%2FZhSIsItmG2KfYr9mKINiq2YjYsdmK2YbZiCI6ItmG2KfYr9mKINiq2YjYsdmK2YbZiCIsItis2YjYsdis2YrYpyDYqNmI2YTYr9mI2KzYsiI6Itis2YjYsdis2YrYpyDYqNmI2YTYr9mI2KzYsiIsItiz2KjZiNix2KrZhtisIjoi2LPYqNmI2LHYqtmG2KwiLCLYqNin2YPZhtmK2YQg2KjZitiz2YjZhiI6Itio2KfZg9mG2YrZhCDYqNmK2LPZiNmGIiwi2YbYp9iv2Yog2YHZitmG2YrYs9mK2Kcg2YTZg9ix2Kkg2KfZhNmC2K%2FZhSI6ItmG2KfYr9mKINmB2YrZhtmK2LPZitinINmE2YPYsdipINin2YTZgtiv2YUiLCLZg9mI2LPZiNmB2YgiOiLZg9mI2LPZiNmB2YgiLCLZhdin2LHYtNin2YQg2KvYp9mG2K%2FYsdmG2Kwg2YfZitix2K8iOiLZhdin2LHYtNin2YQg2KvYp9mG2K%2FYsdmG2Kwg2YfZitix2K8iLCLYqNmI2LPYt9mGINmK2YjZhtmB2YrYsdiz2KrZiiDYqtmK2LHZitix2LIiOiLYqNmI2LPYt9mGINmK2YjZhtmB2YrYsdiz2KrZiiDYqtmK2LHZitix2LIiLCLYqtmI2LPZiNmGINiq2KfZitis2LHYsiI6Itiq2YjYs9mI2YYg2KrYp9mK2KzYsdiyIiwi2LHZitmG2Ygg2KfYs9mK2LMiOiLYsdmK2YbZiCDYp9iz2YrYsyIsItmI2YTYp9mK2KfYqiDZhdmK2YPYsdmI2YbZitiy2YrYpyDYp9mE2YXZiNit2K%2FYqSI6ItmI2YTYp9mK2KfYqiDZhdmK2YPYsdmI2YbZitiy2YrYpyDYp9mE2YXZiNit2K%2FYqSIsItiq2YjYrNmIIjoi2KrZiNis2YgiLCLYs9mI2KvYsdmGINmK2YjYqtinINir2YbYr9ix2KjZitix2K%2FYsiI6Itiz2YjYq9ix2YYg2YrZiNiq2Kcg2KvZhtiv2LHYqNmK2LHYr9iyIiwi2YPZitmB2YYg2YTZiiI6ItmD2YrZgdmGINmE2YoiLCLZhtin2K%2FZiiDZitmI2YPZiNmH2KfZhdinINioLdmD2YjYsdiz2YrYsdiyIjoi2YbYp9iv2Yog2YrZiNmD2YjZh9in2YXYpyDYqC3Zg9mI2LHYs9mK2LHYsiIsIjEuINmG2KfYr9mKINmD2YjZhNmGINmE2YPYsdipINin2YTZgtiv2YUiOiIxLiDZhtin2K%2FZiiDZg9mI2YTZhiDZhNmD2LHYqSDYp9mE2YLYr9mFIiwi2LnZiNiv2Kkg2YjZiNix2YrZiNix2LIiOiLYudmI2K%2FYqSDZiNmI2LHZitmI2LHYsiIsItin2YTZg9iz2YbYr9ixINmH2YrYsdmG2KfZhtiv2YrYsiI6Itin2YTZg9iz2YbYr9ixINmH2YrYsdmG2KfZhtiv2YrYsiIsItiz2KfZhiDYr9mK2YrYutmIINiq2YjYsdmK2LHZiNizIjoi2LPYp9mGINiv2YrZiti62Ygg2KrZiNix2YrYsdmI2LMiLCLYrNiy2LEg2YXYp9ix2LTYp9mEIjoi2KzYstixINmF2KfYsdi02KfZhCIsItmD2YrZhiDZg9in2YjZhtiq2Yog2YPZiNis2KfYsdiyIjoi2YPZitmGINmD2KfZiNmG2KrZiiDZg9mI2KzYp9ix2LIiLCLYs9in2YbYqiDZhNmI2YrYsyDYsdin2YXYsiI6Itiz2KfZhtiqINmE2YjZitizINix2KfZhdiyIiwi2KzZhdmH2YjYsdmK2Kkg2KfZhNiv2YjZhdmG2YrZg9in2YYiOiLYrNmF2YfZiNix2YrYqSDYp9mE2K%2FZiNmF2YbZitmD2KfZhiIsIti32KfYrNmK2YPYs9iq2KfZhiI6Iti32KfYrNmK2YPYs9iq2KfZhiIsItmB2LHZitmCINio2YjZhdin2LMg2YTYrNin2YXYudipINin2YTZhdmD2LPZitmDINin2YTZiNi32YbZitipINin2YTZhdiz2KrZgtmE2KkgLSDYqNmI2YXYp9izIjoi2YHYsdmK2YIg2KjZiNmF2KfYsyDZhNis2KfZhdi52Kkg2KfZhNmF2YPYs9mK2YMg2KfZhNmI2LfZhtmK2Kkg2KfZhNmF2LPYqtmC2YTYqSAtINio2YjZhdin2LMiLCLYs9in2YjYqyDYp9mK2LPYqiDZhdmK2LPZiNix2Yog2LPYqtmK2Kog2LHZitiv2YfZiNmD2LMiOiLYs9in2YjYqyDYp9mK2LPYqiDZhdmK2LPZiNix2Yog2LPYqtmK2Kog2LHZitiv2YfZiNmD2LMiLCLZhtin2K%2FZiiDYp9mK2YbYqtix2KfYrtiqINio2LHYp9mI2YbYtNmB2KfZiti6Ijoi2YbYp9iv2Yog2KfZitmG2KrYsdin2K7YqiDYqNix2KfZiNmG2LTZgdin2YrYuiIsItmF2YjYr9mK2LPYqtmIINmG2KrYsyI6ItmF2YjYr9mK2LPYqtmIINmG2KrYsyIsItin2YTYqNmI2YPZitix2YMg2KfZitiy2YjYqtmI2KjYsyI6Itin2YTYqNmI2YPZitix2YMg2KfZitiy2YjYqtmI2KjYsyIsItiz2KfZhiDYr9mK2YrYutmIINix2YjZg9iq2LMiOiLYs9in2YYg2K%2FZitmK2LrZiCDYsdmI2YPYqtizIiwi2KPZhtiv2LHZitinINmE2YoiOiLYo9mG2K%2FYsdmK2Kcg2YTZiiIsItmG2KfYr9mKINij2LHZhdmK2YbZitinINio2YrZhNmK2YHZitmE2K8iOiLZhtin2K%2FZiiDYo9ix2YXZitmG2YrYpyDYqNmK2YTZitmB2YrZhNivIiwi2YTZitiyINmD2KfYsdmF2YjYtCI6ItmE2YrYsiDZg9in2LHZhdmI2LQiLCLYqNix2YrYs9iq2YjZhCDZiNin2YrYqiDYs9mI2YPYsyI6Itio2LHZitiz2KrZiNmEINmI2KfZitiqINiz2YjZg9izIiwi2YbYp9iv2Yog2LfZiNmD2YrZiCDYp9mD2LPZhNin2YbYsyI6ItmG2KfYr9mKINi32YjZg9mK2Ygg2KfZg9iz2YTYp9mG2LMiLCLYp9mE2YrZiNmG2KfZhiI6Itin2YTZitmI2YbYp9mGIiwi2YTZiNix2YrZhiDZhdmK2LHZgdmKINiy2YrYp9iv2KkgMSI6ItmE2YjYsdmK2YYg2YXZitix2YHZiiDYstmK2KfYr9ipIDEiLCLYqtmF2KjZhCDYo9mI2YTYsiI6Itiq2YXYqNmEINij2YjZhNiyIiwi2KjYp9mB2KfZhNmIINio2YbYr9iq2LMiOiLYqNin2YHYp9mE2Ygg2KjZhtiv2KrYsyIsItmB2LHYrNmK2YbZitinINmD2KfZgdin2YTZitmK2LHYsiI6ItmB2LHYrNmK2YbZitinINmD2KfZgdin2YTZitmK2LHYsiIsItmG2KfYr9mKINix2YrYp9mEINmD2LTZhdmK2LEg2YTZg9ix2Kkg2KfZhNmC2K%2FZhSI6ItmG2KfYr9mKINix2YrYp9mEINmD2LTZhdmK2LEg2YTZg9ix2Kkg2KfZhNmC2K%2FZhSIsItio2KfZiNmE2Ygg2YPZiNiz2KrYpyI6Itio2KfZiNmE2Ygg2YPZiNiz2KrYpyIsItmD2YrYs9mKINmD2KfZh9mG2YoiOiLZg9mK2LPZiiDZg9in2YfZhtmKIiwi2YfZitmI2LPYqtmGINij2YjZitmE2LHYsiI6ItmH2YrZiNiz2KrZhiDYo9mI2YrZhNix2LIiLCLYqNmK2KjYsdiv2YrZhiDZiNmK2YHYsdiyIjoi2KjZitio2LHYr9mK2YYg2YjZitmB2LHYsiIsItmG2YrZhCDZhdin2KzZhtmKIjoi2YbZitmEINmF2KfYrNmG2YoiLCLZitmIINio2Yog2YrZiNiv2YfYpyI6ItmK2Ygg2KjZiiDZitmI2K%2FZh9inIiwi2LPYp9mI2Ksg2YPYp9ix2YjZhNmK2YbYpyDZgdin2YrYqtmG2Kwg2KzYp9mK2YUg2YPZiNmD2LMiOiLYs9in2YjYqyDZg9in2LHZiNmE2YrZhtinINmB2KfZitiq2YbYrCDYrNin2YrZhSDZg9mI2YPYsyIsItin2KrZhNiq2YrZgyDYqNmE2KjYp9mIIjoi2KfYqtmE2KrZitmDINio2YTYqNin2YgiLCLYs9in2YjYqyDYp9mK2LPYsdmGINmE2YjZitiy2YrYp9mG2Kcg2YTZitmI2YbYsiI6Itiz2KfZiNirINin2YrYs9ix2YYg2YTZiNmK2LLZitin2YbYpyDZhNmK2YjZhtiyIiwi2KjYp9mI2KrZg9iqINix2YrYryDYs9mI2YPYsyI6Itio2KfZiNiq2YPYqiDYsdmK2K8g2LPZiNmD2LMiLCLZhtin2K%2FZiiDZhtmK2LHZiNmD2Kcg2YTZg9ix2Kkg2KfZhNmC2K%2FZhSI6ItmG2KfYr9mKINmG2YrYsdmI2YPYpyDZhNmD2LHYqSDYp9mE2YLYr9mFIiwi2YbYp9iv2Yog2K%2FZitio2YjYsdiq2YrZgdmIINin2YTYp9is2KrZhdin2LnZiiDZiNin2YTYq9mC2KfZgdmKIC0g2YPYsdmI2LIg2KPYstmI2YQiOiLZhtin2K%2FZiiDYr9mK2KjZiNix2KrZitmB2Ygg2KfZhNin2KzYqtmF2KfYudmKINmI2KfZhNir2YLYp9mB2YogLSDZg9ix2YjYsiDYo9iy2YjZhCIsItio2YrZhNmK2YbZitmG2LPZitizIjoi2KjZitmE2YrZhtmK2YbYs9mK2LMiLCLYs9mI2Ksg2YHZhNmI2LHZitiv2Kcg2KjZiNmE2LIiOiLYs9mI2Ksg2YHZhNmI2LHZitiv2Kcg2KjZiNmE2LIiLCLYs9in2YbYqiDYrNmI2YYg2LHYryDYs9iq2YjYsdmFIjoi2LPYp9mG2Kog2KzZiNmGINix2K8g2LPYqtmI2LHZhSIsItio2YrZhNmF2YjZhtiqINio2LHZiNmK2YbYsiI6Itio2YrZhNmF2YjZhtiqINio2LHZiNmK2YbYsiIsInV0YWhfbWFtbW90aCI6InV0YWhfbWFtbW90aCIsItio2YTYrNmK2YPYpyI6Itio2YTYrNmK2YPYpyIsItmG2KfYr9mKINiz2KfZhtiq2YjYsyDZhNin2KzZiNmG2KciOiLZhtin2K%2FZiiDYs9in2YbYqtmI2LMg2YTYp9is2YjZhtinIiwi2KXZitmB2LHYqtmI2YYiOiLYpdmK2YHYsdiq2YjZhiIsItmG2KfYr9mKINio2YrYsdmI2KzZitinIjoi2YbYp9iv2Yog2KjZitix2YjYrNmK2KciLCLZiNmK2YTYsiI6ItmI2YrZhNiyIiwi2YHYsdmG2LPYpyI6ItmB2LHZhtiz2KciLCLYsdmK2YPYp9ix2K%2FZiCDZhNin2YXYp9izIjoi2LHZitmD2KfYsdiv2Ygg2YTYp9mF2KfYsyIsItmG2KfYr9mKINmB2KfYrNmK2KfZhtmIINij2YjZg9in2YrYp9mF2Kcg2YTZg9ix2Kkg2KfZhNmC2K%2FZhSI6ItmG2KfYr9mKINmB2KfYrNmK2KfZhtmIINij2YjZg9in2YrYp9mF2Kcg2YTZg9ix2Kkg2KfZhNmC2K%2FZhSIsItiv2KfYs9iq2YYg2KPZiNix2KrZitiyIjoi2K%2FYp9iz2KrZhiDYo9mI2LHYqtmK2LIiLCLYpdmE2YrZhtmI2YrYsiDYpdmE2YrZhtmI2YoiOiLYpdmE2YrZhtmI2YrYsiDYpdmE2YrZhtmI2YoiLCLYrNmG2YjYqCDYp9mE2LPZiNiv2KfZhiI6Itis2YbZiNioINin2YTYs9mI2K%2FYp9mGIiwi2YbYp9iv2Yog2LPYp9mG2Kog2KXYqtmK2KfZhiI6ItmG2KfYr9mKINiz2KfZhtiqINil2KrZitin2YYiLCLYp9mI2LHYp9mEINix2YjYqNix2KrYsyDYrNmI2YTYr9mGINin2YrYrNmE2LIiOiLYp9mI2LHYp9mEINix2YjYqNix2KrYsyDYrNmI2YTYr9mGINin2YrYrNmE2LIiLCLYo9mI2YPZhNin2YfZiNmF2Kcg2LPZitiq2Yog2LHZitiv2YfZiNmD2LMiOiLYo9mI2YPZhNin2YfZiNmF2Kcg2LPZitiq2Yog2LHZitiv2YfZiNmD2LMiLCLYs9mI2KvYsdmGINmF2YrYs9mK2LPZitio2Yog2KzZiNmE2K%2FZhiDYp9mK2KzZhNiyIjoi2LPZiNir2LHZhiDZhdmK2LPZitiz2YrYqNmKINis2YjZhNiv2YYg2KfZitis2YTYsiIsItmD2KfZhNmK2YHZiNix2YbZitinINix2YrZgdixINio2YTZitiqIjoi2YPYp9mE2YrZgdmI2LHZhtmK2Kcg2LHZitmB2LEg2KjZhNmK2KoiLCLZhdin2YbYtNiz2KrYsSDYs9mK2KrZiiI6ItmF2KfZhti02LPYqtixINiz2YrYqtmKIiwi2KfZhNiz2YjYr9in2YYiOiLYp9mE2LPZiNiv2KfZhiIsItmB2LHZitiz2YPZiCDYsdmI2Log2LHYp9mK2K%2FYsdiyIjoi2YHYsdmK2LPZg9mIINix2YjYuiDYsdin2YrYr9ix2LIiLCLZg9in2LHZiNmE2YrZhtinINin2YTYutix2KjZitipINmD2KfYqtin2YXYp9mI2YbYqtizIjoi2YPYp9ix2YjZhNmK2YbYpyDYp9mE2LrYsdio2YrYqSDZg9in2KrYp9mF2KfZiNmG2KrYsyIsItmG2YjYsdirINmD2KfYsdmI2YTZitmG2Kcg2KrYp9ixINmH2YrZhNiyIjoi2YbZiNix2Ksg2YPYp9ix2YjZhNmK2YbYpyDYqtin2LEg2YfZitmE2LIiLCLYqNix2YrYp9mGINij2YjYsdiq2YrYrNinIjoi2KjYsdmK2KfZhiDYo9mI2LHYqtmK2KzYpyIsItmI2YrZhtiz2KrZiNmGINiz2KfZhNmFINiv2KfYtCI6ItmI2YrZhtiz2KrZiNmGINiz2KfZhNmFINiv2KfYtCIsItiz2YPYsdin2YXZhtiq2Ygg2YXZiNmG2KfYsdmD2LMiOiLYs9mD2LHYp9mF2YbYqtmIINmF2YjZhtin2LHZg9izIiwi2KfYs9iq2LHZhiDZiNin2LTZhti32YYg2KfZitis2YTYsiI6Itin2LPYqtix2YYg2YjYp9i02YbYt9mGINin2YrYrNmE2LIiLCLYs9mI2LHZitinIjoi2LPZiNix2YrYpyIsItiq2KfZhdio2Kcg2YrYp9mG2YPZitiyIjoi2KrYp9mF2KjYpyDZitin2YbZg9mK2LIiLCLZhtin2K%2FZiiDZh9in2YTZitmB2KfZg9izINmI2KfZhtiv2LHZiNix2LIg2YTZg9ix2Kkg2KfZhNmC2K%2FZhSI6ItmG2KfYr9mKINmH2KfZhNmK2YHYp9mD2LMg2YjYp9mG2K%2FYsdmI2LHYsiDZhNmD2LHYqSDYp9mE2YLYr9mFIiwi2YbZitmIINin2YjYsdmE2YrYp9mG2LIg2LLZgdmK2LHYsiI6ItmG2YrZiCDYp9mI2LHZhNmK2KfZhtiyINiy2YHZitix2LIiLCLYqNmK2KrYs9io2LHYuiDYs9iq2YrZhNix2LIiOiLYqNmK2KrYs9io2LHYuiDYs9iq2YrZhNix2LIiLCLYqtmI2YbZiiDZgdmK2LHYrNiz2YjZhiI6Itiq2YjZhtmKINmB2YrYsdis2LPZiNmGIiwi2YbZiNix2Ksg2KfZitiz2KrYsdmGINin2YrZhNmK2YbZiNmK2LIg2KzZiNmE2K%2FZhiDYp9mK2KzZhNiyIjoi2YbZiNix2Ksg2KfZitiz2KrYsdmGINin2YrZhNmK2YbZiNmK2LIg2KzZiNmE2K%2FZhiDYp9mK2KzZhNiyIiwi2YbYp9iv2Yog2KzZitix2YjZhtinINmE2YPYsdipINin2YTZgtiv2YUiOiLZhtin2K%2FZiiDYrNmK2LHZiNmG2Kcg2YTZg9ix2Kkg2KfZhNmC2K%2FZhSIsItmD2KfZhNmK2YHZiNix2YbZitinINiz2KrZitiqINiz2KfZg9ix2KfZhdmG2KrZiCDZh9mI2LHZhtiq2LMiOiLZg9in2YTZitmB2YjYsdmG2YrYpyDYs9iq2YrYqiDYs9in2YPYsdin2YXZhtiq2Ygg2YfZiNix2YbYqtizIiwi2YbYp9iv2Yog2K%2FYp9io2KfZhti6INmF2YjZhdio2KfZiiDZhNmE2YfZiNmD2Yog2KfZhNmH2YbYr9mKIjoi2YbYp9iv2Yog2K%2FYp9io2KfZhti6INmF2YjZhdio2KfZiiDZhNmE2YfZiNmD2Yog2KfZhNmH2YbYr9mKIiwi2YfYr9ix2LPZgdmK2YTYryDYqtin2YjZhiI6ItmH2K%2FYsdiz2YHZitmE2K8g2KrYp9mI2YYiLCLYqtmG2LLYp9mG2YrYpyI6Itiq2YbYstin2YbZitinIiwi2YLZhNmI2KgiOiLZgtmE2YjYqCIsImdvbGRlbl9zdGF0ZV92YWxreXJpZXMiOiJnb2xkZW5fc3RhdGVfdmFsa3lyaWVzIiwi2KrYp9mK2KjZitmHINin2YTYtdmK2YbZitipIjoi2KrYp9mK2KjZitmHINin2YTYtdmK2YbZitipIiwi2LPZg9mI2K%2FZitix2YrYpyDZgdmK2LHYp9ix2YoiOiLYs9mD2YjYr9mK2LHZitinINmB2YrYsdin2LHZiiIsItmF2YrZhtmK2LPZiNiq2Kcg2KrZiNmK2YbYsiI6ItmF2YrZhtmK2LPZiNiq2Kcg2KrZiNmK2YbYsiIsIti62KfZhtinIjoi2LrYp9mG2KciLCLYs9mKINiv2Yog2KrZitmG2YrYsdmK2YHZiiI6Itiz2Yog2K%2FZiiDYqtmK2YbZitix2YrZgdmKIiwi2YTZiNmG2Log2KjZitiq2LQg2LPYqtmK2Kog2LTYp9ix2YPYsyI6ItmE2YjZhti6INio2YrYqti0INiz2KrZitiqINi02KfYsdmD2LMiLCLZhtin2K%2FZiiDYrdmK2K%2FYsSDYo9io2KfYryDZhNmD2LHYqSDYp9mE2YLYr9mFIjoi2YbYp9iv2Yog2K3Zitiv2LEg2KPYqNin2K8g2YTZg9ix2Kkg2KfZhNmC2K%2FZhSIsItmE2YjZgyDYsdmI2YPZh9mI2YTYryI6ItmE2YjZgyDYsdmI2YPZh9mI2YTYryIsItmG2KfYr9mKINmD2KfYutin2YjYpyDZgdin2YrZgSDYo9ix2YjYsiI6ItmG2KfYr9mKINmD2KfYutin2YjYpyDZgdin2YrZgSDYo9ix2YjYsiIsItin2YTYqNix2KrYutin2YQiOiLYp9mE2KjYsdiq2LrYp9mEIiwi2KjZiNix2KrZhNin2YbYryDYqtix2YrZhCDYqNmE2YrYstix2LIiOiLYqNmI2LHYqtmE2KfZhtivINiq2LHZitmEINio2YTZitiy2LHYsiIsIti62YjYrNin2LHYp9iqINmB2YjYsdiq2YbYp9mK2YbYqtizIjoi2LrZiNis2KfYsdin2Kog2YHZiNix2KrZhtin2YrZhtiq2LMiLCLZhtin2K%2FZiiDYsdmI2YrYp9mEINiq2LTYp9mE2YbYrNix2LIg2KjZhti62KfZhNmI2LEiOiLZhtin2K%2FZiiDYsdmI2YrYp9mEINiq2LTYp9mE2YbYrNix2LIg2KjZhti62KfZhNmI2LEiLCLZhdmI2YbYqtix2YrYp9mEINin2YPYs9io2YjYsiI6ItmF2YjZhtiq2LHZitin2YQg2KfZg9iz2KjZiNiyIiwi2YXYp9mE2YoiOiLZhdin2YTZiiIsItmD2LHZitizINio2YjYtNixIjoi2YPYsdmK2LMg2KjZiNi02LEiLCLZhtin2K%2FZiiDYo9mI2LPYp9mD2Kcg2KXZgdmK2LPYpyI6ItmG2KfYr9mKINij2YjYs9in2YPYpyDYpdmB2YrYs9inIiwi2KfYqtmE2KfZhtiq2Kcg2KvYsdin2LTYsdiyIjoi2KfYqtmE2KfZhtiq2Kcg2KvYsdin2LTYsdiyIiwi2KPYs9iq2YjZhiDZhdin2LHYqtmGIjoi2KPYs9iq2YjZhiDZhdin2LHYqtmGIiwi2YHZiNix2Kog2YjYp9mK2YYg2KjZitiz2KrZiNmG2LIiOiLZgdmI2LHYqiDZiNin2YrZhiDYqNmK2LPYqtmI2YbYsiIsItmG2KfYr9mKINij2YrZiNin2Kog2KjZitisINio2YjZhNiyIjoi2YbYp9iv2Yog2KPZitmI2KfYqiDYqNmK2Kwg2KjZiNmE2LIiLCLYtNin2LHZhNmI2Kog2LPYqtmI2YYg2YPYsdin2KjYsyI6Iti02KfYsdmE2YjYqiDYs9iq2YjZhiDZg9ix2KfYqNizIiwi2YHYsdmK2YIg2YfYp9izINmE2YTZgdmI2LHZhdmI2YTYpyAxIjoi2YHYsdmK2YIg2YfYp9izINmE2YTZgdmI2LHZhdmI2YTYpyAxIiwi2KjYp9mE2KrZitmF2YjYsSDYo9mI2LHZitmI2YTYsiI6Itio2KfZhNiq2YrZhdmI2LEg2KPZiNix2YrZiNmE2LIiLCLZgdin2YXYp9mE2YrZg9in2YgiOiLZgdin2YXYp9mE2YrZg9in2YgiLCLYqNmKINiz2Yog2YTYp9mK2YjZhtiyIjoi2KjZiiDYs9mKINmE2KfZitmI2YbYsiIsItmF2YrYp9mF2YogKNij2YjZh9in2YrZiCkg2LHZitiv2YfZiNmD2LMiOiLZhdmK2KfZhdmKICjYo9mI2YfYp9mK2YgpINix2YrYr9mH2YjZg9izIiwi2YPZhNmK2YHZhNin2YbYryDZg9in2YHYp9mE2YrZitix2LIiOiLZg9mE2YrZgdmE2KfZhtivINmD2KfZgdin2YTZitmK2LHYsiIsItmG2YrZiNmK2YjYsdmDINmG2YrZg9izIjoi2YbZitmI2YrZiNix2YMg2YbZitmD2LMiLCLYqtmD2LPYp9izINix2YrZhtis2LHYsiI6Itiq2YPYs9in2LMg2LHZitmG2KzYsdiyIiwi2YXYp9ix2YTZiNmGINmF2YjYsdin2YrYsyI6ItmF2KfYsdmE2YjZhiDZhdmI2LHYp9mK2LMiLCLYp9mE2YXZg9iz2YrZgyI6Itin2YTZhdmD2LPZitmDIiwi2YbYp9iv2Yog2KrZiNiq2LTZiti62Yog2KfZhNix2YrYp9i22YoiOiLZhtin2K%2FZiiDYqtmI2KrYtNmK2LrZiiDYp9mE2LHZitin2LbZiiIsItmE2YjYsyDYp9mG2KzZhNmI2LMg2YPZhNmK2KjYsdiyIjoi2YTZiNizINin2YbYrNmE2YjYsyDZg9mE2YrYqNix2LIiLCLZgdmK2LHZhdmI2YbYqiDZhNin2YrZgyDZhdmI2YbYs9iq2LHYsiI6ItmB2YrYsdmF2YjZhtiqINmE2KfZitmDINmF2YjZhtiz2KrYsdiyIiwi2YrZiCDZhdin2LMg2YTZiNmK2YQg2LHZitmB2LEg2YfZiNmD2LMiOiLZitmIINmF2KfYsyDZhNmI2YrZhCDYsdmK2YHYsSDZh9mI2YPYsyIsItis2YrYqNmI2KrZiiI6Itis2YrYqNmI2KrZiiIsItmB2YrZhNin2K%2FZhNmB2YrYpyDZitmI2YbZitmI2YYiOiLZgdmK2YTYp9iv2YTZgdmK2Kcg2YrZiNmG2YrZiNmGIiwi2YbYp9iv2Yog2KjZhti62KfZhNmI2LHZiCDZhNmD2LHYqSDYp9mE2YLYr9mFIjoi2YbYp9iv2Yog2KjZhti62KfZhNmI2LHZiCDZhNmD2LHYqSDYp9mE2YLYr9mFIiwi2YbZitio2KfZhCI6ItmG2YrYqNin2YQiLCLZhtin2K%2FZiiDYqNix2YrYtNmK2KciOiLZhtin2K%2FZiiDYqNix2YrYtNmK2KciLCLYutmK2YbZitinINin2YTYpdiz2KrZiNin2KbZitipIjoi2LrZitmG2YrYpyDYp9mE2KXYs9iq2YjYp9im2YrYqSIsItmI2KfYtNmG2LfZhiDZh9in2LPZg9mK2LIiOiLZiNin2LTZhti32YYg2YfYp9iz2YPZitiyIiwiQmFyaSI6IkJhcmkiLCLZgdix2YrZgiDYo9mE2KjYpyDYqNix2YTZitmGINmE2YPYsdipINin2YTYs9mE2KkiOiLZgdix2YrZgiDYo9mE2KjYpyDYqNix2YTZitmGINmE2YPYsdipINin2YTYs9mE2KkiLCLZhtin2K%2FZiiDZhtmI2LHYqyDYp9mK2LPYqiDZitmI2YbYp9mK2KrYryDZhNmD2LHYqSDYp9mE2YLYr9mFIjoi2YbYp9iv2Yog2YbZiNix2Ksg2KfZitiz2Kog2YrZiNmG2KfZitiq2K8g2YTZg9ix2Kkg2KfZhNmC2K%2FZhSIsItmG2KfYr9mKINin2YbYr9mK2KfZhiDYo9ix2YjZiNiyIjoi2YbYp9iv2Yog2KfZhtiv2YrYp9mGINij2LHZiNmI2LIiLCLYtNmK2YPYp9i62Ygg2YPYp9io2LMiOiLYtNmK2YPYp9i62Ygg2YPYp9io2LMiLCLZg9mI2KjYpyI6ItmD2YjYqNinIiwi2YXYp9ix2YrZiNmGINix2YrZhtmIIjoi2YXYp9ix2YrZiNmGINix2YrZhtmIIiwi2YHZiNmE2YPYp9mGINij2YjYstiv2YXZitixIjoi2YHZiNmE2YPYp9mGINij2YjYstiv2YXZitixIiwi2LPYp9mGINmB2LHYp9mG2LPZitiz2YPZiCDZgdmI2LHYqtmKINmG2KfZitmG2KrZitix2LIiOiLYs9in2YYg2YHYsdin2YbYs9mK2LPZg9mIINmB2YjYsdiq2Yog2YbYp9mK2YbYqtmK2LHYsiIsIti62YjYp9iq2YrZhdin2YTYpyI6Iti62YjYp9iq2YrZhdin2YTYpyIsItiq2YjZhNmK2K%2FZiCDYsdmI2YPYqtizIjoi2KrZiNmE2YrYr9mIINix2YjZg9iq2LMiLCJDYXRhbnphcm8iOiJDYXRhbnphcm8iLCLZh9in2YXYqNiq2YjZhiDYqNin2YrYsdiq2LMiOiLZh9in2YXYqNiq2YjZhiDYqNin2YrYsdiq2LMiLCLYrNmE2YjZgdixINiq2YrZg9iz2YrYsdinIjoi2KzZhNmI2YHYsSDYqtmK2YPYs9mK2LHYpyIsItin2LPYqtmI2YYg2YHZitmE2KciOiLYp9iz2KrZiNmGINmB2YrZhNinIiwi2YbYp9iv2Yog2KjYp9iz2KrZitinIjoi2YbYp9iv2Yog2KjYp9iz2KrZitinIiwiSW52ZXJuZXNzIENhbGVkb25pYW4gVGhpc3RsZSI6IkludmVybmVzcyBDYWxlZG9uaWFuIFRoaXN0bGUiLCLZiNmK2LPZg9mI2YbYs9mGINmF2YrZhNmI2YjZg9mKINio2KfZhtir2LHYsiI6ItmI2YrYs9mD2YjZhtiz2YYg2YXZitmE2YjZiNmD2Yog2KjYp9mG2KvYsdiyIiwi2YfZiNmE2Yog2YfZiNmE2YUiOiLZh9mI2YTZiiDZh9mI2YTZhSIsItmI2YrZhNmF2YbYrNiq2YjZhiDYqNmE2Ygg2LHZiNmD2LMiOiLZiNmK2YTZhdmG2KzYqtmI2YYg2KjZhNmIINix2YjZg9izIiwi2YPZiNmG2YrYqtmK2YPYqiDYqtin2YrYrNix2LIiOiLZg9mI2YbZitiq2YrZg9iqINiq2KfZitis2LHYsiIsItmG2YrZiCDYrNmK2LHYs9mKINmH2KfZitmE2KfZhtiv2LHYsiI6ItmG2YrZiCDYrNmK2LHYs9mKINmH2KfZitmE2KfZhtiv2LHYsiIsItmB2YrYsdmF2YjZhtiqINmD2KfYqtin2YXYp9mI2YbYqtizIjoi2YHZitix2YXZiNmG2Kog2YPYp9iq2KfZhdin2YjZhtiq2LMiLCLZhNmI2YrYstmK2KfZhtinINiq2YrZgyDYqNmI2YTYr9mI2KzYsiI6ItmE2YjZitiy2YrYp9mG2Kcg2KrZitmDINio2YjZhNiv2YjYrNiyIiwi2YXYp9ix2YrZhNin2YbYryDYqtmK2LHYp9io2YrZhtiyIjoi2YXYp9ix2YrZhNin2YbYryDYqtmK2LHYp9io2YrZhtiyIiwi2LTYp9ix2YTZiNiqINmB2YjYsdiq2Yog2YbYp9mK2YbYqtix2LIiOiLYtNin2LHZhNmI2Kog2YHZiNix2KrZiiDZhtin2YrZhtiq2LHYsiIsItiq2LTZitmE2YoiOiLYqti02YrZhNmKIiwi2KfZitix2YrZhiDYp9mE2K%2FYp9mG2KciOiLYp9mK2LHZitmGINin2YTYr9in2YbYpyIsItiv2YrYqtix2YjZitiqINmD2YjYrNix2LIiOiLYr9mK2KrYsdmI2YrYqiDZg9mI2KzYsdiyIiwi2KXZhtiv2YjZhtmK2LPZitinIjoi2KXZhtiv2YjZhtmK2LPZitinIiwi2YPZiNmK2YbZitio2YrYp9mDINio2YjYqNmD2KfYqtizIjoi2YPZiNmK2YbZitio2YrYp9mDINio2YjYqNmD2KfYqtizIiwi2YbZiNix2Ksg2KfZitiz2KrYsdmGINmI2YjYsdmK2YjYsdiyIjoi2YbZiNix2Ksg2KfZitiz2KrYsdmGINmI2YjYsdmK2YjYsdiyIiwi2YXYp9mK2YPZhCDZhdin2YPYr9mI2YrZhCI6ItmF2KfZitmD2YQg2YXYp9mD2K%2FZiNmK2YQiLCLYqNix2KfYr9mG2KrZiNmGINmF2KfYsdmI2K%2FYsdizIjoi2KjYsdin2K%2FZhtiq2YjZhiDZhdin2LHZiNiv2LHYsyIsItmG2KfYr9mKINiq2YjYsdmG2KrZiCDZhNmD2LHYqSDYp9mE2YLYr9mFIjoi2YbYp9iv2Yog2KrZiNix2YbYqtmIINmE2YPYsdipINin2YTZgtiv2YUiLCLZg9mI2LHYqtmK2LMg2KjZhNin2YrYr9iyIjoi2YPZiNix2KrZitizINio2YTYp9mK2K%2FYsiIsItmH2YrZiNiz2KrZhiDZg9mI2YXZitiq2LMiOiLZh9mK2YjYs9iq2YYg2YPZiNmF2YrYqtizIiwi2KPZhti62YjZhNinIjoi2KPZhti62YjZhNinIiwi2KrZitmF2YjYsSDYp9mE2LTYsdmC2YrYqSI6Itiq2YrZhdmI2LEg2KfZhNi02LHZgtmK2KkiLCLYs9in2YTZhSDYsdmK2K8g2LPZiNmD2LMiOiLYs9in2YTZhSDYsdmK2K8g2LPZiNmD2LMiLCLZhtin2K%2FZiiDZgdmK2LPZitmEINmD2YjYqNmKIjoi2YbYp9iv2Yog2YHZitiz2YrZhCDZg9mI2KjZiiIsItix2YjYryDYotmK2YTYp9mG2K8g2LHYp9mF2LIiOiLYsdmI2K8g2KLZitmE2KfZhtivINix2KfZhdiyIiwi2KXZhtiv2YrYp9mG2Kcg2KjZitiz2LHYsiI6Itil2YbYr9mK2KfZhtinINio2YrYs9ix2LIiLCLZhdmE2KfZiNmKIjoi2YXZhNin2YjZiiIsIti02YrZg9in2LrZiCDZiNin2YrYqtiz2YjZg9izIjoi2LTZitmD2KfYutmIINmI2KfZitiq2LPZiNmD2LMiLCLYqNmI2LPYt9mGINix2YrYryDYs9mI2YPYsyI6Itio2YjYs9i32YYg2LHZitivINiz2YjZg9izIiwi2YbZiNix2Ksg2KrZg9iz2KfYsyDZhdmK2YYg2KzYsdmK2YYiOiLZhtmI2LHYqyDYqtmD2LPYp9izINmF2YrZhiDYrNix2YrZhiIsItis2KfZhdi52Kkg2LPYp9mG2Kog2YTZiNmK2LMg2KjZitmE2YrZg9mG2LIiOiLYrNin2YXYudipINiz2KfZhtiqINmE2YjZitizINio2YrZhNmK2YPZhtiyIiwi2KfZhNin2KrYrdin2K8g2KfZhNiv2YjZhNmKINmE2YTZhdi12KfYsdi52KkiOiLYp9mE2KfYqtit2KfYryDYp9mE2K%2FZiNmE2Yog2YTZhNmF2LXYp9ix2LnYqSIsItmG2YrZiCDYp9mI2LHZhNmK2KfZhtiyINiz2KfZitmG2KrYsyI6ItmG2YrZiCDYp9mI2LHZhNmK2KfZhtiyINiz2KfZitmG2KrYsyIsItmD2KfZhNmK2YHZiNix2YbZitinINis2YjZhNiv2YYg2KjZitix2LIiOiLZg9in2YTZitmB2YjYsdmG2YrYpyDYrNmI2YTYr9mGINio2YrYsdiyIiwi2YbYp9iv2Yog2KfYs9mK2KfZhiDYo9mIINin2YjYsdmK2YbYsiDYo9mG2LrZiCI6ItmG2KfYr9mKINin2LPZitin2YYg2KPZiCDYp9mI2LHZitmG2LIg2KPZhti62YgiLCLZg9mK2YbZitinIjoi2YPZitmG2YrYpyIsItij2LDYsdio2YrYrNin2YYiOiLYo9iw2LHYqNmK2KzYp9mGIiwi2KPYsdmD2YbYs9in2LMg2LPYqtmK2Kog2KfZhtiv2YrYp9mG2LIiOiLYo9ix2YPZhtiz2KfYsyDYs9iq2YrYqiDYp9mG2K%2FZitin2YbYsiIsItmG2KfYr9mKINmB2YrZhtiq2YHZiNix2YrYqiDZg9mI2YHZiCI6ItmG2KfYr9mKINmB2YrZhtiq2YHZiNix2YrYqiDZg9mI2YHZiCIsItmH2KfZitiq2YoiOiLZh9in2YrYqtmKIiwi2KfZitiv2KfZh9mIINmB2YjZhNiyINiq2LTZiNmD2KfYsdizIjoi2KfZitiv2KfZh9mIINmB2YjZhNiyINiq2LTZiNmD2KfYsdizIiwi2KrZiNmE2LPYpyDYtNmI2YMiOiLYqtmI2YTYs9inINi02YjZgyIsItij2YTYqNin2YbZitinIjoi2KPZhNio2KfZhtmK2KciLCLZhtin2K%2FZiiDYr9mK2KjZiNix2KrZitmB2Ygg2LrZiNin2K%2FYp9mE2KfYrtin2LHYpyAtINi02YrZgdin2LMiOiLZhtin2K%2FZiiDYr9mK2KjZiNix2KrZitmB2Ygg2LrZiNin2K%2FYp9mE2KfYrtin2LHYpyAtINi02YrZgdin2LMiLCLYqNmI2YPYpyDYrNmI2YbZitmI2LHYsiI6Itio2YjZg9inINis2YjZhtmK2YjYsdiyIiwi2KXYs9iq2YjZhtmK2KciOiLYpdiz2KrZiNmG2YrYpyIsIlN0IE1pcnJlbiI6IlN0IE1pcnJlbiIsItio2KfZhNiq2YrZhdmI2LEg2LHYp9mB2YbYsiI6Itio2KfZhNiq2YrZhdmI2LEg2LHYp9mB2YbYsiIsItmF2KfYsdmD2YrYqiDYrNmI2YTYr9mGINil2YrYrNmE2LIiOiLZhdin2LHZg9mK2Kog2KzZiNmE2K%2FZhiDYpdmK2KzZhNiyIiwi2YPYp9mG2LPYp9izINiz2KrZitiqINmI2KfZitmE2K8g2YPYp9iq2LMiOiLZg9in2YbYs9in2LMg2LPYqtmK2Kog2YjYp9mK2YTYryDZg9in2KrYsyIsItmB2YTZiNix2YrYr9inINin2KrZhNin2YbYqtmDINin2YjZhNiyIjoi2YHZhNmI2LHZitiv2Kcg2KfYqtmE2KfZhtiq2YMg2KfZiNmE2LIiLCLZhdmK2YbZitiz2YjYqtinINmI2KfZitmE2K8iOiLZhdmK2YbZitiz2YjYqtinINmI2KfZitmE2K8iLCLYo9mE2LnYp9ioINil2YTZg9iq2LHZiNmG2YrYqSI6Itij2YTYudin2Kgg2KXZhNmD2KrYsdmI2YbZitipIiwi2YbYp9iv2Yog2LTZiti62Kcg2YTZitmD2LPYqtin2LHYsiI6ItmG2KfYr9mKINi02YrYutinINmE2YrZg9iz2KrYp9ix2LIiLCJBc2NvbGkiOiJBc2NvbGkiLCLYr9in2YrYqtmI2YbYpyDZg9in2KjYsyI6Itiv2KfZitiq2YjZhtinINmD2KfYqNizIiwi2YPZhNmK2YHZhNin2YbYryDYs9iq2YrYqiDZgdin2YrZg9mG2KzYsiI6ItmD2YTZitmB2YTYp9mG2K8g2LPYqtmK2Kog2YHYp9mK2YPZhtis2LIiLCLZhtin2K%2FZiiDYqNmI2LHYr9mIIjoi2YbYp9iv2Yog2KjZiNix2K%2FZiCIsItis2LHYp9mF2KjZhNmK2YbYrCDYqtin2YrYrNix2LIiOiLYrNix2KfZhdio2YTZitmG2Kwg2KrYp9mK2KzYsdiyIiwi2KPZhNmK2K7Yp9mG2K%2FYsdmIINio2YrYsdmK2LIiOiLYo9mE2YrYrtin2YbYr9ix2Ygg2KjZitix2YrYsiIsItio2LHYp9iv2YTZiiDYqNix2YrZgdiyIjoi2KjYsdin2K%2FZhNmKINio2LHZitmB2LIiLCLYr9mK2LHZitmDINmE2YjZitizIjoi2K%2FZitix2YrZgyDZhNmI2YrYsyIsItij2LHZitiy2YjZhtinINmD2YjZitmI2KrYsyI6Itij2LHZitiy2YjZhtinINmD2YjZitmI2KrYsyIsItmH2YrZiNiz2KrZhiDYr9in2LQiOiLZh9mK2YjYs9iq2YYg2K%2FYp9i0Iiwi2K%2FYsdmK2YPYs9mK2YQg2K%2FYsdin2LrZiNmG2LIiOiLYr9ix2YrZg9iz2YrZhCDYr9ix2KfYutmI2YbYsiIsItmF2YrYp9mF2Yog2YfZitiqIjoi2YXZitin2YXZiiDZh9mK2KoiLCLZhtin2K%2FZiiDZh9mK2LHZiNi02YrZhdinINiv2LHYp9is2YjZhiDZgdmE2KfZitiyIjoi2YbYp9iv2Yog2YfZitix2YjYtNmK2YXYpyDYr9ix2KfYrNmI</t>
        </is>
      </c>
      <c r="G1" s="63" t="inlineStr">
        <is>
          <t>settings7=2YYg2YHZhNin2YrYsiIsItij2YTYqNin2YbZiiDYrNix2YrYqiDYr9iq2LQiOiLYo9mE2KjYp9mG2Yog2KzYsdmK2Kog2K%2FYqti0Iiwi2YbYp9iv2Yog2LTZiNmG2KfZhiDYqNmK2YTZhdin2LEiOiLZhtin2K%2FZiiDYtNmI2YbYp9mGINio2YrZhNmF2KfYsSIsItiq2YrZhtmK2LPZiiDYqtmDINis2YjZhNiv2YYg2KfZitis2YTYsiI6Itiq2YrZhtmK2LPZiiDYqtmDINis2YjZhNiv2YYg2KfZitis2YTYsiIsItmB2YTZiNix2YrYr9inINiz2KrZitiqINiz2YrZhdmK2YbZiNmE2LIiOiLZgdmE2YjYsdmK2K%2FYpyDYs9iq2YrYqiDYs9mK2YXZitmG2YjZhNiyIiwi2YjZitiz2Kog2YXZiti02YrYutin2YYg2YjYp9mK2KrZg9in2KjYsyI6ItmI2YrYs9iqINmF2YrYtNmK2LrYp9mGINmI2KfZitiq2YPYp9io2LMiLCLZhdmI2YbYqtix2YrYp9mEINmF2KfYsdmI2YbYsiI6ItmF2YjZhtiq2LHZitin2YQg2YXYp9ix2YjZhtiyIiwi2YPYp9mE2KzYp9ix2Yog2YHZhNin2YrZhdiyIjoi2YPYp9mE2KzYp9ix2Yog2YHZhNin2YrZhdiyIiwi2YbYp9iv2Yog2YfZiNmK2LPZg9inIjoi2YbYp9iv2Yog2YfZiNmK2LPZg9inIiwi2YbYp9iv2Yog2YPYp9mF2KjZiNixINin2YTYsdmK2KfYttmKIjoi2YbYp9iv2Yog2YPYp9mF2KjZiNixINin2YTYsdmK2KfYttmKIiwi2KzYstixINmB2YrYsdis2YYg2KfZhNio2LHZiti32KfZhtmK2KkiOiLYrNiy2LEg2YHZitix2KzZhiDYp9mE2KjYsdmK2LfYp9mG2YrYqSIsItmF2YXZgdmK2LMg2KrYp9mK2KzYsdiyIjoi2YXZhdmB2YrYsyDYqtin2YrYrNix2LIiLCLZhNmI2LMg2KfZhtis2YTZitizINiv2YjYr9is2LHYsiI6ItmE2YjYsyDYp9mG2KzZhNmK2LMg2K%2FZiNiv2KzYsdiyIiwi2KrYtNmK2LMg2KXZhNmK2YjYqiI6Itiq2LTZitizINil2YTZitmI2KoiLCLZhNmI2YPYs9mF2KjZiNix2LoiOiLZhNmI2YPYs9mF2KjZiNix2LoiLCLYqti02YrZhtin2Yog2LPYqNin2LHYqtin2YbYsiI6Itiq2LTZitmG2KfZiiDYs9io2KfYsdiq2KfZhtiyIiwi2YfZiNmB2LPYqtix2Kcg2KjYsdin2YrYryI6ItmH2YjZgdiz2KrYsdinINio2LHYp9mK2K8iLCLYo9mI2KjZiNix2YYg2KrYp9mK2KzYsdiyIjoi2KPZiNio2YjYsdmGINiq2KfZitis2LHYsiIsItmG2KfYr9mKINix2YrZg9mK2Ygg2LrZiNmE2K%2FZhiDZg9mK2YbYutiyIjoi2YbYp9iv2Yog2LHZitmD2YrZiCDYutmI2YTYr9mGINmD2YrZhti62LIiLCJVbmlvbiBCZXJsaW4iOiJVbmlvbiBCZXJsaW4iLCLZg9mI2LHZitinINin2YTYtNmF2KfZhNmK2KkiOiLZg9mI2LHZitinINin2YTYtNmF2KfZhNmK2KkiLCLYs9in2YHYp9mG2Kcg2LPYqtmK2Kog2KrYp9mK2KzYsdiyIjoi2LPYp9mB2KfZhtinINiz2KrZitiqINiq2KfZitis2LHYsiIsItio2KfYqtix2YrZgyDYq9mK2LPZhCI6Itio2KfYqtix2YrZgyDYq9mK2LPZhCIsItio2YrYqyDZg9mI2LHZitinIjoi2KjZitirINmD2YjYsdmK2KciLCLZhtin2K%2FZiiDYrNmK2YbYp9ix2Yog2KrZiNiq2YjYsdmKIjoi2YbYp9iv2Yog2KzZitmG2KfYsdmKINiq2YjYqtmI2LHZiiIsItmG2KfYr9mKINmH2KfZhtmI2YHYsSA5NiI6ItmG2KfYr9mKINmH2KfZhtmI2YHYsSA5NiIsItis2YrZhdizINmB2YrZgyI6Itis2YrZhdizINmB2YrZgyIsItiv2YbZgdixINio2KfZitmI2YbZitmK2LHYsiI6Itiv2YbZgdixINio2KfZitmI2YbZitmK2LHYsiIsItiz2KrZitmB2KfZhiDYs9iq2LHZiNmBIjoi2LPYqtmK2YHYp9mGINiz2KrYsdmI2YEiLCLZg9in2YrZhCDZhNin2LHYs9mI2YYiOiLZg9in2YrZhCDZhNin2LHYs9mI2YYiLCLZg9iy2KfZgdmK2YrZhyDZhdin2LPZg9iq2YrYsdiyIjoi2YPYstin2YHZitmK2Ycg2YXYp9iz2YPYqtmK2LHYsiIsItij2KjYsdiv2YrZhiI6Itij2KjYsdiv2YrZhiIsItmG2KfYr9mKINmB2YrYsdiv2LEg2KjYsdmK2YXZhiI6ItmG2KfYr9mKINmB2YrYsdiv2LEg2KjYsdmK2YXZhiIsItio2YjYsdiq2YTYp9mG2K8g2KvZiNix2YbYsiI6Itio2YjYsdiq2YTYp9mG2K8g2KvZiNix2YbYsiIsItmH2YbYsdmKINiz2YrYrNmI2K%2FZiCI6ItmH2YbYsdmKINiz2YrYrNmI2K%2FZiCIsItmB2YrZhNin2YbZiNmB2Kcg2YjYp9mK2YTYryDZg9in2KrYsyI6ItmB2YrZhNin2YbZiNmB2Kcg2YjYp9mK2YTYryDZg9in2KrYsyIsItiz2KrZiNmD2KrZiNmGINio2YjYsdiq2LMiOiLYs9iq2YjZg9iq2YjZhiDYqNmI2LHYqtizIiwi2YjZhNmK2KfZhSDYs9io2YjYsdiqINmD2LHZiNizINmD2KfYqtix2LIiOiLZiNmE2YrYp9mFINiz2KjZiNix2Kog2YPYsdmI2LMg2YPYp9iq2LHYsiIsItmB2KfZhtmD2YjZgdixINmD2KfZhtin2YbYr9mK2KfZhiI6ItmB2KfZhtmD2YjZgdixINmD2KfZhtin2YbYr9mK2KfZhiIsItij2YjZg9mE2KfZhtivINis2YjZhNiv2YYg2KzYsdmK2LLZhNmK2LMiOiLYo9mI2YPZhNin2YbYryDYrNmI2YTYr9mGINis2LHZitiy2YTZitizIiwi2KXZhtiv2YrYp9mG2KfYqNmI2YTZitizINin2YbYr9mK2KfZhtiyIjoi2KXZhtiv2YrYp9mG2KfYqNmI2YTZitizINin2YbYr9mK2KfZhtiyIiwi2YbYp9iv2Yog2YrZiNix2YMgOSDZhNmD2LHYqSDYp9mE2YLYr9mFIjoi2YbYp9iv2Yog2YrZiNix2YMgOSDZhNmD2LHYqSDYp9mE2YLYr9mFIiwi2YbZiNix2Ksg2YPYp9ix2YjZhNmK2YbYpyDZg9in2LHZiNisIjoi2YbZiNix2Ksg2YPYp9ix2YjZhNmK2YbYpyDZg9in2LHZiNisIiwi2KjZhNmI2YrYqiDYs9mG2KfYqNix2LIiOiLYqNmE2YjZitiqINiz2YbYp9io2LHYsiIsItin2YTZitmF2YYiOiLYp9mE2YrZhdmGIiwi2K%2FZitio2YjZhCDYqNmE2Ygg2K%2FZitmF2YjZhtiyIjoi2K%2FZitio2YjZhCDYqNmE2Ygg2K%2FZitmF2YjZhtiyIiwi2YbZitmIINmH2KfZhdio2LTYp9mK2LEg2YjYp9mK2YTYryDZg9in2KrYsyI6ItmG2YrZiCDZh9in2YXYqNi02KfZitixINmI2KfZitmE2K8g2YPYp9iq2LMiLCLZh9in2YXZhNiq2YjZhiDYqtin2YrYrNix2LIiOiLZh9in2YXZhNiq2YjZhiDYqtin2YrYrNix2LIiLCLYs9mE2YjZgdmK2YbZitinIjoi2LPZhNmI2YHZitmG2YrYpyIsItmI2KfZitmI2YXZhti6INmD2KfZiNio2YjZitiyIjoi2YjYp9mK2YjZhdmG2Log2YPYp9mI2KjZiNmK2LIiLCLZhtin2K%2FZiiDZhtin2LrZiNmK2Kcg2K%2FYp9mK2YXYp9mI2YbYr9iyINiv2YjZhNmB2YbYsiI6ItmG2KfYr9mKINmG2KfYutmI2YrYpyDYr9in2YrZhdin2YjZhtiv2LIg2K%2FZiNmE2YHZhtiyIiwi2LPZitin2KrZhCDZhdin2LHZitmG2LHYsiI6Itiz2YrYp9iq2YQg2YXYp9ix2YrZhtix2LIiLCLYrNmK2LHZitmF2Yog2LPYqtmK2YHZhtiyIjoi2KzZitix2YrZhdmKINiz2KrZitmB2YbYsiIsItij2YTYp9io2KfZhdinINio2LHZhdmG2LrZh9in2YUg2KjZhNmK2LLYsdiyIjoi2KPZhNin2KjYp9mF2Kcg2KjYsdmF2YbYutmH2KfZhSDYqNmE2YrYstix2LIiLCLYqtmI2LHZiNmG2KrZiCDYqNmE2Ygg2KzYp9mK2LIiOiLYqtmI2LHZiNmG2KrZiCDYqNmE2Ygg2KzYp9mK2LIiLCLYqNin2KjZiNinINi62YrZhtmK2Kcg2KfZhNis2K%2FZitiv2KkiOiLYqNin2KjZiNinINi62YrZhtmK2Kcg2KfZhNis2K%2FZitiv2KkiLCLYo9mE2KfYqNin2YXYpyDYpdmK2Ycg2KLZhtivINil2YUg2KjZiNmE2K%2FZiNis2LIiOiLYo9mE2KfYqNin2YXYpyDYpdmK2Ycg2KLZhtivINil2YUg2KjZiNmE2K%2FZiNis2LIiLCLZhtin2K%2FZiiDYp9mE2KjZitix2YrZg9izINmG2YrYutin2KrYpyI6ItmG2KfYr9mKINin2YTYqNmK2LHZitmD2LMg2YbZiti62KfYqtinIiwi2K%2FZhNmF2KfYsdmB2Kcg2LTZiNix2KjZitix2K%2FYsiI6Itiv2YTZhdin2LHZgdinINi02YjYsdio2YrYsdiv2LIiLCLZhNmI2LMg2KfZhtis2YrZhNmI2LMg2YTZitmD2LHYsiI6ItmE2YjYsyDYp9mG2KzZitmE2YjYsyDZhNmK2YPYsdiyIiwi2YHYsdmK2YIg2KjZiNix2KrZiNix2YrZg9mIIjoi2YHYsdmK2YIg2KjZiNix2KrZiNix2YrZg9mIIiwiQWxtZXJlIENpdHkiOiJBbG1lcmUgQ2l0eSIsItmG2KfYr9mKINmE2YjYsyDYp9mG2KzZhNmI2LMg2YTZg9ix2Kkg2KfZhNmC2K%2FZhSI6ItmG2KfYr9mKINmE2YjYsyDYp9mG2KzZhNmI2LMg2YTZg9ix2Kkg2KfZhNmC2K%2FZhSIsItis2YrZhtmK2YHYsSDZhdin2YrYpyI6Itis2YrZhtmK2YHYsSDZhdin2YrYpyIsItmG2KfYr9mKINin2YfZitmF2Ycg2YTZg9ix2Kkg2KfZhNmC2K%2FZhSI6ItmG2KfYr9mKINin2YfZitmF2Ycg2YTZg9ix2Kkg2KfZhNmC2K%2FZhSIsItmG2KfYr9mKINmB2YjZg9mI2LTZitmF2Kcg2YHYp9mK2LEg2KjZiNmG2K%2FYsiI6ItmG2KfYr9mKINmB2YjZg9mI2LTZitmF2Kcg2YHYp9mK2LEg2KjZiNmG2K%2FYsiIsItmB2LHZitmCINmD2YjYsdis2LHYsiDYrNin2YXYudipINis2YbZiNioINil2YTZitmG2YjZiiDZhNmD2LHYqSDYp9mE2LPZhNipIjoi2YHYsdmK2YIg2YPZiNix2KzYsdiyINis2KfZhdi52Kkg2KzZhtmI2Kgg2KXZhNmK2YbZiNmKINmE2YPYsdipINin2YTYs9mE2KkiLCLZhtin2K%2FZiiDYpdiv2YXZiNmG2KrZiNmGINmE2YPYsdipINin2YTZgtiv2YUiOiLZhtin2K%2FZiiDYpdiv2YXZiNmG2KrZiNmGINmE2YPYsdipINin2YTZgtiv2YUiLCLZhtin2K%2FZiiDZhtmI2LHZhtio2LHYuiI6ItmG2KfYr9mKINmG2YjYsdmG2KjYsdi6Iiwi2YbZitmIINmF2YPYs9mK2YPZiCDZhNmI2KjZiNizIjoi2YbZitmIINmF2YPYs9mK2YPZiCDZhNmI2KjZiNizIiwi2YbYp9iv2Yog2KXZhtiq2LEg2YXZitin2YXZiiDZhNmD2LHYqSDYp9mE2YLYr9mFIjoi2YbYp9iv2Yog2KXZhtiq2LEg2YXZitin2YXZiiDZhNmD2LHYqSDYp9mE2YLYr9mFIiwi2YbYp9iv2Yog2YTZitmI2YYiOiLZhtin2K%2FZiiDZhNmK2YjZhiIsItin2YTYp9mD2YjYp9iv2YjYsSI6Itin2YTYp9mD2YjYp9iv2YjYsSIsItmB2LHYp9mG2LPZitiz2YPZiCDYqtix2YrZhtin2YTYr9mIIjoi2YHYsdin2YbYs9mK2LPZg9mIINiq2LHZitmG2KfZhNiv2YgiLCLZhtin2K%2FZiiDYr9mK2YbYp9mF2Ygg2K%2FYsdmK2LPYr9mGIjoi2YbYp9iv2Yog2K%2FZitmG2KfZhdmIINiv2LHZitiz2K%2FZhiIsItio2YjYsdiv2Ygg2KjZitmI2YTZitixINmF2KfZitmD2LHYsiI6Itio2YjYsdiv2Ygg2KjZitmI2YTZitixINmF2KfZitmD2LHYsiIsItmF2YrZhtmK2LPZiNiq2Kcg2KzZiNmE2K%2FZhiDYrNmI2YHYsSI6ItmF2YrZhtmK2LPZiNiq2Kcg2KzZiNmE2K%2FZhiDYrNmI2YHYsSIsItij2YjZg9mE2KfZh9mI2YXYpyDYs9mK2KrZiiDYq9in2YbYr9ixIjoi2KPZiNmD2YTYp9mH2YjZhdinINiz2YrYqtmKINir2KfZhtiv2LEiLCLZgdmE2YjYsdmK2K%2FYpyDYqNmG2KfYq9ix2LIiOiLZgdmE2YjYsdmK2K%2FYpyDYqNmG2KfYq9ix2LIiLCJGQyBIZWlkZW5oZWltIjoiRkMgSGVpZGVuaGVpbSIsItio2YrZhti62YfYp9mF2KrZiNmGINio2YrYsdmD2KfYqtizIjoi2KjZitmG2LrZh9in2YXYqtmI2YYg2KjZitix2YPYp9iq2LMiLCLYp9iz2Kog2KrZitmG2YrYs9mKINiz2KrZitiqINio2KfZitin2LHZitiq2LMiOiLYp9iz2Kog2KrZitmG2YrYs9mKINiz2KrZitiqINio2KfZitin2LHZitiq2LMiLCLZhtmK2YjZitmI2LHZgyDYsdmK2YbYrNix2LIiOiLZhtmK2YjZitmI2LHZgyDYsdmK2YbYrNix2LIiLCLYutin2YXYqNmK2KciOiLYutin2YXYqNmK2KciLCLYqNmG2YrZhiI6Itio2YbZitmGIiwi2K%2FYp9mE2KfYsyDYqNin2KjYqtiz2YrYqiDYqNin2KrYsdmK2YjYqtizIjoi2K%2FYp9mE2KfYsyDYqNin2KjYqtiz2YrYqiDYqNin2KrYsdmK2YjYqtizIiwi2KrZhtizIjoi2KrZhtizIiwi2YbZiNix2KvYsdmGINmD2YjZhNmI2LHYp9iv2Ygg2KjZitix2LIiOiLZhtmI2LHYq9ix2YYg2YPZiNmE2YjYsdin2K%2FZiCDYqNmK2LHYsiIsItmG2YjYsdirINiv2KfZg9mI2KrYpyDZgdin2YrYqtmG2Kwg2LPZitmI2YPYsyI6ItmG2YjYsdirINiv2KfZg9mI2KrYpyDZgdin2YrYqtmG2Kwg2LPZitmI2YPYsyIsItmG2KfYr9mKINmB2YrZiNix2YbYqtmK2YbYpyI6ItmG2KfYr9mKINmB2YrZiNix2YbYqtmK2YbYpyIsItio2YbYutin2YTZiNix2Ygg2KjZiNmE2LIiOiLYqNmG2LrYp9mE2YjYsdmIINio2YjZhNiyIiwi2KjYsdmI2YHZitiv2YbYsyDZgdmK2LHYp9ix2LIiOiLYqNix2YjZgdmK2K%2FZhtizINmB2YrYsdin2LHYsiIsItmE2YrZg9mI2YjYryDYqNmE2Ygg2YPZhNmI2LIiOiLZhNmK2YPZiNmI2K8g2KjZhNmIINmD2YTZiNiyIiwi2KPZhdin2YbYr9inINmG2YjZhtmK2LMiOiLYo9mF2KfZhtiv2Kcg2YbZiNmG2YrYsyIsItmF2YrZhNmI2YjZg9mKINio2KfZg9izIjoi2YXZitmE2YjZiNmD2Yog2KjYp9mD2LMiLCLZhtin2K%2FZiiDYpdmK2KjYp9ixIjoi2YbYp9iv2Yog2KXZitio2KfYsSIsItmI2YrZhtmK2KjZiti6INis2YrYqtizIjoi2YjZitmG2YrYqNmK2Log2KzZitiq2LMiLCLYpdmG2K%2FZitin2YbYpyDZgdmK2YHYsSI6Itil2YbYr9mK2KfZhtinINmB2YrZgdixIiwi2LPYp9mG2Kog2YTZiNiz2Yog2YXZitiq2LMiOiLYs9in2YbYqiDZhNmI2LPZiiDZhdmK2KrYsyIsItmD2YjYqNmK2YYg2LPYqtmK2Kog2KfZitis2YTYsiI6ItmD2YjYqNmK2YYg2LPYqtmK2Kog2KfZitis2YTYsiIsItis2KfZg9iz2YjZhtmB2YrZhCDYrNin2LrZiNin2LHYsiI6Itis2KfZg9iz2YjZhtmB2YrZhCDYrNin2LrZiNin2LHYsiIsItmG2KfYr9mKINil2YrZh9in2YrZhSDYo9mI2LHYp9mG2Kwg2YHYp9mK2YPZhtis2LIiOiLZhtin2K%2FZiiDYpdmK2YfYp9mK2YUg2KPZiNix2KfZhtisINmB2KfZitmD2YbYrNiyIiwi2YbZitmI2YrZiNix2YMg2LHZitivINio2YjZhNiyIjoi2YbZitmI2YrZiNix2YMg2LHZitivINio2YjZhNiyIiwi2KXZitmB2LHZitiqINij2YPZiNin2YjZg9izIjoi2KXZitmB2LHZitiqINij2YPZiNin2YjZg9izIiwi2KzZitiz2YrZg9inINii2YoiOiLYrNmK2LPZitmD2Kcg2KLZiiIsItmG2KfYr9mKINmB2YrYrNin2YTYqtinINiz2YrZhtiv2KfZiiI6ItmG2KfYr9mKINmB2YrYrNin2YTYqtinINiz2YrZhtiv2KfZiiIsItis2YjZhiDYrNmI2YbYsiI6Itis2YjZhiDYrNmI2YbYsiIsItmF2YrYr9mE2LLYqNix2YciOiLZhdmK2K%2FZhNiy2KjYsdmHIiwi2KrZiNmG2LMiOiLYqtmI2YbYsyIsItix2YrYp9mEINiz2YjYs9mK2K%2FYp9ivIjoi2LHZitin2YQg2LPZiNiz2YrYr9in2K8iLCLZgdix2YrZgiDZg9mI2LHZitinINin2YTYrNmG2YjYqNmK2KkiOiLZgdix2YrZgiDZg9mI2LHZitinINin2YTYrNmG2YjYqNmK2KkiLCLZhdiv2YrZhtipINiz2KfZhtiqINmE2YjZitizIjoi2YXYr9mK2YbYqSDYs9in2YbYqiDZhNmI2YrYsyIsItiq2LHYp9mKINiz2YrYqtmKINiv2LPYqiDYr9mK2YHZitmE2LIiOiLYqtix2KfZiiDYs9mK2KrZiiDYr9iz2Kog2K%2FZitmB2YrZhNiyIiwi2KfZhNis2LLYp9im2LEiOiLYp9mE2KzYstin2KbYsSIsItmG2KfYr9mKINiz2KfYrNin2YYg2KrZiNiz2YgiOiLZhtin2K%2FZiiDYs9in2KzYp9mGINiq2YjYs9mIIiwi2YPYp9mEINio2YjZhNmKINmF2YjYs9iq2KfZhtisIjoi2YPYp9mEINio2YjZhNmKINmF2YjYs9iq2KfZhtisIiwi2YXYp9ix2YMg2YXYp9ix2KrZhiI6ItmF2KfYsdmDINmF2KfYsdiq2YYiLCLZgdix2YrZgiDZg9mI2KjYpyI6ItmB2LHZitmCINmD2YjYqNinIiwi2YfZitmI2LPYqtmGINmD2YjYrNixIjoi2YfZitmI2LPYqtmGINmD2YjYrNixIiwi2YbYp9iv2Yog2LfZiNmD2YrZiCDYs9mK2YbZgyDYsdmK2YHYsiI6ItmG2KfYr9mKINi32YjZg9mK2Ygg2LPZitmG2YMg2LHZitmB2LIiLCLYrNiy2LEg2YPZiNmDIjoi2KzYstixINmD2YjZgyIsItmD2YjYsdiq2YbZiiDZg9mK2LPZiiI6ItmD2YjYsdiq2YbZiiDZg9mK2LPZiiIsItin2YTYrNio2YQg2KfZhNij2LPZiNivIjoi2KfZhNis2KjZhCDYp9mE2KPYs9mI2K8iLCLZhdin2LPYp9iq2LTZiNiz2KrYsyDZhdmK2YbZiNiq2YrZhdmK2YYiOiLZhdin2LPYp9iq2LTZiNiz2KrYsyDZhdmK2YbZiNiq2YrZhdmK2YYiLCLZhtin2K%2FZiiDZhdmK2KrYsiI6ItmG2KfYr9mKINmF2YrYqtiyIiwiY2xlcm1vbnRfZm9vdF82MyI6ImNsZXJtb250X2Zvb3RfNjMiLCLYs9in2YbYqiDZhNmI2LPZitinIjoi2LPYp9mG2Kog2YTZiNiz2YrYpyIsItmG2KfYr9mKINmD2KfYtNmK2YXYpyDYp9mG2KrZhNmK2LHYsiI6ItmG2KfYr9mKINmD2KfYtNmK2YXYpyDYp9mG2KrZhNmK2LHYsiIsItmF2YrYs9mK2LPZitio2Yog2KjYsdin2YHYsiI6ItmF2YrYs9mK2LPZitio2Yog2KjYsdin2YHYsiIsItmH2K%2FYs9mI2YYg2YHYp9mE2Yog2LHZitmG2KzZitiv2LIiOiLZh9iv2LPZiNmGINmB2KfZhNmKINix2YrZhtis2YrYr9iyIiwi2LLYp9mF2KjZitinIjoi2LLYp9mF2KjZitinIiwiRkMgVm9sZW5kYW0iOiJGQyBWb2xlbmRhbSIsItis2YjZiiDZhNmI2KzYp9mG2YgiOiLYrNmI2Yog2YTZiNis2KfZhtmIIiwi2YbYp9iv2Yog2LrZitix2KfZgdin2YbYsiDZg9mK2KrYp9mD2YrZiNi02YgiOiLZhtin2K%2FZiiDYutmK2LHYp9mB2KfZhtiyINmD2YrYqtin2YPZitmI2LTZiCIsItis2KfYsdmK2K8g2YPYp9mG2YjZhtmK2LEiOiLYrNin2LHZitivINmD2KfZhtmI2YbZitixIiwi2LrZiCDYo9mH2K8g2KXZiti62YTYsiI6Iti62Ygg2KPZh9ivINil2YrYutmE2LIiLCLZg9mI2Kog2K%2FZitmB2YjYp9ixIjoi2YPZiNiqINiv2YrZgdmI2KfYsSIsItio2KfZg9mI2LMg2K%2FZiiDZgdmK2LHZitix2KciOiLYqNin2YPZiNizINiv2Yog2YHZitix2YrYsdinIiwi2YbYp9iv2Yog2KfZitmG2KrYsdin2K7YqiDZgdix2KfZhtmD2YHZiNix2KoiOiLZhtin2K%2FZiiDYp9mK2YbYqtix2KfYrtiqINmB2LHYp9mG2YPZgdmI2LHYqiIsItiq2KfZhdio2Kcg2LHYp9mK2LIiOiLYqtin2YXYqNinINix2KfZitiyIiwi2LPZitix2KfZg9mK2YjYsiDYqti02YrZgdiyIjoi2LPZitix2KfZg9mK2YjYsiDYqti02YrZgdiyIiwi2YbYp9iv2Yog2KjYp9iz2YrZgdmK2YMg2YTZg9ix2Kkg2KfZhNmC2K%2FZhSI6ItmG2KfYr9mKINio2KfYs9mK2YHZitmDINmE2YPYsdipINin2YTZgtiv2YUiLCLYqNin2LPZitmB2YrZgyDYqtin2YrYrNix2LIiOiLYqNin2LPZitmB2YrZgyDYqtin2YrYrNix2LIiLCLZhtin2K%2FZiiDYo9mI2K%2FZiti02Kcg2YTZg9ix2Kkg2KfZhNmC2K%2FZhSI6ItmG2KfYr9mKINij2YjYr9mK2LTYpyDZhNmD2LHYqSDYp9mE2YLYr9mFIiwi2KjZhtmF2KciOiLYqNmG2YXYpyIsItin2YUg2KjZiiDZitmI2K%2FYpyI6Itin2YUg2KjZiiDZitmI2K%2FYpyIsItio2YjYqtiz2YjYp9mG2KciOiLYqNmI2KrYs9mI2KfZhtinIiwi2KPYsdmD2YbYs9in2LMg2LPYqtmK2Kog2LHZitivINmI2YjZhNmB2LIiOiLYo9ix2YPZhtiz2KfYsyDYs9iq2YrYqiDYsdmK2K8g2YjZiNmE2YHYsiIsItmD2YjZhNmI2LHYp9iv2Ygg2YXYp9mF2YjYqyI6ItmD2YjZhNmI2LHYp9iv2Ygg2YXYp9mF2YjYqyIsInRvcm9udG9fdGVtcG8iOiJ0b3JvbnRvX3RlbXBvIiwi2KjYt9in2LHZitmCINio2YrYqtiz2KjYsdi6Ijoi2KjYt9in2LHZitmCINio2YrYqtiz2KjYsdi6Iiwi2YPZiNmE2KzZitiqINix2KfZitiv2LHYsiI6ItmD2YjZhNis2YrYqiDYsdin2YrYr9ix2LIiLCLYrNmF2YfZiNix2YrYqSDYp9mE2YPZiNmG2LrZiCDYp9mE2K%2FZitmF2YjZgtix2KfYt9mK2KkiOiLYrNmF2YfZiNix2YrYqSDYp9mE2YPZiNmG2LrZiCDYp9mE2K%2FZitmF2YjZgtix2KfYt9mK2KkiLCLZg9mI2LTZiiDYqNmE2Ygg2LPYqNin2YrZg9ix2LIiOiLZg9mI2LTZiiDYqNmE2Ygg2LPYqNin2YrZg9ix2LIiLCLYqtmK2LPZitinINiq2YjYsdmK2LMiOiLYqtmK2LPZitinINiq2YjYsdmK2LMiLCLYrNix2YrZhtiz2KjZiNix2Ygg2KzYsdin2LPZh9mI2KjYsdiyIjoi2KzYsdmK2YbYs9io2YjYsdmIINis2LHYp9iz2YfZiNio2LHYsiIsItio2YTYp9mK2YXZiNirINij2LHYrNmK2YQiOiLYqNmE2KfZitmF2YjYqyDYo9ix2KzZitmEIiwi2K%2FYp9mE2KfYsyDYqtmD2LPYp9mK2KfZhtizIjoi2K%2FYp9mE2KfYsyDYqtmD2LPYp9mK2KfZhtizIiwi2KjZitiq2LPYqNix2Log2KjYp9mK2LHYqtizIjoi2KjZitiq2LPYqNix2Log2KjYp9mK2LHYqtizIiwi2KjZhNin2YMg2YfZiNmD2LMg2K3Zitiv2LEg2KPYqNin2K8iOiLYqNmE2KfZgyDZh9mI2YPYsyDYrdmK2K%2FYsSDYo9io2KfYryIsItmF2KfYsdiz2YrZhiDYqtmK2KjZiNix2KciOiLZhdin2LHYs9mK2YYg2KrZitio2YjYsdinIiwi2YHYsdmK2YIg2YHZhtiy2YjZitmE2KciOiLZgdix2YrZgiDZgdmG2LLZiNmK2YTYpyIsItiz2YPYp9ix2K8g2YfYp9ix2Kog2KjYp9mK2YjZhtmK2YrYsdiyIjoi2LPZg9in2LHYryDZh9in2LHYqiDYqNin2YrZiNmG2YrZitix2LIiLCLYqNmG2YHZitmD2KciOiLYqNmG2YHZitmD2KciLCLYrNmI2LHYrNmK2Kcg2LPYqtmK2Kog2KjYp9mG2KvYsdiyIjoi2KzZiNix2KzZitinINiz2KrZitiqINio2KfZhtir2LHYsiIsItmG2KfYr9mKINiq2LHZiNinIjoi2YbYp9iv2Yog2KrYsdmI2KciLCLYpdiz2KjYp9mG2YrYpyI6Itil2LPYqNin2YbZitinIiwi2LHZitin2YQg2LPZiNmE2Kog2YTZitmDIjoi2LHZitin2YQg2LPZiNmE2Kog2YTZitmDIiwi2KjZiNmK2LIg2LPYqtmK2Kog2KjYsdmI2YbZg9mIIjoi2KjZiNmK2LIg2LPYqtmK2Kog2KjYsdmI2YbZg9mIIiwi2YbYp9iv2Yog2YbZitmI2YrZiNix2YMg2LPZitiq2Yog2YTZg9ix2Kkg2KfZhNmC2K%2FZhSI6ItmG2KfYr9mKINmG2YrZiNmK2YjYsdmDINiz2YrYqtmKINmE2YPYsdipINin2YTZgtiv2YUiLCLZhtin2K%2FZiiDYrtmK2KrYp9mB2Yog2YTZg9ix2Kkg2KfZhNmC2K%2FZhSI6ItmG2KfYr9mKINiu2YrYqtin2YHZiiDZhNmD2LHYqSDYp9mE2YLYr9mFIiwi2YPZiNmE2YjYsdin2K%2FZiCDYo9mB2KfZhNin2YbYtCI6ItmD2YjZhNmI2LHYp9iv2Ygg2KPZgdin2YTYp9mG2LQiLCLYs9in2YbYqiDZhNmI2YrYsyDZh9mI2YPYsyI6Itiz2KfZhtiqINmE2YjZitizINmH2YjZg9izIiwi2KXZhiDYpdmKINiz2Yog2YbZitmF2YrYrtmGIjoi2KXZhiDYpdmKINiz2Yog2YbZitmF2YrYrtmGIiwi2YHYp9mE2KjYp9ix2KfZitiz2Ygg2YPYsdmI2LPZitiv2KfYsdizIjoi2YHYp9mE2KjYp9ix2KfZitiz2Ygg2YPYsdmI2LPZitiv2KfYsdizIiwi2KfZhNmI2YTYp9mK2KfYqiDYp9mE2YXYqtit2K%2FYqSDYp9mE2KPZhdix2YrZg9mK2KkiOiLYp9mE2YjZhNin2YrYp9iqINin2YTZhdiq2K3Yr9ipINin2YTYo9mF2LHZitmD2YrYqSIsItiq2KfZitix2YjZhiDZiNmI2K%2FZhNmKIjoi2KrYp9mK2LHZiNmGINmI2YjYr9mE2YoiLCLZh9in2YjYp9mKINix2YrZhtio2Ygg2YjZiNix2YrZiNix2LIiOiLZh9in2YjYp9mKINix2YrZhtio2Ygg2YjZiNix2YrZiNix2LIiLCLZiNmK2YbZitio2YrYuiDYqNmE2Ygg2KjZiNmF2KjYsdiyIjoi2YjZitmG2YrYqNmK2Log2KjZhNmIINio2YjZhdio2LHYsiIsItiz2KfZhiDYr9mK2YrYutmIINiz2YrZhNiq2LMiOiLYs9in2YYg2K%2FZitmK2LrZiCDYs9mK2YTYqtizIiwi2KjYsdmK2YbYs9iq2YjZhiDYsdin2YrYsiI6Itio2LHZitmG2LPYqtmI2YYg2LHYp9mK2LIiLCLZg9mI2K%2FZiiDYs9iq2KfZhdin2YYiOiLZg9mI2K%2FZiiDYs9iq2KfZhdin2YYiLCLYp9mE2YrZg9izINio2YjZhdin2YYiOiLYp9mE2YrZg9izINio2YjZhdin2YYiLCLYqNix2KjYp9iv2YjYsyI6Itio2LHYqNin2K%2FZiNizIiwi2YbYp9iv2Yog2LPYp9mK2KrYp9mF2Kcg2KjYsdmI2YbZg9mIIjoi2YbYp9iv2Yog2LPYp9mK2KrYp9mF2Kcg2KjYsdmI2YbZg9mIIiwi2YbYp9iv2Yog2YHZiNmD2YjZg9inINiz2YjZgdiq2KjYp9mG2YMg2YfZiNmD2LMiOiLZhtin2K%2FZiiDZgdmI2YPZiNmD2Kcg2LPZiNmB2KrYqNin2YbZgyDZh9mI2YPYsyIsItmF2YrYs9mI2YTYpyDYp9mI2LPYqNix2YoiOiLZhdmK2LPZiNmE2Kcg2KfZiNiz2KjYsdmKIiwi2KjYp9iq2YbYpyDYqNin2YrYsdiq2LMiOiLYqNin2KrZhtinINio2KfZitix2KrYsyIsItij2LHZitiy2YjZhtinINiz2KrZitiqINi12YYg2K%2FZitmB2YrZhNiyIjoi2KPYsdmK2LLZiNmG2Kcg2LPYqtmK2Kog2LXZhiDYr9mK2YHZitmE2LIiLCLYo9ix2YPZhtiz2KfYsyDYqNin2YrZhiDYqNmE2KfZgSDYrNmI2YTYr9mGINmE2YrZiNmG2LIiOiLYo9ix2YPZhtiz2KfYsyDYqNin2YrZhiDYqNmE2KfZgSDYrNmI2YTYr9mGINmE2YrZiNmG2LIiLCJNYXphdGzDoW4iOiJNYXphdGzDoW4iLCLZhtmI2LHYqyDYr9in2YPZiNiq2KciOiLZhtmI2LHYqyDYr9in2YPZiNiq2KciLCLZhtin2K%2FZiiDYqti02YrZhtin2Yog2LPZiNio2LEg2YPZitmG2LrYsiI6ItmG2KfYr9mKINiq2LTZitmG2KfZiiDYs9mI2KjYsSDZg9mK2YbYutiyIiwi2YXZiNmG2KrYp9mG2Kcg2KzYsdmK2LLZhNmK2LMiOiLZhdmI2YbYqtin2YbYpyDYrNix2YrYstmE2YrYsyIsItiq2YjYqtmG2YfYp9mFINmH2YjYqtiz2KjYsSI6Itiq2YjYqtmG2YfYp9mFINmH2YjYqtiz2KjYsSIsItmD2KfZhCDYsdmK2YHYsdiz2KfZitivINmH2KfZitmE2KfZhtiv2LHYsiI6ItmD2KfZhCDYsdmK2YHYsdiz2KfZitivINmH2KfZitmE2KfZhtiv2LHYsiIsItmB2YrYttin2YYg2KfZhNmF2YrYs9mK2LPZitio2YovINix2YrYqNmE2LIiOiLZgdmK2LbYp9mGINin2YTZhdmK2LPZitiz2YrYqNmKLyDYsdmK2KjZhNiyIiwi2YTZitio2LPZg9mI2YXYqCDYqNmK2LPZiNmGIjoi2YTZitio2LPZg9mI2YXYqCDYqNmK2LPZiNmGIiwi2YPYp9mEINin2YrYsdmB2YrZhiDYp9mG2Kog2KfZitiq2LHYsiI6ItmD2KfZhCDYp9mK2LHZgdmK2YYg2KfZhtiqINin2YrYqtix2LIiLCLZg9in2YrZhCDYqNmI2LQiOiLZg9in2YrZhCDYqNmI2LQiLCLYp9mG2YTYp9mG2K8g2KfZhdio2YrYsSA2NiI6Itin2YbZhNin2YbYryDYp9mF2KjZitixIDY2Iiwi2KrYtNin2YYg2LPZiNmG2Kwg2KzZiNmG2KwiOiLYqti02KfZhiDYs9mI2YbYrCDYrNmI2YbYrCIsItij2YjYsdmI2LrZiNin2YoiOiLYo9mI2LHZiNi62YjYp9mKIiwi2LPYp9mGINiv2YrZiti62Ygg2YPZhNmK2KjYsdiyIjoi2LPYp9mGINiv2YrZiti62Ygg2YPZhNmK2KjYsdiyIiwi2KzYstixINin2YTZhdin2YTYr9mK2YEiOiLYrNiy2LEg2KfZhNmF2KfZhNiv2YrZgSIsItij2YTZitiz2KrZitixINij2YjZgdix2YrZhSI6Itij2YTZitiz2KrZitixINij2YjZgdix2YrZhSIsItiq2LTYp9ivIjoi2KrYtNin2K8iLCLYqtix2YrZgdmI2LEg2KjYp9mK2YYiOiLYqtix2YrZgdmI2LEg2KjYp9mK2YYiLCLZhtin2K%2FZiiDZhdmI2YfZiNmGINio2KfYutin2YYg2YTZg9ix2Kkg2KfZhNmC2K%2FZhSI6ItmG2KfYr9mKINmF2YjZh9mI2YYg2KjYp9i62KfZhiDZhNmD2LHYqSDYp9mE2YLYr9mFIiwi2KrZiNmB2KfZhNmIIjoi2KrZiNmB2KfZhNmIIiwi2YXYp9mDINmG2YrYsyDYs9iq2YrYqiDZg9in2YjYqNmI2YrYsiI6ItmF2KfZgyDZhtmK2LMg2LPYqtmK2Kog2YPYp9mI2KjZiNmK2LIiLCLYp9mI2YTYryDYr9mI2YXZitmG2YrZiNmGINmF2YbYp9mD2LHZitiyIjoi2KfZiNmE2K8g2K%2FZiNmF2YrZhtmK2YjZhiDZhdmG2KfZg9ix2YrYsiIsItmG2KfYr9mKINmB2LHZiNiy2YrZhtmI2YbZiiDZhNmD2LHYqSDYp9mE2YLYr9mFIjoi2YbYp9iv2Yog2YHYsdmI2LLZitmG2YjZhtmKINmE2YPYsdipINin2YTZgtiv2YUiLCLYr9mK2KrYsdmI2YrYqiDZgdin2YTZg9mI2YbYsiI6Itiv2YrYqtix2YjZitiqINmB2KfZhNmD2YjZhtiyIiwi2YbZitmD2KfYsdin2LrZiNinIjoi2YbZitmD2KfYsdin2LrZiNinIiwi2LHZitmIINin2YHZiiI6Itix2YrZiCDYp9mB2YoiLCLZhNin2LMg2YHZiti62KfYsyDYsdin2YrYr9ix2LIiOiLZhNin2LMg2YHZiti62KfYsyDYsdin2YrYr9ix2LIiLCLZhtin2K%2FZiiDZhNin2YrYqNiy2YrYuiI6ItmG2KfYr9mKINmE2KfZitio2LLZiti6Iiwi2YPYp9mE2YrZgdmI2LHZhtmK2Kcg2KjYp9io2KrYs9iqINmE2KfZhtiz2LEiOiLZg9in2YTZitmB2YjYsdmG2YrYpyDYqNin2KjYqtiz2Kog2YTYp9mG2LPYsSIsItmE2KfZitmH2Yog2YHYp9mE2Yog2KfZitmI2LHZhiDYqNmK2KzYsiI6ItmE2KfZitmH2Yog2YHYp9mE2Yog2KfZitmI2LHZhiDYqNmK2KzYsiIsItmG2YrZiCDYp9mI2LHZhNmK2KfZhtiyINio2LHZitmB2KfYqtmK2LHYsiI6ItmG2YrZiCDYp9mI2LHZhNmK2KfZhtiyINio2LHZitmB2KfYqtmK2LHYsiIsItmD2YjYp9ivINiz2YrYqtmK2LIg2LHZitmB2YrYsSDYqNin2YbYr9mK2KrYsyI6ItmD2YjYp9ivINiz2YrYqtmK2LIg2LHZitmB2YrYsSDYqNin2YbYr9mK2KrYsyIsItmE2YrZiNmGINil2K%2FZiNin2LHYr9iyIjoi2YTZitmI2YYg2KXYr9mI2KfYsdiv2LIiLCLYrNmI2YbZitmI2LEg2K%2FZiNizINiz2KfZhtiq2YjYsyI6Itis2YjZhtmK2YjYsSDYr9mI2LMg2LPYp9mG2KrZiNizIiwi2KzZiNmGINmE2YrZhtmK2YPYsSI6Itis2YjZhiDZhNmK2YbZitmD2LEiLCLZgdmK2YTZitizINmH2YrYsdmK2KwiOiLZgdmK2YTZitizINmH2YrYsdmK2KwiLCLYp9iq2YTYp9mG2KrYpyDZh9mI2YPYsyI6Itin2KrZhNin2YbYqtinINmH2YjZg9izIiwi2KfZhNmB2LHZitmCINin2YTYo9mI2YTZhdio2Yog2YTZhNin2KzYptmK2YYiOiLYp9mE2YHYsdmK2YIg2KfZhNij2YjZhNmF2KjZiiDZhNmE2KfYrNim2YrZhiIsItis2KfYs9iq2YYg2YjZitmE2YrYsyI6Itis2KfYs9iq2YYg2YjZitmE2YrYsyIsItij2YbZh9in2YrZhSDYr9in2YPYsyI6Itij2YbZh9in2YrZhSDYr9in2YPYsyIsItiq2YjYsdmG2KrZiCDYs9in2YbYqiDYqNin2KrYsyI6Itiq2YjYsdmG2KrZiCDYs9in2YbYqiDYqNin2KrYsyIsIkZDIEFyb3VjYSI6IkZDIEFyb3VjYSIsItmG2YjYsdirINmI2YrYs9iq2LHZhiDZiNin2YrZhNivINmD2KfYqtizIjoi2YbZiNix2Ksg2YjZitiz2KrYsdmGINmI2KfZitmE2K8g2YPYp9iq2LMiLCLZhtin2YMg2KjYsdmK2K%2FYpyI6ItmG2KfZgyDYqNix2YrYr9inIiwi2YTZitmD2YTYp9mG2K8g2YHZhNin2YrZhtisINiq2KfZitis2LHYsiI6ItmE2YrZg9mE2KfZhtivINmB2YTYp9mK2YbYrCDYqtin2YrYrNix2LIiLCLYqti02KfYsdmE2LPYqtmI2YYg2LHZitmB2LEg2K%2FZiNi62LIiOiLYqti02KfYsdmE2LPYqtmI2YYg2LHZitmB2LEg2K%2FZiNi62LIiLCLZhtin2K%2FZiiDZg9in2KzZiNi02YrZhdinINix2YrYqNmG2LLZiiI6ItmG2KfYr9mKINmD2KfYrNmI2LTZitmF2Kcg2LHZitio2YbYstmKIiwi2YrZiNiq2Kcg2LPYqtmK2Kog2KPYrNmK2LIiOiLZitmI2KrYpyDYs9iq2YrYqiDYo9is2YrYsiIsItmG2KfYr9mKINmE2YrZhtizIjoi2YbYp9iv2Yog2YTZitmG2LMiLCLYsdin2YrYqiDYs9iq2YrYqiDYsdin2YrYr9ix2LIiOiLYsdin2YrYqiDYs9iq2YrYqiDYsdin2YrYr9ix2LIiLCLZgdmK2YbZitmD2LMg2LXZhtiyIjoi2YHZitmG2YrZg9izINi12YbYsiIsItix2YjYqNmKINmE2YjZhNixIjoi2LHZiNio2Yog2YTZiNmE2LEiLCLYsdmK2KjZhNiyINis2KfZhdi52Kkg2YbZitmB2KfYr9inIjoi2LHZitio2YTYsiDYrNin2YXYudipINmG2YrZgdin2K%2FYpyIsItmB2LHZitmCINmF2LnZh9ivINmB2YrYsdmK2KzZitmG2Kcg2KfZhNi52LPZg9ix2YoiOiLZgdix2YrZgiDZhdi52YfYryDZgdmK2LHZitis2YrZhtinINin2YTYudiz2YPYsdmKIiwi2LPYp9mI2Ksg2YPYp9ix2YjZhNmK2YbYpyDYs9iq2YrYqiDYqNmI2YTYr9mI2LrYsiI6Itiz2KfZiNirINmD2KfYsdmI2YTZitmG2Kcg2LPYqtmK2Kog2KjZiNmE2K%2FZiNi62LIiLCLYr9mG2YrYr9mGINio2YTZiCDYrNin2YrYsiI6Itiv2YbZitiv2YYg2KjZhNmIINis2KfZitiyIiwi2KzYp9mK2KjZiNixINio2YrZhtmDINio2KfZhtir2LHYsiI6Itis2KfZitio2YjYsSDYqNmK2YbZgyDYqNin2YbYq9ix2LIiLCLZg9mI2YTZiNix2KfYr9mIINmD2YjZhNmK2K%2FYrCDYqtin2YrYrNix2LIiOiLZg9mI2YTZiNix2KfYr9mIINmD2YjZhNmK2K%2FYrCDYqtin2YrYrNix2LIiLCLYp9mE2LXZitmGIjoi2KfZhNi12YrZhiIsItmG2KfYr9mKINiz2YrZh9mI2LHYsyDZhdmK2YPYp9mI2KciOiLZhtin2K%2FZiiDYs9mK2YfZiNix2LMg2YXZitmD2KfZiNinIiwi2YTZiNizINin2YbYrNmE2YrYsyDYs9io2KfYsdmD2LMiOiLZhNmI2LMg2KfZhtis2YTZitizINiz2KjYp9ix2YPYsyIsItmG2KfYr9mKINmF2YrZhNin2YYiOiLZhtin2K%2FZiiDZhdmK2YTYp9mGIiwi2YbYp9iv2Yog2YfYp9mF2KjZiNix2Log2YPYsdipINin2YTZgtiv2YUiOiLZhtin2K%2FZiiDZh9in2YXYqNmI2LHYuiDZg9ix2Kkg2KfZhNmC2K%2FZhSIsItij2YTZitmD2LPYpyDYrNix2KfYs9mIIjoi2KPZhNmK2YPYs9inINis2LHYp9iz2YgiLCLZhtin2K%2FZiiDYsdmI2KfYs9mIINmD2YjZhdin2YXZiNiq2YgiOiLZhtin2K%2FZiiDYsdmI2KfYs9mIINmD2YjZhdin2YXZiNiq2YgiLCLZhNmK2KjZitinIjoi2YTZitio2YrYpyIsItis2LHZitmG2YHZitmEINij2LPYqtix2YjYsyI6Itis2LHZitmG2YHZitmEINij2LPYqtix2YjYsyIsItio2LHZiNmD2YTZitmGINmG2KrYsyI6Itio2LHZiNmD2YTZitmGINmG2KrYsyIsItin2YrZiNinINmD2YjYqNizIjoi2KfZitmI2Kcg2YPZiNio2LMiLCLYo9mI2LPYqtmGINio2Yog2KzYp9mB2LHZhtix2LIiOiLYo9mI2LPYqtmGINio2Yog2KzYp9mB2LHZhtix2LIiLCLYsdin2YHYp9im2YrZhCDYr9mI2LMg2KfZhtis2YjYsyI6Itix2KfZgdin2KbZitmEINiv2YjYsyDYp9mG2KzZiNizIiwi2LPZitiv2KfYsSDYsdin2KjZitiv2LIg2YPZitix2YbZhNiyIjoi2LPZitiv2KfYsSDYsdin2KjZitiv2LIg2YPZitix2YbZhNiyIiwi2KjYsdmK2LPYqiI6Itio2LHZitiz2KoiLCLZhtmI2LHYqyDYr9in2YPZiNiq2Kcg2LPYqtmK2Kog2KjZitiz2YjZhiI6ItmG2YjYsdirINiv2KfZg9mI2KrYpyDYs9iq2YrYqiDYqNmK2LPZiNmGIiwiU2FuIERpZWdvIFdhdmUgRkMiOiJTYW4gRGllZ28gV2F2ZSBGQyIsItmB2YrYqtmK2LPZhyDYotix2YbZh9mFIjoi2YHZitiq2YrYs9mHINii2LHZhtmH2YUiLCLYr9in2YrYqtmI2YYg2YHZhNin2YrYsdiyIjoi2K%2FYp9mK2KrZiNmGINmB2YTYp9mK2LHYsiIsItmD2KfYsdmEINil2K%2FZiNin2LHYr9iyIjoi2YPYp9ix2YQg2KXYr9mI2KfYsdiv2LIiLCLZhtin2K%2FZiiDYs9iq2KfYsdiq2KfZgyDZhdmI2LPZg9mIINmE2YPYsdipINin2YTZgtiv2YUiOiLZhtin2K%2FZiiDYs9iq2KfYsdiq2KfZgyDZhdmI2LPZg9mIINmE2YPYsdipINin2YTZgtiv2YUiLCLZhtin2K%2FZiiDYtNmK2KjYpyDZhNmI2Kog2YXYp9ix2YrZhtiyIjoi2YbYp9iv2Yog2LTZitio2Kcg2YTZiNiqINmF2KfYsdmK2YbYsiIsItmG2KfYr9mKINio2KfYsdmK2LMg2LPYp9mGINis2YrYsdmF2KfZhiI6ItmG2KfYr9mKINio2KfYsdmK2LMg2LPYp9mGINis2YrYsdmF2KfZhiIsIti02YrZg9in2LrZiCDYs9iq2YrYqiDZg9mI2KzYsdiyIjoi2LTZitmD2KfYutmIINiz2KrZitiqINmD2YjYrNix2LIiLCLZhdmC2K%2FZiNmG2YrYpyI6ItmF2YLYr9mI2YbZitinIiwi2YHZitix2YTZiiDYr9mK2YPZhtiz2YjZhiDZhtin2YrYqtizIjoi2YHZitix2YTZiiDYr9mK2YPZhtiz2YjZhiDZhtin2YrYqtizIiwi2YfZiNmB2LPYqtix2Kcg2YHZhNin2YrZhtisINiv2KfYqti0Ijoi2YfZiNmB2LPYqtix2Kcg2YHZhNin2YrZhtisINiv2KfYqti0Iiwi2YjZitio2LEg2LPYqtmK2Kog2YjYp9mK2YTYryDZg9in2KrYsyI6ItmI2YrYqNixINiz2KrZitiqINmI2KfZitmE2K8g2YPYp9iq2LMiLCLYp9iq2YTYp9mG2KrYpyDYqNix2YrZgdiyIjoi2KfYqtmE2KfZhtiq2Kcg2KjYsdmK2YHYsiIsItis2YjYp9mGINmD2KfZhNiv2YrYsdmI2YjYryI6Itis2YjYp9mGINmD2KfZhNiv2YrYsdmI2YjYryIsItmB2YrYqtmI2LHZitinINi62YrZhdin2LHZiti0Ijoi2YHZitiq2YjYsdmK2Kcg2LrZitmF2KfYsdmK2LQiLCJSb3NzIENvdW50eSI6IlJvc3MgQ291bnR5Iiwi2KfYsdiz2YbYp9mEINiv2Yog2LPYp9ix2KfZhtiv2YoiOiLYp9ix2LPZhtin2YQg2K%2FZiiDYs9in2LHYp9mG2K%2FZiiIsItin2YTYs9mI2YrYryI6Itin2YTYs9mI2YrYryIsItiq2LHZitmG2K%2FYp9ivINmI2KrZiNio2KfYutmIIjoi2KrYsdmK2YbYr9in2K8g2YjYqtmI2KjYp9i62YgiLCLYpdix2YrZgyDYrNmI2YbYsiI6Itil2LHZitmDINis2YjZhtiyIiwi2YbYp9iv2Yog2KzYsdmI2YbZitmG2KzZhiDZhNmD2LHYqSDYp9mE2YLYr9mFIjoi2YbYp9iv2Yog2KzYsdmI2YbZitmG2KzZhiDZhNmD2LHYqSDYp9mE2YLYr9mFIiwi2KjZiNio2Yog2YTYp9io2YjZhtiq2YoiOiLYqNmI2KjZiiDZhNin2KjZiNmG2KrZiiIsItmG2KfYr9mKINio2YrYp9iq2LTZitmG2LLYpyI6ItmG2KfYr9mKINio2YrYp9iq2LTZitmG2LLYpyIsItmD2YrZhNmB2YYg2KzYp9iz2KrZitmE2YjZhSI6ItmD2YrZhNmB2YYg2KzYp9iz2KrZitmE2YjZhSIsItmG2KfYr9mKINiz2KfYs9mI2YTZiCI6ItmG2KfYr9mKINiz2KfYs9mI2YTZiCIsItix2YjZhdinIjoi2LHZiNmF2KciLCLZhdmI2LHYp9mKINiz2KrZitiqINix2KfYs9mK2LHYsiI6ItmF2YjYsdin2Yog2LPYqtmK2Kog2LHYp9iz2YrYsdiyIiwi2KjYp9iq2KfZgdmK2Kcg2YXYp9mD2K%2FZiNi62LIiOiLYqNin2KrYp9mB2YrYpyDZhdin2YPYr9mI2LrYsiIsItmD2KfZhdin2LHZiCDYudir2YXYp9mGIjoi2YPYp9mF2KfYsdmIINi52KvZhdin2YYiLCLZhtin2K%2FZiiDZg9in2KrYp9mE2LEg2KrZiNmK2KfZhdinIjoi2YbYp9iv2Yog2YPYp9iq2KfZhNixINiq2YjZitin2YXYpyIsItmG2KfYr9mKINmC2KfYr9izINmE2YPYsdipINin2YTZgtiv2YUiOiLZhtin2K%2FZiiDZgtin2K%2FYsyDZhNmD2LHYqSDYp9mE2YLYr9mFIiwi2KrYsdin2Yog2LPZitiq2Yog2YHYp9mE2Yog2YPYp9iq2LMiOiLYqtix2KfZiiDYs9mK2KrZiiDZgdin2YTZiiDZg9in2KrYsyIsItmG2KfYr9mKINil2YbYsdis2Yog2YPZiNiq2KjZiNizIjoi2YbYp9iv2Yog2KXZhtix2KzZiiDZg9mI2KrYqNmI2LMiLCLZhtin2YHZiiDZhdmK2K8g2LTZitio2YXZhiI6ItmG2KfZgdmKINmF2YrYryDYtNmK2KjZhdmGIiwi2YbZiNix2KvYsdmGINmD2YbYqtin2YPZiiDZhtmI2LHYsyI6ItmG2YjYsdir2LHZhiDZg9mG2KrYp9mD2Yog2YbZiNix2LMiLCLYrNiy2LEg2YPYp9mK2YXYp9mGIjoi2KzYstixINmD2KfZitmF2KfZhiIsItiz2YrYrNin2LHYpyDZitmI2KjYp9mG2YPYsyI6Itiz2YrYrNin2LHYpyDZitmI2KjYp9mG2YPYsyIsItmC2KjYsdi1Ijoi2YLYqNix2LUiLCLZgdix2YrZgiDYp9mE2YjZhNin2YrYp9iqINin2YTZhdiq2K3Yr9ipIjoi2YHYsdmK2YIg2KfZhNmI2YTYp9mK2KfYqiDYp9mE2YXYqtit2K%2FYqSIsItin2YTYqNmI2LPZhtipINmI2KfZhNmH2LHYs9mDIjoi2KfZhNio2YjYs9mG2Kkg2YjYp9mE2YfYsdiz2YMiLCLYrNmK2YXYsyDZhdin2K%2FZitiz2YjZhiDYr9mK2YjZg9izIjoi2KzZitmF2LMg2YXYp9iv2YrYs9mI2YYg2K%2FZitmI2YPYsyIsItio2YjYsdiq2YTYp9mG2K8g2LPZiiDYr9mI2KzYsiI6Itio2YjYsdiq2YTYp9mG2K8g2LPZiiDYr9mI2KzYsiIsItio2LHYp9ivINiq2KfZgdin2LHZitizIjoi2KjYsdin2K8g2KrYp9mB2KfYsdmK2LMiLCLZiNin2LTZhti32YYg2LHZitiv2LPZg9mK2YbYsyI6ItmI2KfYtNmG2LfZhiDYsdmK2K%2FYs9mD2YrZhtizIiwi2KfZhNi52LHYp9mCIjoi2KfZhNi52LHYp9mCIiwi2YbZitmI2YrZiNix2YMg2KzZitiq2LMiOiLZhtmK2YjZitmI2LHZgyDYrNmK2KrYsyIsItiv2YrYqNmI2LHYqtmK2YHZiCDZhNinINmD2YjYsdmI2YbZitinIjoi2K%2FZitio2YjYsdiq2YrZgdmIINmE2Kcg2YPZiNix2YjZhtmK2KciLCLZhtin2K%2FZiiDYp9iq2YTYp9mG2KrYpyDZitmI2YbYp9mK2KrYryDZhNmD2LHYqSDYp9mE2YLYr9mFIjoi2YbYp9iv2Yog2KfYqtmE2KfZhtiq2Kcg2YrZiNmG2KfZitiq2K8g2YTZg9ix2Kkg2KfZhNmC2K%2FZhSIsItmD2KfZhNmK2YPZiNiqINmH2YrYsdmI2LIiOiLZg9in2YTZitmD2YjYqiDZh9mK2LHZiNiyIiwi2YbZiNix2Ksg2YPYp9ix2YjZhNmK2YbYpyDYp9mK2Kkg2KfZhtivINiq2Yog2KLYrNmK2LIiOiLZhtmI2LHYqyDZg9in2LHZiNmE2YrZhtinINin2YrYqSDYp9mG2K8g2KrZiiDYotis2YrYsiIsItio2YjYp9mB2YrYs9iq2KciOiLYqNmI2KfZgdmK2LPYqtinIiwi2KjYp9mB2YTZiCDYqNix2KfZgdiyIjoi2KjYp9mB2YTZiCDYqNix2KfZgdiyIiwi2KfZitiv2KfZh9mIINiz2KrZitiqINio2YbYutmE2LMiOiLYp9mK2K%2FYp9mH2Ygg2LPYqtmK2Kog2KjZhti62YTYsyIsItmH2KfYsdmK2LPYqNix2Kwg2LPZitmG2KfYqtmI2LHYsiI6ItmH2KfYsdmK2LPYqNix2Kwg2LPZitmG2KfYqtmI2LHYsiIsIlNwYXJ0YSBSb3R0ZXJkYW0iOiJTcGFydGEgUm90dGVyZGFtIiwi2YrZiNmD2YjZh9in2YXYpyBGQyI6ItmK2YjZg9mI2YfYp9mF2KcgRkMiLCLZhtin2K%2FZiiDYtdmGINix2KfZitiyINit2YrYr9ixINij2KjYp9ivIjoi2YbYp9iv2Yog2LXZhiDYsdin2YrYsiDYrdmK2K%2FYsSDYo9io2KfYryIsItmK2Ygg2YXZiNmF2KjYpyDZgdmI2YTZiiI6ItmK2Ygg2YXZiNmF2KjYpyDZgdmI2YTZiiIsItmG2YrZiCDYp9mI2LHZhNmK2KfZhtiyINio2YrZhNmK2YPYp9mG2LIiOiLZhtmK2Ygg2KfZiNix2YTZitin2YbYsiDYqNmK2YTZitmD2KfZhtiyIiwi2KjZhti62KfZhCDZiNmI2LHZitmI2LHYsiI6Itio2YbYutin2YQg2YjZiNix2YrZiNix2LIiLCLZhdmK2LPZiNix2Yog2KrYp9mK2KzYsdiyIjoi2YXZitiz2YjYsdmKINiq2KfZitis2LHYsiIsItis2YrZhdmKINmF2KfZhtmI2KciOiLYrNmK2YXZiiDZhdin2YbZiNinIiwi2LHYp9mK2Ygg2YHYp9mE2YrZg9in2YbZiCI6Itix2KfZitmIINmB2KfZhNmK2YPYp9mG2YgiLCLZhtin2K%2FZiiDYqtmI2YPZiNi02YrZhdinINmB2YjYsdiq2YrYsyI6ItmG2KfYr9mKINiq2YjZg9mI2LTZitmF2Kcg2YHZiNix2KrZitizIiwi2KfZhNiv2YbZhdin2LHZgyI6Itin2YTYr9mG2YXYp9ix2YMiLCLZhtin2K%2FZiiDZhdin2KrYs9mI2YXZiNiq2Ygg2YrYp9mF2KfYrNinINmE2YPYsdipINin2YTZgtiv2YUiOiLZhtin2K%2FZiiDZhdin2KrYs9mI2YXZiNiq2Ygg2YrYp9mF2KfYrNinINmE2YPYsdipINin2YTZgtiv2YUiLCLYs9in2YTZhSAtINmD2YrYstixINmB2YjZhNmD2KfZhtmI2LIiOiLYs9in2YTZhSAtINmD2YrYstixINmB2YjZhNmD2KfZhtmI2LIiLCLYs9in2YHYp9mG2Kcg2LPYp9mG2K8g2KzZhtin2KrYsyI6Itiz2KfZgdin2YbYpyDYs9in2YbYryDYrNmG2KfYqtizIiwi2KrYsdmK2YbYqtmI2YYg2KvYp9mG2K%2FYsSI6Itiq2LHZitmG2KrZiNmGINir2KfZhtiv2LEiLCLYp9mE2LHZitin2LbZitmI2YYg2KfZhNij2YjZhNmF2KjZitmI2YYg2KfZhNmF2LPYqtmC2YTZiNmGIjoi2KfZhNix2YrYp9i22YrZiNmGINin2YTYo9mI2YTZhdio2YrZiNmGINin2YTZhdiz2KrZgtmE2YjZhiIsItmG2YjYsdirINmD2KfYsdmI2YTZitmG2Kcg2KLYtNmB2YrZhCDYqNmI2YTYr9mI2KzYsiI6ItmG2YjYsdirINmD2KfYsdmI2YTZitmG2Kcg2KLYtNmB2YrZhCDYqNmI2YTYr9mI2KzYsiIsItii2YrYsSDZgdmI2LHYsyDZgdin2YTZg9mI2YbYsiI6Itii2YrYsSDZgdmI2LHYsyDZgdin2YTZg9mI2YbYsiIsItiv2KfYsdmK2YYg2KrZitmEIjoi2K%2FYp9ix2YrZhiDYqtmK2YQiLCLZg9mI2YrZhtiyINio2KfYsdmDINix2YrZhtis2LHYsiI6ItmD2YjZitmG2LIg2KjYp9ix2YMg2LHZitmG2KzYsdiyIiwi2YPYp9mE2YrZgdmI2LHZhtmK2Kcg2KfZhtis2YTYsiI6ItmD2KfZhNmK2YHZiNix2YbZitinINin2YbYrNmE2LIiLCLYqtmD2LPYp9izINmE2YjZhtis2YfZiNix2YbYsiI6Itiq2YPYs9in2LMg2YTZiNmG2KzZh9mI2LHZhtiyIiwi2YbZiNix2Ksg2YPYp9ix2YjZhNmK2YbYpyDYs9iq2YrYqiDZiNmE2YHYqNmDIjoi2YbZiNix2Ksg2YPYp9ix2YjZhNmK2YbYpyDYs9iq2YrYqiDZiNmE2YHYqNmDIiwi2KPYsdmD2YbYs9in2LMg2KrYsdin2YHZhNix2LIiOiLYo9ix2YPZhtiz2KfYsyDYqtix2KfZgdmE2LHYsiIsItmG2KfYr9mKINi62LHZhtin2LfYqSDZhNmD2LHYqSDYp9mE2YLYr9mFIjoi2YbYp9iv2Yog2LrYsdmG2KfYt9ipINmE2YPYsdipINin2YTZgtiv2YUiLCLYs9in2YUg2YfZitmI2LPYqtmGINiz2KrZitiqINio2YrYsdmD2KfYqtizIjoi2LPYp9mFINmH2YrZiNiz2KrZhiDYs9iq2YrYqiDYqNmK2LHZg9in2KrYsyIsItiz2YTYqtmK2YMiOiLYs9mE2KrZitmDIiwi2YPZhNmI2Kgg2KPZhdix2YrZg9inIjoi2YPZhNmI2Kgg2KPZhdix2YrZg9inIiwi2YPYp9mE2YrZgdmI2LHZhtmK2Kcg2LPZitmE2LIiOiLZg9in2YTZitmB2YjYsdmG2YrYpyDYs9mK2YTYsiIsItmF2KfZitmD2YQg2YPZitmK2LLYpyI6ItmF2KfZitmD2YQg2YPZitmK2LLYpyIsItiz2KjZiNix2KrZitmG2Log2K%2FZiiDYqNix2KfYutinIjoi2LPYqNmI2LHYqtmK2YbYuiDYr9mKINio2LHYp9i62KciLCLYrNmK2LPZitmD2Kcg2LHZiNiyINmD2YTYp9ix2YMiOiLYrNmK2LPZitmD2Kcg2LHZiNiyINmD2YTYp9ix2YMiLCLYp9mE2YrYp9mD2YjZitmG2KrYpyI6Itin2YTZitin2YPZiNmK2YbYqtinIiwiU3QgSm9obnN0b25lIjoiU3QgSm9obnN0b25lIiwi2KzZiNmK2YbZitiqINio2LHZitmB2LIiOiLYrNmI2YrZhtmK2Kog2KjYsdmK2YHYsiIsItmD2YjZhNmD2KfYqtinINmG2KfZitiqINix2KfZitiv2LHYsiI6ItmD2YjZhNmD2KfYqtinINmG2KfZitiqINix2KfZitiv2LHYsiIsItmG2YrZiCDYp9mG2KzZhNin2YbYryDYsdmK2YHZhNmK2YjYtNmGIjoi2YbZitmIINin2YbYrNmE2KfZhtivINix2YrZgdmE2YrZiNi02YYiLCLZhtin2K%2FZiiDYs9mG2K%2FYp9mKINin2YrYqtmKINmG2KfZitmG2LHYsiI6ItmG2KfYr9mKINiz2YbYr9in2Yog2KfZitiq2Yog2YbYp9mK2YbYsdiyIiwi2KvYp9mI2LMg2KPZhNin2KjYp9mF2Kcg2KzYp9mD2YjYp9ix2LIiOiLYq9in2YjYsyDYo9mE2KfYqNin2YXYpyDYrNin2YPZiNin2LHYsiIsItmG2KfYr9mKINmD2YrZiNiq2Ygg2LPYp9mG2LrYpyI6ItmG2KfYr9mKINmD2YrZiNiq2Ygg2LPYp9mG2LrYpyIsItiq2YrZhtmK2LPZiiDZgdmI2YTZhtiq2YrYsdiyIjoi2KrZitmG2YrYs9mKINmB2YjZhNmG2KrZitix2LIiLCLYs9in2LPZg9in2KrYtNmI2KfZhiDYsdin2YHYsdin2YrYr9ix2LIiOiLYs9in2LPZg9in2KrYtNmI2KfZhiDYsdin2YHYsdin2YrYr9ix2LIiLCLYp9mE2YfZhtivIjoi2KfZhNmH2YbYryIsItin2YTZg9in2YXZitix2YjZhiI6Itin2YTZg9in2YXZitix2YjZhiIsItis2KfZhdi52Kkg2YPYp9mE2YrZgdmI2LHZhtmK2Kcg2YHZiiDYr9mK2YHZitizINij2KzZitizIjoi2KzYp9mF2LnYqSDZg9in2YTZitmB2YjYsdmG2YrYpyDZgdmKINiv2YrZgdmK2LMg2KPYrNmK2LMiLCLZg9mK2LPZiiDZhdmK2LHYsiI6ItmD2YrYs9mKINmF2YrYsdiyIiwi2LHYp9io2LfYqSDZhNin2LnYqNmKINin2YTYutmI2YTZgSDYp9mE2YXYrdiq2LHZgdmK2YYiOiLYsdin2KjYt9ipINmE2KfYudio2Yog2KfZhNi62YjZhNmBINin2YTZhdit2KrYsdmB2YrZhiIsItiv2KfYsdmK2YYg2KXZhNmD2YrZhtiyIjoi2K%2FYp9ix2YrZhiDYpdmE2YPZitmG2LIiLCLYp9mE2YrZg9izINio2YrYsdmK2LIiOiLYp9mE2YrZg9izINio2YrYsdmK2LIiLCLYs9mK2LTZitmEIjoi2LPZiti02YrZhCIsItmI2KfYutmG2LEg2LPZiiDZh9mI2YPYsyI6ItmI2KfYutmG2LEg2LPZiiDZh9mI2YPYsyIsItmG2KfYr9mKINi62YTYt9ipINiz2LHYp9mKIjoi2YbYp9iv2Yog2LrZhNi32Kkg2LPYsdin2YoiLCLYs9in2Ygg2KrZiNmF2Yog2YjYqNix2YrZhtiz2YrYqNmKIjoi2LPYp9mIINiq2YjZhdmKINmI2KjYsdmK2YbYs9mK2KjZiiIsItmI2LPYqiDYqNix2YjZhdmK2KrYtCDYp9mE2KjZitmI2YYiOiLZiNiz2Kog2KjYsdmI2YXZitiq2LQg2KfZhNio2YrZiNmGIiwi2LHYp9mG2Yog2YrYrdmK2YkiOiLYsdin2YbZiiDZitit2YrZiSIsItmF2YrYs9mK2LPZitio2Yog2LPYqtmK2Kog2KjZhNiv2LrYsiI6ItmF2YrYs9mK2LPZitio2Yog2LPYqtmK2Kog2KjZhNiv2LrYsiIsItiv2YrZgdmK2K%2FYs9mI2YYg2YjYp9mK2YTYryDZg9in2KrYsyI6Itiv2YrZgdmK2K%2FYs9mI2YYg2YjYp9mK2YTYryDZg9in2KrYsyIsItiq2KfZhdio2Kcg2KjYp9mKINix2KfZitiyIjoi2KrYp9mF2KjYpyDYqNin2Yog2LHYp9mK2LIiLCLYrNmI2KfZhtinINis2YrYr9ix2LLZitis2YrZgyI6Itis2YjYp9mG2Kcg2KzZitiv2LHYstmK2KzZitmDIiwi2LPZitmG2LPZitmG2KfYqtmKINix2YrYr9iyIjoi2LPZitmG2LPZitmG2KfYqtmKINix2YrYr9iyIiwi2LPYp9mGINiv2YrZiti62Ygg2LPYqtmK2Kog2KPYstiq2YrZg9izIjoi2LPYp9mGINiv2YrZiti62Ygg2LPYqtmK2Kog2KPYstiq2YrZg9izIiwi2KjZiNix2KrZhNin2YbYryDYqNmK2YHZitix2LIiOiLYqNmI2LHYqtmE2KfZhtivINio2YrZgdmK2LHYsiIsItiz2YjYsdmK2YbYp9mFIjoi2LPZiNix2YrZhtin2YUiLCLZhdmK2LHZitmE2KfZhtivINin2YrYs9iq2LHZhiDYtNmI2LEg2YHYp9mK2KrZhtisINmH2KfZiNmD2LMiOiLZhdmK2LHZitmE2KfZhtivINin2YrYs9iq2LHZhiDYtNmI2LEg2YHYp9mK2KrZhtisINmH2KfZiNmD2LMiLCLYr9mK2YHYs9mI2YYg2YHZiti</t>
        </is>
      </c>
      <c r="H1" s="63" t="inlineStr">
        <is>
          <t>settings8=62YrYsdmK2K%2FZiCI6Itiv2YrZgdiz2YjZhiDZgdmK2LrZitix2YrYr9mIIiwi2YTYp9izINmB2YrYutin2LMg2KfYs9mK2LMiOiLZhNin2LMg2YHZiti62KfYsyDYp9iz2YrYsyIsItmD2YjZhNmI2YXYqNmI2LMg2YPZhNmK2KjYsdiyIjoi2YPZiNmE2YjZhdio2YjYsyDZg9mE2YrYqNix2LIiLCLZhdmI2LHZiti02YrZiNizIjoi2YXZiNix2YrYtNmK2YjYsyIsItmI2YrYutin2YYiOiLZiNmK2LrYp9mGIiwi2LPZitin2KrZhCDYs9iq2YjYsdmFIjoi2LPZitin2KrZhCDYs9iq2YjYsdmFIiwi2K%2FZiNix2YfYp9mFINio2YjZhNiyIjoi2K%2FZiNix2YfYp9mFINio2YjZhNiyIiwi2YXZiNix2YrYs9mK2Ygg2LHZiNinIjoi2YXZiNix2YrYs9mK2Ygg2LHZiNinIiwi2KXZhNmK2KfYsyDYq9mK2YjYr9mI2LHZiCI6Itil2YTZitin2LMg2KvZitmI2K%2FZiNix2YgiLCJib3N0b25fbGVnYWN5X2ZjIjoiYm9zdG9uX2xlZ2FjeV9mYyIsItmD2YrYsdiqINio2YjYtCI6ItmD2YrYsdiqINio2YjYtCIsItmH2YbYutin2LHZitinIjoi2YfZhti62KfYsdmK2KciLCLYqNin2LPZitmB2YrZgyDYqNmI2YPYs9ix2LIiOiLYqNin2LPZitmB2YrZgyDYqNmI2YPYs9ix2LIiLCLYrNmI2YYg2K%2FZiNiv2LPZiNmGIjoi2KzZiNmGINiv2YjYr9iz2YjZhiIsItmF2KfYsdmDINmH2KfZhtiqIjoi2YXYp9ix2YMg2YfYp9mG2KoiLCLYs9mE2YjZgdin2YPZitinIjoi2LPZhNmI2YHYp9mD2YrYpyIsItij2YjZhNmK2YPYs9mKINij2YjZhNmK2YbZitmDIjoi2KPZiNmE2YrZg9iz2Yog2KPZiNmE2YrZhtmK2YMiLCLZhtin2K%2FZiiDZhdix2LPZitmE2YrYpyI6ItmG2KfYr9mKINmF2LHYs9mK2YTZitinIiwi2LHYp9mG2LTZiCDZg9mI2YPYp9mF2YjZhtis2Kcg2YPZiNin2YPYsyI6Itix2KfZhti02Ygg2YPZiNmD2KfZhdmI2YbYrNinINmD2YjYp9mD2LMiLCLYqNmI2YTZitmB2YrYpyI6Itio2YjZhNmK2YHZitinIiwi2K%2FZitiq2LHZiNmK2Kog2LTZiNmDIjoi2K%2FZitiq2LHZiNmK2Kog2LTZiNmDIiwi2KzYstixINin2YTYqNmH2KfZhdinIjoi2KzYstixINin2YTYqNmH2KfZhdinIiwi2YbZitmD2YjZhNiyINiz2KrZitiqINmD2YjZhNmI2YbZitmE2LIiOiLZhtmK2YPZiNmE2LIg2LPYqtmK2Kog2YPZiNmE2YjZhtmK2YTYsiIsItmD2YjYsdmK2Kcg2KfZhNis2YbZiNio2YrYqSI6ItmD2YjYsdmK2Kcg2KfZhNis2YbZiNio2YrYqSIsItmD2YTZitix2YjZiNiq2LEg2KvYsdmK2LTYsdiyIjoi2YPZhNmK2LHZiNmI2KrYsSDYq9ix2YrYtNix2LIiLCLZhtin2K%2FZiiDYs9in2YbYqtinINmD2YTYp9ix2KciOiLZhtin2K%2FZiiDYs9in2YbYqtinINmD2YTYp9ix2KciLCLYo9mE2YrZg9izINij2YjZhNmK2YHZitix2KciOiLYo9mE2YrZg9izINij2YjZhNmK2YHZitix2KciLCLZiNmK2YMg2YHZiNix2LPYqiDYr9mK2YXZiNmGINiv2YrZg9mI2YbYsiI6ItmI2YrZgyDZgdmI2LHYs9iqINiv2YrZhdmI2YYg2K%2FZitmD2YjZhtiyIiwiQ29zZW56YSI6IkNvc2VuemEiLCLZg9mI2YbZiNixINmF2YPYrNix2YrYrNmI2LEiOiLZg9mI2YbZiNixINmF2YPYrNix2YrYrNmI2LEiLCLZh9mK2YjYs9iq2YYg2LHZiNmD2KrYsyI6ItmH2YrZiNiz2KrZhiDYsdmI2YPYqtizIiwi2KPZiNmH2KfZitmIINio2YjYqNmD2KfYqtizIjoi2KPZiNmH2KfZitmIINio2YjYqNmD2KfYqtizIiwi2YbYp9iv2Yog2K%2FZitis2YjZhiDZhNmD2LHYqSDYp9mE2YLYr9mFIjoi2YbYp9iv2Yog2K%2FZitis2YjZhiDZhNmD2LHYqSDYp9mE2YLYr9mFIiwi2LPYp9mG2Kog2YXYp9ix2Yog2LHYp9iq2YTZitix2LIiOiLYs9in2YbYqiDZhdin2LHZiiDYsdin2KrZhNmK2LHYsiIsItmI2YrZhNiz2YjZhiDYsdmK2LMiOiLZiNmK2YTYs9mI2YYg2LHZitizIiwi2YXZiNmG2KrYrNmF2LHZiiDYqNmK2LPZg9iq2LMiOiLZhdmI2YbYqtis2YXYsdmKINio2YrYs9mD2KrYsyIsItiz2KfYsdipINmF2YPZhdin2YYiOiLYs9in2LHYqSDZhdmD2YXYp9mGIiwi2K%2FZitiq2LHZiNmK2Kog2YTZitmI2YbYsiI6Itiv2YrYqtix2YjZitiqINmE2YrZiNmG2LIiLCLYs9in2YbYqiDZhNmI2YrYsyDYpdmK2KzZhNiyIjoi2LPYp9mG2Kog2YTZiNmK2LMg2KXZitis2YTYsiIsItiq2KfZhdio2Kcg2KjYp9mKINio2YjZg9in2YbZitix2LIiOiLYqtin2YXYqNinINio2KfZiiDYqNmI2YPYp9mG2YrYsdiyIiwi2YPZiNiv2Yog2KzYp9ix2KjYsdin2YbYqiI6ItmD2YjYr9mKINis2KfYsdio2LHYp9mG2KoiLCLYo9ix2YjYqNinIjoi2KPYsdmI2KjYpyIsItmF2YrYtNmK2YQg2YjYp9iq2LHYs9mI2YYiOiLZhdmK2LTZitmEINmI2KfYqtix2LPZiNmGIiwi2KjYp9mB2KfZhNmIINio2YrZhNiyIjoi2KjYp9mB2KfZhNmIINio2YrZhNiyIiwi2YbZiNix2KvZitix2YYg2KfZitmI2Kcg2KjYp9mG2KvYsdiyIjoi2YbZiNix2KvZitix2YYg2KfZitmI2Kcg2KjYp9mG2KvYsdiyIiwi2KzZiNix2KzZitinIjoi2KzZiNix2KzZitinIiwi2LPZitmG2LPZitmG2KfYqtmKINio2YbYutmE2LMiOiLYs9mK2YbYs9mK2YbYp9iq2Yog2KjZhti62YTYsyIsItij2KrZhNin2YbYqtinINiv2LHZitmFIjoi2KPYqtmE2KfZhtiq2Kcg2K%2FYsdmK2YUiLCLYqtmD2LPYp9izINiz2KrZitiqINio2YjYqNmD2KfYqtizIjoi2KrZg9iz2KfYsyDYs9iq2YrYqiDYqNmI2KjZg9in2KrYsyIsItmG2KfYr9mKINio2YjYsdiq2YrZhdmI2YbZitmG2LPZiiI6ItmG2KfYr9mKINio2YjYsdiq2YrZhdmI2YbZitmG2LPZiiIsItmE2YrZgdin2YbYqtmKINmK2Ygg2K%2FZiiI6ItmE2YrZgdin2YbYqtmKINmK2Ygg2K%2FZiiIsItmF2KfYsdiq2YYg2KrYsdmI2KXZg9izINis2YjZhtmK2YjYsSI6ItmF2KfYsdiq2YYg2KrYsdmI2KXZg9izINis2YjZhtmK2YjYsSIsItmD2YrZhtmK2LPYp9mIINiz2KrZitiqINij2YjZhNiyIjoi2YPZitmG2YrYs9in2Ygg2LPYqtmK2Kog2KPZiNmE2LIiLCLZhtin2K%2FZiiDZhtin2LTZgdmK2YQg2KfZhNix2YrYp9i22YoiOiLZhtin2K%2FZiiDZhtin2LTZgdmK2YQg2KfZhNix2YrYp9i22YoiLCLYs9iq2YjZgyDYs9mK2KrZiiI6Itiz2KrZiNmDINiz2YrYqtmKIiwi2K%2FYp9ix2YrZhCDZiNin2YTYp9izINis2YjZhtmK2YjYsSI6Itiv2KfYsdmK2YQg2YjYp9mE2KfYsyDYrNmI2YbZitmI2LEiLCLYrNmI2KjZitiq2LEg2YfYp9mF2LHZh9mK2K%2FYsyI6Itis2YjYqNmK2KrYsSDZh9in2YXYsdmH2YrYr9izIiwi2KzZiNix2Kwg2YXZitiz2YjZhiDYqNin2KrYsdmK2YjYqtizIjoi2KzZiNix2Kwg2YXZitiz2YjZhiDYqNin2KrYsdmK2YjYqtizIiwi2KzYsdmK2Kwg2KjZitmB2YQiOiLYrNix2YrYrCDYqNmK2YHZhCIsItiz2KfZhtiqINmE2YjZitizINmD2KfYsdiv2YrZhtin2YTYsiI6Itiz2KfZhtiqINmE2YjZitizINmD2KfYsdiv2YrZhtin2YTYsiIsItmG2KfYr9mKINmB2YjYrNmK2K%2FYpyDZhNmD2LHYqSDYp9mE2YLYr9mFIjoi2YbYp9iv2Yog2YHZiNis2YrYr9inINmE2YPYsdipINin2YTZgtiv2YUiLCLZhNmI2LPZiiDYqNmI2K%2FZitmE2YjZgdinIjoi2YTZiNiz2Yog2KjZiNiv2YrZhNmI2YHYpyIsItmG2KfYr9mKINmE2YrZhCI6ItmG2KfYr9mKINmE2YrZhCIsItiz2YrYqtin2K%2FZhCDYqNmI2YTYr9mI2KzYsiI6Itiz2YrYqtin2K%2FZhCDYqNmI2YTYr9mI2KzYsiIsItmG2YrZiNmK2YjYsdmDINmK2KfZhtmD2YrYsiI6ItmG2YrZiNmK2YjYsdmDINmK2KfZhtmD2YrYsiIsItmB2LHZitmCINij2YjZhNmF2KjZitin2YPZiNizINmE2YPYsdipINin2YTYs9mE2KkiOiLZgdix2YrZgiDYo9mI2YTZhdio2YrYp9mD2YjYsyDZhNmD2LHYqSDYp9mE2LPZhNipIiwi2YbZiNix2Ksg2YPYp9ix2YjZhNmK2YbYpyDZiNmK2YTZhdmG2KzYqtmI2YYg2LPZiiDZh9mI2YPYsyI6ItmG2YjYsdirINmD2KfYsdmI2YTZitmG2Kcg2YjZitmE2YXZhtis2KrZiNmGINiz2Yog2YfZiNmD2LMiLCLZhtin2K%2FZiiDYsdmK2LLZitmG2Kwg2LLZitmB2YrYsSDZgdmI2YPZiNmD2KciOiLZhtin2K%2FZiiDYsdmK2LLZitmG2Kwg2LLZitmB2YrYsSDZgdmI2YPZiNmD2KciLCLYp9mE2KPYsdiv2YYiOiLYp9mE2KPYsdiv2YYiLCLZhtin2K%2FZiiDZgdmK2LHZiNmG2Kcg2YTZg9ix2Kkg2KfZhNmC2K%2FZhSI6ItmG2KfYr9mKINmB2YrYsdmI2YbYpyDZhNmD2LHYqSDYp9mE2YLYr9mFIiwi2YHYp9mG2YjYp9iq2YgiOiLZgdin2YbZiNin2KrZiCIsItmK2YrZhCDYqNmE2K%2FYutiyIjoi2YrZitmEINio2YTYr9i62LIiLCLZgdmG2LLZiNmK2YTYpyI6ItmB2YbYstmI2YrZhNinIiwi2YbZitmI2YrZiNix2YMg2YTZitio2LHYqtmKIjoi2YbZitmI2YrZiNix2YMg2YTZitio2LHYqtmKIiwi2KfZhNmD2LPZitizINiv2YrZgdmK2LMiOiLYp9mE2YPYs9mK2LMg2K%2FZitmB2YrYsyIsItmF2YjYsdmK2LHZitmG2LPZiiI6ItmF2YjYsdmK2LHZitmG2LPZiiIsItmF2LXYsSI6ItmF2LXYsSIsItio2LHYp9mK2YbYqiDYqNmI2YTYr9mI2KzYsiI6Itio2LHYp9mK2YbYqiDYqNmI2YTYr9mI2KzYsiIsItix2YrYp9mEINij2YjZgdmK2YrYr9mIIjoi2LHZitin2YQg2KPZiNmB2YrZitiv2YgiLCLZhNmI2YrZhCDYs9io2YrZhtix2LIiOiLZhNmI2YrZhCDYs9io2YrZhtix2LIiLCLYpdmG2YPZhNiq2LHYpyI6Itil2YbZg9mE2KrYsdinIiwi2KPZg9ix2YjZhiDYstmK2KjYsiI6Itij2YPYsdmI2YYg2LLZitio2LIiLCLYqNmI2LPYt9mGINmD2YjZhNmK2Kwg2KXZitis2YTYsiI6Itio2YjYs9i32YYg2YPZiNmE2YrYrCDYpdmK2KzZhNiyIiwi2K%2FYp9ix2KrZhdmI2Ksg2KjZitisINis2LHZitmGIjoi2K%2FYp9ix2KrZhdmI2Ksg2KjZitisINis2LHZitmGIiwi2LPZitiq2YjZhiDZh9mI2YQg2KjYp9mK2LHYqtizIjoi2LPZitiq2YjZhiDZh9mI2YQg2KjYp9mK2LHYqtizIiwi2KzZiNmG2KfYsSDZhtmK2YTYs9mI2YYiOiLYrNmI2YbYp9ixINmG2YrZhNiz2YjZhiIsItmB2KfZhtmD2YjZgdixINmI2KfZitiq2YPYp9io2LMiOiLZgdin2YbZg9mI2YHYsSDZiNin2YrYqtmD2KfYqNizIiwi2YHYp9mG2YPZiNmB2LEg2YPYp9mG2YjZg9izIjoi2YHYp9mG2YPZiNmB2LEg2YPYp9mG2YjZg9izIiwi2YbZiNix2KvZitix2YYg2KPYsdmK2LLZiNmG2Kcg2YTZhdio2LHYrNin2YPYsyI6ItmG2YjYsdir2YrYsdmGINij2LHZitiy2YjZhtinINmE2YXYqNix2KzYp9mD2LMiLCLYpdmE2YrZhtmI2Yog2LTZitmD2KfYutmIINmB2YTZitmF2LIiOiLYpdmE2YrZhtmI2Yog2LTZitmD2KfYutmIINmB2YTZitmF2LIiLCLZgdix2YrZgiDZiNmK2YTZitin2YXYsiDZhNiz2KjYp9mCINin2YTYs9mK2KfYsdin2KoiOiLZgdix2YrZgiDZiNmK2YTZitin2YXYsiDZhNiz2KjYp9mCINin2YTYs9mK2KfYsdin2KoiLCLYo9ix2YPZhtiz2KfYsyDYsdin2LLZiNix2KjYp9mD2LMiOiLYo9ix2YPZhtiz2KfYsyDYsdin2LLZiNix2KjYp9mD2LMiLCLZhtin2K%2FZiiDZg9in2YbYp9iy2KfZiNinINiz2YXZiNix2KfZitiyIjoi2YbYp9iv2Yog2YPYp9mG2KfYstin2YjYpyDYs9mF2YjYsdin2YrYsiIsItmH2YrZg9mI2LHZiiDZg9mI2LHYr9in2K%2FYsyI6ItmH2YrZg9mI2LHZiiDZg9mI2LHYr9in2K%2FYsyIsItmD2YrZhtiqINiz2KrZitiqINis2YjZhNiv2YYg2YHZhNin2LQiOiLZg9mK2YbYqiDYs9iq2YrYqiDYrNmI2YTYr9mGINmB2YTYp9i0Iiwi2LPZitin2KrZhCDYsdmK2K%2FZh9mI2YPYsyI6Itiz2YrYp9iq2YQg2LHZitiv2YfZiNmD2LMiLCLYqtmI2LHZiNmG2KrZiCDYo9ix2YrZhtin2LMiOiLYqtmI2LHZiNmG2KrZiCDYo9ix2YrZhtin2LMiLCLYrNin2YPYs9mI2YbZgdmK2YQg2LXZhtiyIjoi2KzYp9mD2LPZiNmG2YHZitmEINi12YbYsiIsItis2KfZg9iz2YjZhiDYs9iq2YrYqiDYqtin2YrYrNix2LIiOiLYrNin2YPYs9mI2YYg2LPYqtmK2Kog2KrYp9mK2KzYsdiyIiwi2LTZitmD2KfYutmIINiz2YPYp9mKIjoi2LTZitmD2KfYutmIINiz2YPYp9mKIiwi2YXZiNix2YfZitivINiz2KrZitiqINil2YrYrNmE2LIiOiLZhdmI2LHZh9mK2K8g2LPYqtmK2Kog2KXZitis2YTYsiIsItiz2KrYp9iq2YYg2KLZitmE2KfZhtivINmK2KfZhtmD2YrYsiI6Itiz2KrYp9iq2YYg2KLZitmE2KfZhtivINmK2KfZhtmD2YrYsiIsItix2YjYqtis2LHYsiDYs9mD2KfYsdmE2Kog2YbYp9mK2KrYsyI6Itix2YjYqtis2LHYsiDYs9mD2KfYsdmE2Kog2YbYp9mK2KrYsyIsItij2LHZitmDINij2YTZhdmK2LHZiNmE2KciOiLYo9ix2YrZgyDYo9mE2YXZitix2YjZhNinIn19LHsiYXR0cmlidXRlIjoiZGVjb3JhdGl2ZV9wbGF0aW5nW21hcmtldHBsYWNlX2lkPUExN0U3OUM2RDhEV05QXSMzLnZhbHVlIiwiYWxpYXNlcyI6eyLYqNix2YjZhtiyIjoiYnJvbnplIiwi2LDZh9ioINin2KjZiti2Ijoid2hpdGVfZ29sZCIsItiz2YTZgyDZhNit2KfZhSI6InNvbGRlciIsItmG2K3Yp9izINij2LXZgdixIjoiYnJhc3MiLCLYsdmI2KvZitmG2YrZiNmFIjoicnV0aGVuaXVtIiwi2YHYttipIjoic2lsdmVyIiwi2KfZhNmG2K3Yp9izIjoiY29wcGVyIiwi2YHYttipINin2LPYqtix2YTZitmG2YrYqSI6InN0ZXJsaW5nX3NpbHZlciIsItir2YbYp9im2Yog2YPYsdmI2YXYp9iqIjoiZGljaHJvbWF0ZSIsItin2YTZg9in2K%2FZhdmK2YjZhSI6ImNhZG1pdW0iLCLYp9mE2LLZhtmDIjoiemluYyIsItio2LHZiNmG2LIg2KfZhNmF2K%2FYp9mB2LkiOiJndW5tZXRhbCIsItin2YTYqNmE2KfYqtmK2YYiOiJwbGF0aW51bSIsItix2YjYr9mK2YjZhSI6InJob2RpdW0iLCLYqtmC2YTZitivICDZiCDZhdit2KfZg9in2Kkg2KfZhNix2YjYr9mK2YjZhSI6ImltaXRhdGlvbl9yaG9kaXVtIiwi2YbZitmD2YQiOiJuaWNrZWwiLCLYsNmH2KjZiiDZiNix2K%2FZiiI6InJvc2VfZ29sZCIsItin2YTYsNmH2Kgg2KfZhNij2LXZgdixIjoieWVsbG93X2dvbGQiLCLYp9mE2YHYttipINin2YTYo9ix2KzZhtiq2YrZhtmK2KkiOiJhcmdlbnRpdW0iLCLZgti12K%2FZitixIjoidGluIiwi2YPYsdmI2YUiOiJjaHJvbWUiLCLYp9mE2KjZhNin2K%2FZitmI2YUgKNin2YTYudix2LLZhikiOiJwYWxsYWRpdW0ifX0seyJhdHRyaWJ1dGUiOiJzdXBwbGVtZW50YWxfY29uZGl0aW9uX2luZm9ybWF0aW9uW21hcmtldHBsYWNlX2lkPUExN0U3OUM2RDhEV05QXSMxLmFjY2Vzc29yaWVzIiwiYWxpYXNlcyI6eyLYutmK2LEg2YXYqti22YXZhtipIjoibm90X2luY2x1ZGVkIiwi2KfZhNi02LHZg9ipINin2YTZhdi12YbYudipINmE2YTZhdi52K%2FYp9iqINin2YTYo9i12YTZitipIjoib2VtIiwi2YTYpyDZitmG2LfYqNmCIjoibm90X2FwcGxpY2FibGUiLCLYudin2YUiOiJnZW5lcmljIn19LHsiYXR0cmlidXRlIjoic3RvbmVzW21hcmtldHBsYWNlX2lkPUExN0U3OUM2RDhEV05QXSMyLnNoYXBlW2xhbmd1YWdlX3RhZz1hcl9BRV0udmFsdWUiLCJhbGlhc2VzIjp7Itiq2YHYp9it2KkiOiLYqtmB2KfYrdipIiwi2YXYs9iq2LfZitmE2YoiOiLZhdiz2KrYt9mK2YTZiiIsItmG2LXZgSDZgtmF2LEiOiLZhti12YEg2YLZhdixIiwi2LLZh9ix2KkiOiLYstmH2LHYqSIsItmB2LHYp9i02KkiOiLZgdix2KfYtNipIiwi2LTZg9mEINmF2LHYqNi5Ijoi2LTZg9mEINmF2LHYqNi5Iiwi2YHYp9mG2KrYp9iy2YrYpyI6ItmB2KfZhtiq2KfYstmK2KciLCLYo9mF2YrYsdipIjoi2KPZhdmK2LHYqSIsItij2LPYtNixIjoi2KPYs9i02LEiLCLZhdi02LkiOiLZhdi02LkiLCLZhdiq2YLYp9i32LkiOiLZhdiq2YLYp9i32LkiLCLYp9mE2YLZhdixIjoi2KfZhNmC2YXYsSIsItmF2KvZhdmGIjoi2YXYq9mF2YYiLCLYr9in2KbYsdmKINmE2KfZhdi5Ijoi2K%2FYp9im2LHZiiDZhNin2YXYuSIsItiz2K%2FYp9iz2Yog2KfZhNi02YPZhCI6Itiz2K%2FYp9iz2Yog2KfZhNi02YPZhCIsItiy2YXYsdivIjoi2LLZhdix2K8iLCLZiNiz2KfYr9ipIjoi2YjYs9in2K%2FYqSIsItmG2KzZhdipIjoi2YbYrNmF2KkiLCLYtNmD2YQg2KLYrtixIjoi2LTZg9mEINii2K7YsSIsItmF2KvZhNirIjoi2YXYq9mE2KsiLCLZitin2YLYqSDZhdir2YTYq9ipIjoi2YrYp9mC2Kkg2YXYq9mE2KvYqSIsItmI2LHZgtipIjoi2YjYsdmC2KkiLCLYqNmK2LbZiNmKIjoi2KjZiti22YjZiiIsItmC2LfYuSDYrtin2LUiOiLZgti32Lkg2K7Yp9i1Iiwi2YXYs9iq2K%2FZitixIjoi2YXYs9iq2K%2FZitixIiwi2LrZitixINmF2YbYqti42YUiOiLYutmK2LEg2YXZhtiq2LjZhSIsItiy2YfYsdipINin2YTYqNix2LPZitmFIjoi2LLZh9ix2Kkg2KfZhNio2LHYs9mK2YUiLCLYtNio2Ycg2YXZhtit2LHZgSI6Iti02KjZhyDZhdmG2K3YsdmBIiwi2YPZhdir2LHZiSI6ItmD2YXYq9ix2YkiLCLZiNix2K%2FYqSI6ItmI2LHYr9ipIiwi2YXYp9ix2YPZitiyIjoi2YXYp9ix2YPZitiyIiwi2KfZhNix2LrZitmBINin2YTZgdix2YbYs9mKIjoi2KfZhNix2LrZitmBINin2YTZgdix2YbYs9mKIiwi2YXYrtiq2YTYt9ipIjoi2YXYrtiq2YTYt9ipIiwi2K7Yp9mFIjoi2K7Yp9mFIiwi2KPZhNmF2KfYsyI6Itij2YTZhdin2LMiLCLZgtmE2KgiOiLZgtmE2KgiLCLYsdi12KfYtdipIjoi2LHYtdin2LXYqSJ9fSx7ImF0dHJpYnV0ZSI6Im1hdGVyaWFsW21hcmtldHBsYWNlX2lkPUExN0U3OUM2RDhEV05QXVtsYW5ndWFnZV90YWc9YXJfQUVdIzMudmFsdWUiLCJhbGlhc2VzIjp7Itis2YTYryI6Itis2YTYryIsItin2YTYrdiv2YrYryDYp9mE2YXYt9in2YjYuSI6Itin2YTYrdiv2YrYryDYp9mE2YXYt9in2YjYuSIsItij2YPYsdmK2YTZiNmG2YrYqtix2YrZhCDYqNmI2KrYp9iv2YrZhiDYs9iq2KfZitix2YrZhiI6Itij2YPYsdmK2YTZiNmG2YrYqtix2YrZhCDYqNmI2KrYp9iv2YrZhiDYs9iq2KfZitix2YrZhiIsItmG2K3Yp9izINij2LXZgdixIjoi2YbYrdin2LMg2KPYtdmB2LEiLCLYsdmK2LTYqSI6Itix2YrYtNipIiwi2KjZiNix2LPZhNmK2YYiOiLYqNmI2LHYs9mE2YrZhiIsItin2YTZhtit2KfYsyI6Itin2YTZhtit2KfYsyIsItmD2LHZitiz2KrYp9mEIjoi2YPYsdmK2LPYqtin2YQiLCLYs9io2YrZg9ipINi12YTYqCI6Itiz2KjZitmD2Kkg2LXZhNioIiwi2K3YrNixINin2YTYsdin2YrZhiI6Itit2KzYsSDYp9mE2LHYp9mK2YYiLCLYrNmE2K8g2LXZhtin2LnZiiI6Itis2YTYryDYtdmG2KfYudmKIiwi2YLYtdiv2YrYsSI6ItmC2LXYr9mK2LEiLCLYrdiv2YrYryI6Itit2K%2FZitivIiwi2YHZitmG2YrZhCI6ItmB2YrZhtmK2YQiLCLYrtiy2YEg2LnYuNmF2Yog2LXZitmG2YoiOiLYrtiy2YEg2LnYuNmF2Yog2LXZitmG2YoiLCLZgti32YYiOiLZgti32YYiLCLYo9mI2KfZhiDYqNmK2YjYqtix2YrYqSI6Itij2YjYp9mGINio2YrZiNiq2LHZitipIiwi2YHYttipIjoi2YHYttipIiwi2K3YsdmK2LEiOiLYrdix2YrYsSIsItmB2LbYqSDYp9iz2KrYsdmE2YrZhtmK2KkiOiLZgdi22Kkg2KfYs9iq2LHZhNmK2YbZitipIiwi2LDZh9ioINij2LXZgdixIjoi2LDZh9ioINij2LXZgdixIiwi2LHYrtin2YUiOiLYsdiu2KfZhSIsItiu2LTYqCI6Itiu2LTYqCIsItiw2YfYqNmKINmI2LHYr9mKIjoi2LDZh9io2Yog2YjYsdiv2YoiLCLZgti02LHYqSI6ItmC2LTYsdipIiwi2YXYp9iv2Kkg2LXZhdi62YrYqSI6ItmF2KfYr9ipINi12YXYutmK2KkiLCLYp9mE2KPZhNmI2YXZhtmK2YjZhSI6Itin2YTYo9mE2YjZhdmG2YrZiNmFIiwi2K7Zitiy2LHYp9mGIjoi2K7Zitiy2LHYp9mGIiwi2YTYpNmE2KTYqSI6ItmE2KTZhNik2KkiLCLYp9mE2KjZiNmE2YrYs9iq2LEiOiLYp9mE2KjZiNmE2YrYs9iq2LEiLCLYqNmE2KfYs9iq2YrZgyI6Itio2YTYp9iz2KrZitmDIiwi2YbZitmD2YQiOiLZhtmK2YPZhCIsItmE2KTZhNik2Kkg2LXZhtin2LnZitipIjoi2YTYpNmE2KTYqSDYtdmG2KfYudmK2KkiLCLYo9mD2LHZitmE2YrZgyI6Itij2YPYsdmK2YTZitmDIiwi2LPYqtin2YbZhNizINiz2KrZitmEIjoi2LPYqtin2YbZhNizINiz2KrZitmEIiwi2YjYsdmCIjoi2YjYsdmCIiwi2KjYsdmI2YbYsiI6Itio2LHZiNmG2LIiLCLYrdis2LEiOiLYrdis2LEiLCLYsNmH2KgiOiLYsNmH2KgiLCLYs9mK2LHYp9mF2YrZgyI6Itiz2YrYsdin2YXZitmDIiwi2KfZhNiy2YbZgyI6Itin2YTYstmG2YMiLCLZhdi32KfYtyI6ItmF2LfYp9i3Iiwi2YbYp9mK2YTZiNmGIjoi2YbYp9mK2YTZiNmGIiwi2YPYqtin2YYiOiLZg9iq2KfZhiIsIti12YjZgSI6Iti12YjZgSIsItiy2KzYp9isIjoi2LLYrNin2KwiLCLYqNmE2KfYs9iq2YrZgyDYqNmKINmB2Yog2LPZiiI6Itio2YTYp9iz2KrZitmDINio2Yog2YHZiiDYs9mKIiwi2YXYudiv2YYiOiLZhdi52K%2FZhiIsItij2K3YrNin2LEg2YPYsdmK2YXYqSI6Itij2K3YrNin2LEg2YPYsdmK2YXYqSIsItiz2YrZhNmK2YPZiNmGIjoi2LPZitmE2YrZg9mI2YYifX0seyJhdHRyaWJ1dGUiOiJzdXBwbGVtZW50YWxfY29uZGl0aW9uX2luZm9ybWF0aW9uW21hcmtldHBsYWNlX2lkPUExN0U3OUM2RDhEV05QXSMxLnNvdXJjZV90eXBlIiwiYWxpYXNlcyI6eyLZg9mF2Kcg2YfZiCI6ImFzX2lzIiwi2YXZj9is2K%2FYryDYqNmI2KfYs9i32Kkg2KPZhdin2LLZiNmGIjoicmVmdXJiaXNoZWRfYW1hem9uIiwi2YXZj9is2K%2FYryDYqNmI2KfYs9i32Kkg2KfZhNi02LHZg9ipINin2YTZhdi12YbYudipIjoicmVmdXJiaXNoZWRfb2VtIiwi2YXZj9is2K%2FYryDYqNmI2KfYs9i32Kkg2KzZh9ipINiu2KfYsdis2YrYqSI6InJlZnVyYmlzaGVkX3RoaXJkX3BhcnR5Iiwi2YXZj9iz2KrYrtiv2YUg2YXYsdiq2KzYuSI6InJldHVybmVkX3VzZWQiLCLZhdis2K%2FYryDZhdi52KrZhdivIjoiY3BvIiwi2YXYsdiq2KzYuSDZiNmE2YUg2YrZj9iz2KrYrtiv2YUg2KPYqNiv2YvYpyI6InJldHVybmVkX25ldmVyX3VzZWQiLCLZhNinINiq2YjYrNivINio2YrYp9mG2KfYqiI6Im5vX2RhdGEifX0seyJhdHRyaWJ1dGUiOiJwdXJjaGFzYWJsZV9vZmZlclttYXJrZXRwbGFjZV9pZD1BMTdFNzlDNkQ4RFdOUF1bYXVkaWVuY2U9QUxMXSMxLm91cl9wcmljZSMxLnNjaGVkdWxlIzEudmFsdWVfd2l0aF90YXgiLCJhbGlhc2VzIjp7Itit2LDZgSDYp9mE2LnYsdi2ICjYp9mE2KjZiti5INi52YTZiSDYo9mF2KfYstmI2YYpIjoiYW16bjEudm9sdC5jdi5kZWxldGVfdW1wX3ZhcmlhbnQifX0seyJhdHRyaWJ1dGUiOiJvY2Nhc2lvbl90eXBlW21hcmtldHBsYWNlX2lkPUExN0U3OUM2RDhEV05QXVtsYW5ndWFnZV90YWc9YXJfQUVdIzQudmFsdWUiLCJhbGlhc2VzIjp7Itiu2LfZiNio2KkiOiLYrti32YjYqNipIiwi2KfZhNmF2LnZhdmI2K%2FZitipIjoi2KfZhNmF2LnZhdmI2K%2FZitipIiwi2LnZitivINin2YTZhdmK2YTYp9ivIjoi2LnZitivINin2YTZhdmK2YTYp9ivIiwi2KrZgtin2LnYryI6Itiq2YLYp9i52K8iLCLYudmK2K8g2KfZhNij2KgiOiLYudmK2K8g2KfZhNij2KgiLCLYp9mE2LnYp9mFINin2YTYrNiv2YrYryI6Itin2YTYudin2YUg2KfZhNis2K%2FZitivIiwi2K3ZgdmE2Kkg2YXZiNiz2YrZgtmK2KkiOiLYrdmB2YTYqSDZhdmI2LPZitmC2YrYqSIsItin2YTYqtiu2LHYrCI6Itin2YTYqtiu2LHYrCIsIti52YrYryDYp9mE2KPZhSI6Iti52YrYryDYp9mE2KPZhSIsItit2YHZhCDYp9iz2KrZgtio2KfZhCDYp9mE2YXZiNmE2YjYryDYp9mE2KzYr9mK2K8iOiLYrdmB2YQg2KfYs9iq2YLYqNin2YQg2KfZhNmF2YjZhNmI2K8g2KfZhNis2K%2FZitivIiwi2KfZhNiw2YPYsdmJINin2YTYs9mG2YjZitipIjoi2KfZhNiw2YPYsdmJINin2YTYs9mG2YjZitipIiwi2LnZitivINin2YTYrdioIjoi2LnZitivINin2YTYrdioIiwi2K3ZgdmEINin2YTYudix2YjYsyI6Itit2YHZhCDYp9mE2LnYsdmI2LMiLCLYrdmB2YTYqSDYqtmI2K%2FZiti5INin2YTYudiy2YjYqNmK2Kkg2YTZhNi52LHZiNizIjoi2K3ZgdmE2Kkg2KrZiNiv2YrYuSDYp9mE2LnYstmI2KjZitipINmE2YTYudix2YjYsyIsItit2YHZhNipINiq2YjYr9mK2Lkg2KfZhNi52LLZiNio2YrYqSDZhNmE2LnYsdmK2LMiOiLYrdmB2YTYqSDYqtmI2K%2FZiti5INin2YTYudiy2YjYqNmK2Kkg2YTZhNi52LHZitizIiwi2K3ZgdmEINiy2YHYp9mBIjoi2K3ZgdmEINiy2YHYp9mBIn19LHsiYXR0cmlidXRlIjoic3VwcGxpZXJfZGVjbGFyZWRfZGdfaHpfcmVndWxhdGlvblttYXJrZXRwbGFjZV9pZD1BMTdFNzlDNkQ4RFdOUF0jNC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0b25lW21hcmtldHBsYWNlX2lkPUExN0U3OUM2RDhEV05QXSMxLndlaWdodCMxLnVuaXQiLCJhbGlhc2VzIjp7ItmI2LLZhiDZgtmK2LHYp9i3INin2YTZhdin2LMg2KfZhNin2KzZhdin2YTZiiI6ImN0dHciLCLZgtmK2LHYp9i3IjoiY2FyYXRzIiwi2K3ZhdmI2YTYqSDYs9in2YPZhtipIjoiZHd0In19LHsiYXR0cmlidXRlIjoiZ2lmdF9vcHRpb25zW21hcmtldHBsYWNlX2lkPUExN0U3OUM2RDhEV05QXSMxLmNhbl9iZV93cmFwcGVkIiwiYWxpYXNlcyI6eyLZhNinIjoiZmFsc2UiLCLZhti52YUiOiJ0cnVlIn19LHsiYXR0cmlidXRlIjoiaW5pdGlhbF9jaGFyYWN0ZXJbbWFya2V0cGxhY2VfaWQ9QTE3RTc5QzZEOERXTlBdIzEudmFsdWUiLCJhbGlhc2VzIjp7IkEiOiJBIiwiQiI6IkIiLCJDIjoiQyIsIkQiOiJEIiwiRSI6IkUiLCJGIjoiRiIsIkciOiJHIiwiSCI6IkgiLCJJIjoiSSIsIkoiOiJKIiwiSyI6IksiLCJMIjoiTCIsIk0iOiJNIiwiTiI6Ik4iLCJPIjoiTyIsIlAiOiJQIiwiUSI6IlEiLCJSIjoiUiIsIlMiOiJTIiwiVCI6IlQiLCJVIjoiVSIsIlYiOiJWIiwiVyI6IlciLCJYIjoiWCIsIlkiOiJZIiwiWiI6IloifX0seyJhdHRyaWJ1dGUiOiJpdGVtX3BhY2thZ2VfZGltZW5zaW9uc1ttYXJrZXRwbGFjZV9pZD1BMTdFNzlDNkQ4RFdOUF0jMS5oZWlnaHQudW5pdCIsImFsaWFzZXMiOnsi2YLYr9mFIjoiZmVldCIsItiz2YbYqtmK2YXYqtix2KfYqiI6ImNlbnRpbWV0ZXJzIiwi2KfZhti0IjoiaW5jaGVzIiwi2YXZhNmK2YXYqtix2KfYqiI6Im1pbGxpbWV0ZXJzIiwi2KPZhdiq2KfYsSI6Im1ldGVycyIsItmK2KfYsdiv2KfYqiI6InlhcmRzIn19LHsiYXR0cmlidXRlIjoib2NjYXNpb25fdHlwZVttYXJrZXRwbGFjZV9pZD1BMTdFNzlDNkQ4RFdOUF1bbGFuZ3VhZ2VfdGFnPWFyX0FFXSMxLnZhbHVlIiwiYWxpYXNlcyI6eyLYrti32YjYqNipIjoi2K7Yt9mI2KjYqSIsItin2YTZhdi52YXZiNiv2YrYqSI6Itin2YTZhdi52YXZiNiv2YrYqSIsIti52YrYryDYp9mE2YXZitmE2KfYryI6Iti52YrYryDYp9mE2YXZitmE2KfYryIsItiq2YLYp9i52K8iOiLYqtmC2KfYudivIiwi2LnZitivINin2YTYo9ioIjoi2LnZitivINin2YTYo9ioIiwi2KfZhNi52KfZhSDYp9mE2KzYr9mK2K8iOiLYp9mE2LnYp9mFINin2YTYrNiv2YrYryIsItit2YHZhNipINmF2YjYs9mK2YLZitipIjoi2K3ZgdmE2Kkg2YXZiNiz2YrZgtmK2KkiLCLYp9mE2KrYrtix2KwiOiLYp9mE2KrYrtix2KwiLCLYudmK2K8g2KfZhNij2YUiOiLYudmK2K8g2KfZhNij2YUiLCLYrdmB2YQg2KfYs9iq2YLYqNin2YQg2KfZhNmF2YjZhNmI2K8g2KfZhNis2K%2FZitivIjoi2K3ZgdmEINin2LPYqtmC2KjYp9mEINin2YTZhdmI2YTZiNivINin2YTYrNiv2YrYryIsItin2YTYsNmD2LHZiSDYp9mE2LPZhtmI2YrYqSI6Itin2YTYsNmD2LHZiSDYp9mE2LPZhtmI2YrYqSIsIti52YrYryDYp9mE2K3YqCI6Iti52YrYryDYp9mE2K3YqCIsItit2YHZhCDYp9mE2LnYsdmI2LMiOiLYrdmB2YQg2KfZhNi52LHZiNizIiwi2K3ZgdmE2Kkg2KrZiNiv2YrYuSDYp9mE2LnYstmI2KjZitipINmE2YTYudix2YjYsyI6Itit2YHZhNipINiq2YjYr9mK2Lkg2KfZhNi52LLZiNio2YrYqSDZhNmE2LnYsdmI2LMiLCLYrdmB2YTYqSDYqtmI2K%2FZiti5INin2YTYudiy2YjYqNmK2Kkg2YTZhNi52LHZitizIjoi2K3ZgdmE2Kkg2KrZiNiv2YrYuSDYp9mE2LnYstmI2KjZitipINmE2YTYudix2YrYsyIsItit2YHZhCDYstmB2KfZgSI6Itit2YHZhCDYstmB2KfZgSJ9fSx7ImF0dHJpYnV0ZSI6InN0b25lc1ttYXJrZXRwbGFjZV9pZD1BMTdFNzlDNkQ4RFdOUF0jMS5jdXRbbGFuZ3VhZ2VfdGFnPWFyX0FFXS52YWx1ZSIsImFsaWFzZXMiOnsi2LbYudmK2YEiOiLYtti52YrZgSIsIti62YrYsSDZhdmC2LfZiNi5Ijoi2LrZitixINmF2YLYt9mI2LkiLCLYrNmK2K8iOiLYrNmK2K8iLCLYrti02YYiOiLYrti02YYiLCLZhdir2KfZhNmKIjoi2YXYq9in2YTZiiIsItis2YrYryDYrNiv2YvYpyI6Itis2YrYryDYrNiv2YvYpyIsItmF2YLYqNmI2YQiOiLZhdmC2KjZiNmEIiwi2YXZhdiq2KfYsiI6ItmF2YXYqtin2LI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wdWxsX2ZvcmNlW21hcmtldHBsYWNlX2lkPUExN0U3OUM2RDhEV05QXSMxLnVuaXQiLCJhbGlhc2VzIjp7ItmF2YLZitin2LMg2KfZhNmC2YjYqSDYqNin2YTZg9mK2YTZiNis2LHYp9mFIjoia2lsb2dyYW1fZm9yY2VfbWV0ZXIiLCLYsdi32YQiOiJwb3VuZHMiLCLYp9mG2LQg2KPZiNmC2YrYqSI6ImluY2hfb3VuY2VzIiwi2YPZitmE2YjYrNix2KfZhSDYs9mG2KrZitmF2KrYsSI6ImNlbnRpbWV0ZXJfa2lsb2dyYW1zIiwi2KzYsdin2YXYp9iqIjoiZ3JhbXMiLCLZhtmK2YjYqtmGINmF2KrYsdin2KoiOiJuZXd0b25fbWV0ZXJzIiwi2LHYt9mEINmE2YPZhCDYp9mG2LQiOiJwb3VuZHNfcGVyX2luY2giLCLYt9mGIjoidG9ucyIsItmC2K%2FZhSDYsdi32YQiOiJmb290X3BvdW5kcyIsItmD2YrZhNmIINmG2YrZiNiq2YYiOiJraWxvbmV3dG9ucyIsItij2YjZhti12KkiOiJvdW5jZXMiLCLZhtmK2YjYqtmGINmF2YTZitmF2KrYsdin2KoiOiJuZXd0b25fbWlsbGltZXRlcnMiLCLZhtmK2YjYqtmGIjoibmV3dG9ucyIsItmD2YrZhNmI2KzYsdin2YUiOiJraWxvZ3JhbXMiLCLYp9mG2LQg2LHYt9mEIjoiaW5jaF9wb3VuZHM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zdG9uZXNbbWFya2V0cGxhY2VfaWQ9QTE3RTc5QzZEOERXTlBdIzIudHlwZVtsYW5ndWFnZV90YWc9YXJfQUVdLnZhbHVlIiwiYWxpYXNlcyI6eyLYrdis2LEg2KfZhNmK2LTZhSI6Itit2KzYsSDYp9mE2YrYtNmFIiwi2YPYsdmI2YUg2K%2FZitmI2KjYs9mK2K8iOiLZg9ix2YjZhSDYr9mK2YjYqNiz2YrYryIsItis2YjZhNiv2YYg2KrZiNio2KfYsiI6Itis2YjZhNiv2YYg2KrZiNio2KfYsiIsItit2KzYsSDYo9iy2LHZgiDYs9mI2YrYr9mKIjoi2K3YrNixINij2LLYsdmCINiz2YjZitiv2YoiLCLYs9mI2K%2FYp9mE2YrYqiI6Itiz2YjYr9in2YTZitiqIiwi2KrZiNix2YXYp9mE2YrZhiDYsdmI2KjZhNmK2KoiOiLYqtmI2LHZhdin2YTZitmGINix2YjYqNmE2YrYqiIsItit2KzYsSDYp9mE2LHYp9mK2YYiOiLYrdis2LEg2KfZhNix2KfZitmGIiwi2KrYp9i02YXYp9ix2YrZhiDYr9mK2YjYqNiz2KfZitivIjoi2KrYp9i02YXYp9ix2YrZhiDYr9mK2YjYqNiz2KfZitivIiwi2KfZhNmD2LHZitiz2YjYqNix2KfYs9mKIjoi2KfZhNmD2LHZitiz2YjYqNix2KfYs9mKIiwi2KXZitiv2YPZiNmE2YrYqiI6Itil2YrYr9mD2YjZhNmK2KoiLCLYrdis2LEg2KfZhNmC2YXYsSI6Itit2KzYsSDYp9mE2YLZhdixIiwi2LnZgtmK2YIg2KjZiNiq2LPZiNin2YbYpyI6Iti52YLZitmCINio2YjYqtiz2YjYp9mG2KciLCLZg9mI2KfYsdiq2LIg2KjYsdin2LPZitmI2YTYp9mK2KoiOiLZg9mI2KfYsdiq2LIg2KjYsdin2LPZitmI2YTYp9mK2KoiLCLYp9mE2LPZiNis2YrZhNmK2KoiOiLYp9mE2LPZiNis2YrZhNmK2KoiLCLZh9mK2YTZitmI2K%2FZiNixIjoi2YfZitmE2YrZiNiv2YjYsSIsItin2YTZhdmE2YPZitiqIjoi2KfZhNmF2YTZg9mK2KoiLCLYudmG2KjYsSI6Iti52YbYqNixIiwi2LnZitmGINin2YTZhtmF2LEiOiLYudmK2YYg2KfZhNmG2YXYsSIsItmD2KfYsdmG2YrZhNmK2KfZhiI6ItmD2KfYsdmG2YrZhNmK2KfZhiIsItis2KjYsyI6Itis2KjYsyIsItmF2YjZitiz2KfZhtmK2KrZiiI6ItmF2YjZitiz2KfZhtmK2KrZiiIsItio2LHZitmG2KfYqiI6Itio2LHZitmG2KfYqiIsItij2YXYp9iy2YjZhtmK2KoiOiLYo9mF2KfYstmI2YbZitiqIiwi2LPYp9mF2YjYsSI6Itiz2KfZhdmI2LEiLCLZiti02KgiOiLZiti02KgiLCLZg9ix2YjZhSDYqtmI2LHZhdin2YTZitmGIjoi2YPYsdmI2YUg2KrZiNix2YXYp9mE2YrZhiIsItin2YTYrNin2K%2FZitiqIjoi2KfZhNis2KfYr9mK2KoiLCLYrNix2KfZhtmK2KoiOiLYrNix2KfZhtmK2KoiLCLYp9mE2YPYs9mG2K%2FYsdmK2KoiOiLYp9mE2YPYs9mG2K%2FYsdmK2KoiLCLYrNmF2LTYqiI6Itis2YXYtNiqIiwi2KrZitiq2KfZhtin2Kog2KfZhNiz2KrYsdmI2YbYqtmK2YjZhSI6Itiq2YrYqtin2YbYp9iqINin2YTYs9iq2LHZiNmG2KrZitmI2YUiLCLYqtmI2KjYp9iyINmE2YbYr9mGINin2YTYo9iy2LHZgiI6Itiq2YjYqNin2LIg2YTZhtiv2YYg2KfZhNij2LLYsdmCIiwi2LnZgtmK2YIg2KPYrdmF2LEiOiLYudmC2YrZgiDYo9it2YXYsSIsIti02KrYp9iqIjoi2LTYqtin2KoiLCLYrNmI2LTZitmG2YrYqiI6Itis2YjYtNmK2YbZitiqIiwi2KfZhNil2YrYqNmK2K%2FZiNiqIjoi2KfZhNil2YrYqNmK2K%2FZiNiqIiwi2KjYr9mI2YYg2KPYrdis2KfYsSDZg9ix2YrZhdipIjoi2KjYr9mI2YYg2KPYrdis2KfYsSDZg9ix2YrZhdipIiwi2LPYqtin2LEg2LPYp9mB2YrYsSI6Itiz2KrYp9ixINiz2KfZgdmK2LEiLCLYp9mE2YXYrdin2LEiOiLYp9mE2YXYrdin2LEiLCLYqtmI2KjYp9iyINi12YjZgdmKIjoi2KrZiNio2KfYsiDYtdmI2YHZiiIsItin2YTYstix2YPZiNmGINin2YTYo9iy2LHZgiI6Itin2YTYstix2YPZiNmGINin2YTYo9iy2LHZgiIsItiq2LHZg9mI2KfYsiI6Itiq2LHZg9mI2KfYsiIsItiq2YjYqNin2LIiOiLYqtmI2KjYp9iyIiwi2K3YrNixINix2YjYr9mI2YPYsdmI2LLZitiqIjoi2K3YrNixINix2YjYr9mI2YPYsdmI2LLZitiqIiwi2KfZhNij2KjYp9iq2YrYqiI6Itin2YTYo9io2KfYqtmK2KoiLCLYp9mE2YXZiNmE2K%2FYp9mB2YrYqiI6Itin2YTZhdmI2YTYr9in2YHZitiqIiwi2YfZitmD2YjYsdmK2KoiOiLZh9mK2YPZiNix2YrYqiIsIti52YLZitmCINin2YTYs9io2YrYs9in2LHYqtmK2KoiOiLYudmC2YrZgiDYp9mE2LPYqNmK2LPYp9ix2KrZitiqIiwi2YPZh9ix2YXYp9mGINmF2KrYudiv2K8g2KfZhNij2YTZiNin2YYiOiLZg9mH2LHZhdin2YYg2YXYqti52K%2FYryDYp9mE2KPZhNmI2KfZhiIsIti52YLZitmCINin2YTYr9mK2YXYp9mG2KrZiNmK2K8iOiLYudmC2YrZgiDYp9mE2K%2FZitmF2KfZhtiq2YjZitivIiwi2YPZiNio2LEg2LPZhtiz2KrZiNmGIjoi2YPZiNio2LEg2LPZhtiz2KrZiNmGIiwi2LnZgtmK2YIg2KPYstix2YIiOiLYudmC2YrZgiDYo9iy2LHZgiIsItin2YTYudmC2YrZgiI6Itin2YTYudmC2YrZgiIsItmF2KfYsdmD2KfYs9mK2KoiOiLZhdin2LHZg9in2LPZitiqIiwi2YTYpNmE2KTYqSI6ItmE2KTZhNik2KkiLCLZg9mI2KfYsdiq2LIiOiLZg9mI2KfYsdiq2LIiLCLYudmC2YrZgiDYp9mE2KPZhtiv2LHYp9iv2YrYqiI6Iti52YLZitmCINin2YTYo9mG2K%2FYsdin2K%2FZitiqIiwi2KPZhtiv2YrYs9mK2YYiOiLYo9mG2K%2FZitiz2YrZhiIsItmF2KfYr9mK2LHYpyDYs9mK2KrYsdmK2YYiOiLZhdin2K%2FZitix2Kcg2LPZitiq2LHZitmGIiwi2LnZitmGINin2YTZgti32LciOiLYudmK2YYg2KfZhNmC2LfYtyIsItiy2KjYsdis2K8iOiLYstio2LHYrNivIiwi2KfZhNiz2KrYsdmK2YYiOiLYp9mE2LPYqtix2YrZhiIsItij2YXZitiq2LHZitmGINmD2YjYp9ix2KrYsiI6Itij2YXZitiq2LHZitmGINmD2YjYp9ix2KrYsiIsIti52YLZitmCINij2YTZhdin2YbYr9mK2YYiOiLYudmC2YrZgiDYo9mE2YXYp9mG2K%2FZitmGIiwi2YjYsdiv2YkiOiLZiNix2K%2FZiSIsItmH2KfZitmI2YYiOiLZh9in2YrZiNmGIiwi2K3YrNixINin2YTYr9mFIjoi2K3YrNixINin2YTYr9mFIiwi2KfZhNmD2YrYp9mG2YrYqiI6Itin2YTZg9mK2KfZhtmK2KoiLCLYudiz2YQg2KfZhNi52YbYqNixIjoi2LnYs9mEINin2YTYudmG2KjYsSIsItin2YTYs9mK2YTZitmG2YrYqiI6Itin2YTYs9mK2YTZitmG2YrYqiIsItiv2KfZhtio2YjYsdmK2KoiOiLYr9in2YbYqNmI2LHZitiqIiwi2KrZiNio2KfYsiDYqNin2LHYp9mK2KjYpyI6Itiq2YjYqNin2LIg2KjYp9ix2KfZitio2KciLCLYstmF2LHYryI6Itiy2YXYsdivIiwi2YPZh9ix2YXYp9mGINin2YTZg9in2LHZitio2YoiOiLZg9mH2LHZhdin2YYg2KfZhNmD2KfYsdmK2KjZiiIsItin2YTZhNin2KjYsdin2K%2FZiNix2YrYqiI6Itin2YTZhNin2KjYsdin2K%2FZiNix2YrYqiIsItmE2YrYrNmG2YrYqiI6ItmE2YrYrNmG2YrYqiIsIti52YLZitmCINin2YTYo9mE2YXZhtmK2YjZhSDZiNin2YTYpdmK2KrYsdmK2YjZhSI6Iti52YLZitmCINin2YTYo9mE2YXZhtmK2YjZhSDZiNin2YTYpdmK2KrYsdmK2YjZhSIsItin2YTYstio2LHYrNivIjoi2KfZhNiy2KjYsdis2K8iLCLZhdin2YbYr9ix2YrZhiDYutin2LHZhtmK2KoiOiLZhdin2YbYr9ix2YrZhiDYutin2LHZhtmK2KoiLCLZgdin2YrYsSDYo9mI2KjZhCI6ItmB2KfZitixINij2YjYqNmEIiwi2LrYp9ix2YbZitiqIjoi2LrYp9ix2YbZitiqIiwi2KfZhNi12K7YsSDYp9mE2YPZiNin2LHYqtiy2YkiOiLYp9mE2LXYrtixINin2YTZg9mI2KfYsdiq2LLZiSIsItil2LPYqNmG2YrZhCDYo9ix2KzZiNin2YbZiiI6Itil2LPYqNmG2YrZhCDYo9ix2KzZiNin2YbZiiIsItiq2YjYsdmF2KfZhNmK2YYg2KjYp9ix2KfZitio2KciOiLYqtmI2LHZhdin2YTZitmGINio2KfYsdin2YrYqNinIiwi2YPZiNmG2LLZitiqIjoi2YPZiNmG2LLZitiqIiwi2LPZhdmI2YPZiiDYqtmI2KjYp9iyIjoi2LPZhdmI2YPZiiDYqtmI2KjYp9iyIiwi2YrYp9mC2YjYqiDYo9iy2LHZgiI6ItmK2KfZgtmI2Kog2KPYstix2YIiLCLZg9ix2YrZhSDYotmF2KjYsSI6ItmD2LHZitmFINii2YXYqNixIiwi2LPZitiq2LHZitmGINio2LTZiNin2KbYqCI6Itiz2YrYqtix2YrZhiDYqNi02YjYp9im2KgiLCLYp9mE2YXYrNmG2LPZitiqIjoi2KfZhNmF2KzZhtiz2YrYqiIsItin2YTYs9mB2YrZhiI6Itin2YTYs9mB2YrZhiIsItil2LPZg9in2KjZiNmE2YrYqiI6Itil2LPZg9in2KjZiNmE2YrYqiIsItin2YTYstmI2LPZitiqIjoi2KfZhNiy2YjYs9mK2KoiLCLYo9mE2YXYp9izINio2YTZiNmGINin2YTYtNin2YXYqNin2YbZitinIjoi2KPZhNmF2KfYsyDYqNmE2YjZhiDYp9mE2LTYp9mF2KjYp9mG2YrYpyIsItin2YTYrNiy2Lkg2KfZhNi52YLZitmC2YoiOiLYp9mE2KzYsti5INin2YTYudmC2YrZgtmKIiwi2LnYsdmCINin2YTZhNik2YTYpCI6Iti52LHZgiDYp9mE2YTYpNmE2KQiLCLYs9mD2KfYqNmI2YTZitiqINij2LXZgdixIjoi2LPZg9in2KjZiNmE2YrYqiDYo9i12YHYsSIsItij2YjYqNmEINir2YTYp9ir2YoiOiLYo9mI2KjZhCDYq9mE2KfYq9mKIiwi2KPZhdmI2YTZitiqIjoi2KPZhdmI2YTZitiqIiwi2KfZhNiy2YbYr9ix2YrYqiI6Itin2YTYstmG2K%2FYsdmK2KoiLCLYs9mK2KrYsdmK2YYg2YbYp9ix2YoiOiLYs9mK2KrYsdmK2YYg2YbYp9ix2YoiLCLYp9mE2YHZhNmI2LHZitiqIjoi2KfZhNmB2YTZiNix2YrYqiIsItin2YTZhNin2LLZiNix2K8iOiLYp9mE2YTYp9iy2YjYsdivIiwi2YPYsdmK2LPYqtin2YQiOiLZg9ix2YrYs9iq2KfZhCIsItio2LHYp9iy2KfZhtmK2KoiOiLYqNix2KfYstin2YbZitiqIiwi2LLZiNmE2KrYp9mG2YrYqiI6Itiy2YjZhNiq2KfZhtmK2KoiLCLYp9mB2YrZhtiq2YjYsdmK2YYiOiLYp9mB2YrZhtiq2YjYsdmK2YYiLCLZg9mI2YbYr9in2YYiOiLZg9mI2YbYr9in2YYiLCLYrdis2LEg2LDZh9io2YoiOiLYrdis2LEg2LDZh9io2YoiLCLZhdmG2LrZhtmK2LIg2KfZhNix2YjYr9mI2YbZitiqIjoi2YXZhti62YbZitiyINin2YTYsdmI2K%2FZiNmG2YrYqiIsItit2KzYsdio2KfYsdin2YrYqNinIjoi2K3YrNix2KjYp9ix2KfZitio2KciLCLYp9mE2LTYp9ix2YjZitiqIjoi2KfZhNi02KfYsdmI2YrYqiIsItin2YTZhdix2KzYp9mGIjoi2KfZhNmF2LHYrNin2YYiLCLZhtmK2YHYsdmK2Kog2KzYp9mK2K8iOiLZhtmK2YHYsdmK2Kog2KzYp9mK2K8iLCLYudmC2YrZgiDYqNix2KrZgtin2YTZiiI6Iti52YLZitmCINio2LHYqtmC2KfZhNmKIiwi2KfZhNmD2LHZitiy2YjZg9mI2YTYpyI6Itin2YTZg9ix2YrYstmI2YPZiNmE2KciLCLYp9mE2KzZjtiy2ZLYuSI6Itin2YTYrNmO2LLZkti5Iiwi2YPZiNin2LHYqtiyINiz2YXZiNmD2YoiOiLZg9mI2KfYsdiq2LIg2LPZhdmI2YPZiiIsItin2YTZitin2YLZiNiqIjoi2KfZhNmK2KfZgtmI2KoiLCLYqNmD2KrZiNmE2YrYqiI6Itio2YPYqtmI2YTZitiqIiwi2KfZhNil2LPYqNmG2YrZhCI6Itin2YTYpdiz2KjZhtmK2YQiLCLYtNmI2YbYrNmK2KoiOiLYtNmI2YbYrNmK2KoiLCLYo9mG2K%2FZhNiz2YrYqiI6Itij2YbYr9mE2LPZitiqIiwi2LnZgtmK2YIg2LHZiNiv2YjZhNmK2KoiOiLYudmC2YrZgiDYsdmI2K%2FZiNmE2YrYqiIsIti52YLZitmCINij2YTZhdin2YbYr9mK2KoiOiLYudmC2YrZgiDYo9mE2YXYp9mG2K%2FZitiqIiwi2YPYsdmK2LPZiNio2YrYsdmK2YQiOiLZg9ix2YrYs9mI2KjZitix2YrZhCIsItmH2YrYs9mI2YbZitiqIjoi2YfZitiz2YjZhtmK2KoiLCLZhdmI2LHYutin2YbZitiq2YoiOiLZhdmI2LHYutin2YbZitiq2YoiLCLYpdmK2YjZhNmK2KoiOiLYpdmK2YjZhNmK2KoiLCLYsdmI2LIg2K%2FZiiDZgdix2KfZhtizIjoi2LHZiNiyINiv2Yog2YHYsdin2YbYsyIsItis2YXYtNiqINij2K7YttixIjoi2KzZhdi02Kog2KPYrti22LEiLCLYudmC2YrZgiDYp9mE2KjZitix2YjYqCI6Iti52YLZitmCINin2YTYqNmK2LHZiNioIiwi2KfYudmI2KwiOiLYp9i52YjYrCIsItmD2YTZg9mK2K%2FZiNmG2YrYpyI6ItmD2YTZg9mK2K%2FZiNmG2YrYpyIsItio2KfYqtix2LPZg9mI2KrYtCDYotmF2KjYsSI6Itio2KfYqtix2LPZg9mI2KrYtCDYotmF2KjYsSIsItij2LLZiNix2YrYqiI6Itij2LLZiNix2YrYqiIsItmE2YrZhdmI2YYg2KLZhdio2LEiOiLZhNmK2YXZiNmGINii2YXYqNixIiwi2YPZiNin2LHYqtiyINiv2LHZiNiz2YoiOiLZg9mI2KfYsdiq2LIg2K%2FYsdmI2LPZiiIsItiq2LPYp9mB2YjYsdmK2KoiOiLYqtiz2KfZgdmI2LHZitiqIiwi2KfZhNiq2YjYsdmF2KfZhNmK2YYiOiLYp9mE2KrZiNix2YXYp9mE2YrZhiIsItin2YTZitin2YLZiNiqINin2YTZiNix2K%2FZiiI6Itin2YTZitin2YLZiNiqINin2YTZiNix2K%2FZiiIsItij2YTZhdin2LMiOiLYo9mE2YXYp9izIiwi2YPZhNiz2YrYqiI6ItmD2YTYs9mK2KoiLCLYtNmK2LHZiiDYotmF2KjYsSI6Iti02YrYsdmKINii2YXYqNixIiwi2KjZhNin2YMg2KPZiNio2YQiOiLYqNmE2KfZgyDYo9mI2KjZhCIsItmD2YjYsdin2YbYr9mI2YUg2KjYp9iv2KjYp9ix2KfYr9i02Kcg2KfZhNmI2LHYr9mJIjoi2YPZiNix2KfZhtiv2YjZhSDYqNin2K%2FYqNin2LHYp9iv2LTYpyDYp9mE2YjYsdiv2YkiLCLYqNmK2KrYsdiz2KfZitiqIjoi2KjZitiq2LHYs9in2YrYqiIsIti52YLZitmCINij2KjZiti2Ijoi2LnZgtmK2YIg2KPYqNmK2LYiLCLYo9mE2YXYp9izINij2LPZiNivIjoi2KPZhNmF2KfYsyDYo9iz2YjYryIsItio2YrYsdmK2Kog2KfZhNit2K%2FZitivIjoi2KjZitix2YrYqiDYp9mE2K3Yr9mK2K8iLCLZhNin2LHZitmF2KfYsSI6ItmE2KfYsdmK2YXYp9ixIiwi2KrZiNix2YXYp9mE2YrZhiDZhti52YbYp9i52YoiOiLYqtmI2LHZhdin2YTZitmGINmG2LnZhtin2LnZiiIsItmB2YTYs9io2KfYsSDYrdis2LEg2KfZhNi02YXYsyI6ItmB2YTYs9io2KfYsSDYrdis2LEg2KfZhNi02YXYsyIsItin2YTYstix2YPZiNmGIjoi2KfZhNiy2LHZg9mI2YYiLCLYo9io2LPZitiv2KfZhiI6Itij2KjYs9mK2K%2FYp9mGIiwi2KfZhNmH2YrZhdin2KrZitiqIjoi2KfZhNmH2YrZhdin2KrZitiqIiwi2KfZhNio2YrYqtin2YTZitiqIjoi2KfZhNio2YrYqtin2YTZitiqIiwi2LPYqtin2LEg2LHZiNio2YoiOiLYs9iq2KfYsSDYsdmI2KjZiiIsItin2YTZg9mI2KfYsdiq2LIg2KfZhNmE2YrZhdmI2YbZiiI6Itin2YTZg9mI2KfYsdiq2LIg2KfZhNmE2YrZhdmI2YbZiiIsItij2K7Zgdin2YciOiLYo9iu2YHYp9mHIiwi2YPZiNin2LHYqtiyINmF2YrYr9mI2LPYpyI6ItmD2YjYp9ix2KrYsiDZhdmK2K%2FZiNiz2KciLCLYrNin2KjYsdmIIjoi2KzYp9io2LHZiCIsItin2YTYqtmG2LLYp9mG2YrYqiI6Itin2YTYqtmG2LLYp9mG2YrYqiIsItmK2KfZgtmI2KoiOiLZitin2YLZiNiqIiwi2KrZiNio2KfYsiDYpdmF2KjYsdin2LfZiNix2YoiOiLYqtmI2KjYp9iyINil2YXYqNix2KfYt9mI2LHZiiIsItmD2YjYp9ix2KrYsiDYsdmI2KrZitmE2KfYqtmK2K8iOiLZg9mI2KfYsdiq2LIg2LHZiNiq2YrZhNin2KrZitivIiwi2YPZiNin2LHYqtiyINij2YjYsdmIINmB2YrYsdiv2YoiOiLZg9mI2KfYsdiq2LIg2KPZiNix2Ygg2YHZitix2K%2FZiiIsItmF2LnYr9mGINin2YTYqNmK2LHZitmEIjoi2YXYudiv2YYg2KfZhNio2YrYsdmK2YQiLCLZhdi52K%2FZhiDYs9mB2KfZhNix2YrYqiI6ItmF2LnYr9mGINiz2YHYp9mE2LHZitiqIiwi2K3YrNixIE9wYWwiOiLYrdis2LEgT3BhbCIsItij2YjYqNmEINil2KvZitmI2KjZiiI6Itij2YjYqNmEINil2KvZitmI2KjZiiIsItiq2YjYsdmF2KfZhNmK2YYg2KXZhtiv2YrZg9mI2YTZitiqIjoi2KrZiNix2YXYp9mE2YrZhiDYpdmG2K%2FZitmD2YjZhNmK2KoiLCLYqNmK2LLZiNiq2KfZitiqIjoi2KjZitiy2YjYqtin2YrYqiIsItio2YjZhNiv2LEg2KPZiNio2YQiOiLYqNmI2YTYr9ixINij2YjYqNmEIiwi2KfZhNiq2YjYqNin2LIg2KfZhNij2LLYsdmCINin2YTYs9mI2YrYs9ix2YoiOiLYp9mE2KrZiNio2KfYsiDYp9mE2KPYstix2YIg2KfZhNiz2YjZitiz2LHZiiIsItij2YjYqNmEINio2YrYsdmI2YHZiiI6Itij2YjYqNmEINio2YrYsdmI2YHZiiIsItin2YTYrdis2LEg2KfZhNix2YXZhNmKIjoi2KfZhNit2KzYsSDYp9mE2LHZhdmE2YoiLCLYs9mK2YTZitiz2KrZitiqIjoi2LPZitmE2YrYs9iq2YrYqiIsItis2KfYs9io2YrYqiI6Itis2KfYs9io2YrYqiIsItmF2YPYudioINiy2LHZg9mI2YbZitinIjoi2YXZg9i52Kgg2LLYsdmD2YjZhtmK2KciLCLYr9mK2YjYqNiz2YrYryI6Itiv2YrZiNio2LPZitivIiwi2K3YrNixINiv2YrZhdix2KrZitix2YrYqiDYp9mE2KPYstmCIC4iOiLYrdis2LEg2K%2FZitmF2LHYqtmK2LHZitiqINin2YTYo9iy2YIgLiIsItin2YTYs9mG2KfYqNin2LEiOiLYp9mE2LPZhtin2KjYp9ixIiwi2KfZhNi52YLZitmCINin2YTYudmG2KjZiiDYp9mE2KvYudmE2KjZiiI6Itin2YTYudmC</t>
        </is>
      </c>
      <c r="I1" s="63" t="inlineStr">
        <is>
          <t>settings9=2YrZgiDYp9mE2LnZhtio2Yog2KfZhNir2LnZhNio2YoiLCLYp9mE2K3YrNixINin2YTYqNix2YPYp9mG2YoiOiLYp9mE2K3YrNixINin2YTYqNix2YPYp9mG2YoiLCLYp9mE2YfZiNmE2YrYqiI6Itin2YTZh9mI2YTZitiqIiwi2KPZhNmF2KfYsyDYqNmG2YoiOiLYo9mE2YXYp9izINio2YbZiiIsItiz2YrYsdin2YHZitmG2YrYqiI6Itiz2YrYsdin2YHZitmG2YrYqiIsItiq2YjYsdmF2KfZhNmK2YYg2KfZhNio2LfZitiuIjoi2KrZiNix2YXYp9mE2YrZhiDYp9mE2KjYt9mK2K4iLCLYp9mE2YPZiNin2LHYqtiyINin2YTZiNix2K%2FZiiI6Itin2YTZg9mI2KfYsdiq2LIg2KfZhNmI2LHYr9mKIiwi2KPZhdio2YTZiti62YjZhtmK2KoiOiLYo9mF2KjZhNmK2LrZiNmG2YrYqiIsItiz2KjZg9iq2LHZiNmE2YrYqiI6Itiz2KjZg9iq2LHZiNmE2YrYqiJ9fSx7ImF0dHJpYnV0ZSI6InN0b25lc1ttYXJrZXRwbGFjZV9pZD1BMTdFNzlDNkQ4RFdOUF0jMS5jcmVhdGlvbl9tZXRob2RbbGFuZ3VhZ2VfdGFnPWFyX0FFXS52YWx1ZSIsImFsaWFzZXMiOnsi2LfYqNmK2LnZiiI6Iti32KjZiti52YoiLCLYutmK2LEg2YXYudix2YjZgSI6Iti62YrYsSDZhdi52LHZiNmBIiwi2YXYrdin2YPYp9ipIjoi2YXYrdin2YPYp9ipIiwi2YXYtti62YjYtyI6ItmF2LbYutmI2LciLCLYqtmFINil2YbYtNin2KTZhyDZgdmKINin2YTZhdiu2KrYqNixIjoi2KrZhSDYpdmG2LTYp9ik2Ycg2YHZiiDYp9mE2YXYrtiq2KjYsSJ9fSx7ImF0dHJpYnV0ZSI6Im51bV9iYXR0ZXJpZXNbbWFya2V0cGxhY2VfaWQ9QTE3RTc5QzZEOERXTlBdIzEudHlwZSIsImFsaWFzZXMiOnsiQUEiOiJhYSIsIkxSNDEiOiJscjQxIiwiQUFBIjoiYWFhIiwiQSI6ImEiLCJDUjI0MzAiOiJjcjI0MzAiLCJDUjIiOiJjcjIiLCJDUjIwMzIiOiJjcjIwMzIiLCJDIjoiYyIsIti62YrYsSDZhdi52LHZiNmBIjoidW5rbm93biIsIkQiOiJkIiwi2YTZitir2YrZiNmFINio2YjZhNmK2YXYsSI6ImxpdGhpdW1fcG9seW1lciIsIkxSNDQiOiJscjQ0IiwiTFI0MyI6ImxyNDMiLCJDUjUiOiJjcjUiLCLZhNmK2KvZitmI2YUg2KPZitmI2YYiOiJsaXRoaXVtX2lvbiIsIlA3NiI6InA3NiIsIkNSMTIzQSI6ImNyMTIzYSIsItmF2LnYr9mGINin2YTZhNmK2KvZitmI2YUiOiJsaXRoaXVtX21ldGFsIiwiMTJWIjoiMTJ2Iiwi2YXZhtiq2Kwg2YXYrdiv2K8iOiJwcm9kdWN0X3NwZWNpZmljIiwi2KjYt9in2LHZitipINi62YrYsSDZgtmK2KfYs9mK2KkiOiJub25zdGFuZGFyZF9iYXR0ZXJ5IiwiOVYiOiI5diIsIkFBQUEiOiJhYWFhIn19LHsiYXR0cmlidXRlIjoiaXRlbV9kaW1lbnNpb25zW21hcmtldHBsYWNlX2lkPUExN0U3OUM2RDhEV05QXSMxLmxlbmd0aC51bml0IiwiYWxpYXNlcyI6eyLZgtiv2YUiOiJmZWV0Iiwi2LPZhtiq2YrZhdiq2LHYp9iqIjoiY2VudGltZXRlcnMiLCLYp9mG2LQiOiJpbmNoZXMiLCLZhdmE2YrZhdiq2LHYp9iqIjoibWlsbGltZXRlcnMiLCLYo9mF2KrYp9ixIjoibWV0ZXJzIiwi2YrYp9ix2K%2FYp9iqIjoieWFyZHMifX0seyJhdHRyaWJ1dGUiOiJzdXBwbGVtZW50YWxfY29uZGl0aW9uX2luZm9ybWF0aW9uW21hcmtldHBsYWNlX2lkPUExN0U3OUM2RDhEV05QXSMxLnJlbmV3ZWRfZ3JhZGUiLCJhbGlhc2VzIjp7ItmF2Y%2FYrNiv2Y7ZkdivIC0g2KjYsdmK2YXZitmI2YUiOiJyZWZ1cmJpc2hlZF9wcmVtaXVtIiwi2YXZj9is2K%2FZjtmR2K8gLSDZhdmC2KjZiNmEIjoicmVmdXJiaXNoZWRfYWNjZXB0YWJsZSIsItmF2Y%2FYrNiv2Y7ZkdivIC0g2YXZhdiq2KfYsiI6InJlZnVyYmlzaGVkX2V4Y2VsbGVudCIsItmF2Y%2FYrNiv2Y7ZkdivIC0g2KzZitivIjoicmVmdXJiaXNoZWRfZ29vZCJ9fSx7ImF0dHJpYnV0ZSI6InN0b25lW21hcmtldHBsYWNlX2lkPUExN0U3OUM2RDhEV05QXSMxLmNvbG9yW2xhbmd1YWdlX3RhZz1hcl9BRV0jNS52YWx1ZSIsImFsaWFzZXMiOnsi2KjZhtmB2LPYrNmKINmF2LLYsdmCIjoi2KjZhtmB2LPYrNmKINmF2LLYsdmCIiwi2KPYstix2YIiOiLYo9iy2LHZgiIsItin2YTZhNmI2YYg2KfZhNio2YrYrCI6Itin2YTZhNmI2YYg2KfZhNio2YrYrCIsItij2K7YttixIjoi2KPYrti22LEiLCJILUkiOiJILUkiLCLZhNmI2YYg2KLYrtixIjoi2YTZiNmGINii2K7YsSIsItin2YEg2KzZiiI6Itin2YEg2KzZiiIsItij2K3ZhdixINio2YbZgdiz2KzZiiI6Itij2K3ZhdixINio2YbZgdiz2KzZiiIsItij2K3ZhdixIjoi2KPYrdmF2LEiLCLZhNin2YHZhtiv2LEiOiLZhNin2YHZhtiv2LEiLCLYqNix2KrZgtin2YTZiiDYo9it2YXYsSI6Itio2LHYqtmC2KfZhNmKINij2K3ZhdixIiwi2KPYsdis2YjYp9mG2YoiOiLYo9ix2KzZiNin2YbZiiIsItij2LLYsdmCINmF2K7YttixIjoi2KPYstix2YIg2YXYrti22LEiLCLYsdmF2KfYr9mKIjoi2LHZhdin2K%2FZiiIsItio2LHYqtmC2KfZhCI6Itio2LHYqtmC2KfZhCIsIti02KfZhdio2KfZhtmK2KciOiLYtNin2YXYqNin2YbZitinIiwi2KPYrti22LEg2YXYstix2YIiOiLYo9iu2LbYsSDZhdiy2LHZgiIsItin2Yog2KzZitmHIjoi2KfZiiDYrNmK2YciLCLZgdi22KkiOiLZgdi22KkiLCLYtNmB2KfZgSI6Iti02YHYp9mBIiwi2KPYrdmF2LEg2KjYsdiq2YLYp9mE2YoiOiLYo9it2YXYsSDYqNix2KrZgtin2YTZiiIsItil2YQg2KXZhSI6Itil2YQg2KXZhSIsItmI2KfZiiDYstivIjoi2YjYp9mKINiy2K8iLCLYtNin2LHYuSI6Iti02KfYsdi5Iiwi2KPYqNmK2LYiOiLYo9io2YrYtiIsItij2LPZiNivIjoi2KPYs9mI2K8iLCLYo9iy2LHZgiDYqNmG2YHYs9is2YoiOiLYo9iy2LHZgiDYqNmG2YHYs9is2YoiLCLYo9iu2LbYsSDYo9i12YHYsSI6Itij2K7YttixINij2LXZgdixIiwiRy1IIjoiRy1IIiwiRCI6IkQiLCJFIjoiRSIsIkYiOiJGIiwiRyI6IkciLCLYo9iu2LbYsSDZhdi12YHYsSI6Itij2K7YttixINmF2LXZgdixIiwiSCI6IkgiLCJJIjoiSSIsIkoiOiJKIiwi2KXZiiDYo9mBIjoi2KXZiiDYo9mBIiwiSy1MIjoiSy1MIiwiSyI6IksiLCJMIjoiTCIsIk0iOiJNIiwiTiI6Ik4iLCJNLU4iOiJNLU4iLCJPLVAiOiJPLVAiLCLYr9io2YTZitmIINin2YPYsyI6Itiv2KjZhNmK2Ygg2KfZg9izIiwiUS1SIjoiUS1SIiwi2KfZhNio2YbZgdiz2KwiOiLYp9mE2KjZhtmB2LPYrCIsItmF2LnYr9mG2YoiOiLZhdi52K%2FZhtmKIiwi2KrYutmK2YrYsSDYp9mE2YTZiNmGIjoi2KrYutmK2YrYsSDYp9mE2YTZiNmGIiwi2KPZhNmI2KfZhiDZhdiq2LnYr9iv2KkiOiLYo9mE2YjYp9mGINmF2KrYudiv2K%2FYqSIsIlUtViI6IlUtViIsItij2LXZgdixIjoi2KPYtdmB2LEiLCLYrNmK2Ycg2YPZitmHIjoi2KzZitmHINmD2YrZhyIsItiw2YfYqCI6Itiw2YfYqCIsItin2LXZgdixINio2LHYqtmC2KfZhNmKIjoi2KfYtdmB2LEg2KjYsdiq2YLYp9mE2YoiLCLYo9iy2LHZgiDYqNit2LHZiiI6Itij2LLYsdmCINio2K3YsdmKIiwi2YPYsdmK2YUiOiLZg9ix2YrZhSIsItio2YbZiiI6Itio2YbZiiIsItiv2YoiOiLYr9mKIiwi2KfZhNmI2LHYr9mKIjoi2KfZhNmI2LHYr9mKIn19LHsiYXR0cmlidXRlIjoidGFyZ2V0X2dlbmRlclttYXJrZXRwbGFjZV9pZD1BMTdFNzlDNkQ4RFdOUF0jMS52YWx1ZSIsImFsaWFzZXMiOnsi2KPZhtir2YkiOiJmZW1hbGUiLCLZhNmE2KzZhtiz2YrZhiI6InVuaXNleCIsItiw2YPYsSI6Im1hbGUifX0seyJhdHRyaWJ1dGUiOiJncHNyX3NhZmV0eV9hdHRlc3RhdGlvblttYXJrZXRwbGFjZV9pZD1BMTdFNzlDNkQ4RFdOUF0jMS52YWx1ZSIsImFsaWFzZXMiOnsi2YTYpyI6ImZhbHNlIiwi2YbYudmFIjoidHJ1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0b25lW21hcmtldHBsYWNlX2lkPUExN0U3OUM2RDhEV05QXSMxLmNsYXJpdHlbbGFuZ3VhZ2VfdGFnPWFyX0FFXSMyLnZhbHVlIiwiYWxpYXNlcyI6eyLYqtit2KrZiNmKINi52YTZiSDYtNmI2KfYptioINmC2YTZitmE2Kkg2KzYr9mL2Kcg2KzYr9mL2KciOiLYqtit2KrZiNmKINi52YTZiSDYtNmI2KfYptioINmC2YTZitmE2Kkg2KzYr9mL2Kcg2KzYr9mL2KciLCLYs9mKMSI6Itiz2YoxIiwi2YTYpyDYqti02YjYqNmH2Kcg2LTYp9im2KjYqSDYr9in2K7ZhNmK2KfZiyI6ItmE2Kcg2KrYtNmI2KjZh9inINi02KfYptio2Kkg2K%2FYp9iu2YTZitin2YsiLCJTSTItSTEiOiJTSTItSTEiLCJJMSI6IkkxIiwiSTIiOiJJMiIsIkkzIjoiSTMiLCLYqNmH2Kcg2LTZiNin2KbYqCDZgtmE2YrZhNipIjoi2KjZh9inINi02YjYp9im2Kgg2YLZhNmK2YTYqSIsItmF2KrYttmF2YYiOiLZhdiq2LbZhdmGIiwi2KjZh9inINi02YjYp9im2Kgg2YLZhNmK2YTYqSDYrNiv2YvYpyI6Itio2YfYpyDYtNmI2KfYptioINmC2YTZitmE2Kkg2KzYr9mL2KciLCLYqNmE2Kcg2LnZitmI2KgiOiLYqNmE2Kcg2LnZitmI2KgiLCJJMi1JMyI6IkkyLUkzIiwiVlZTMi1WUzEiOiJWVlMyLVZTMSIsIlZTMi1TSTEiOiJWUzItU0kxIiwiVlMyIjoiVlMyIiwiVlMxIjoiVlMxIiwiSTEtSTIiOiJJMS1JMiIsIlZWUzEiOiJWVlMxIiwiVlZTMiI6IlZWUzIiLCJTSTIiOiJTSTIifX0seyJhdHRyaWJ1dGUiOiJjb25kaXRpb25fdHlwZVttYXJrZXRwbGFjZV9pZD1BMTdFNzlDNkQ4RFdOUF0jMS52YWx1ZSIsImFsaWFzZXMiOnsi2KzYr9mK2K8iOiJuZXdfbmV3In19LHsiYXR0cmlidXRlIjoibWV0YWxfdHlwZVttYXJrZXRwbGFjZV9pZD1BMTdFNzlDNkQ4RFdOUF1bbGFuZ3VhZ2VfdGFnPWFyX0FFXSMzLnZhbHVlIiwiYWxpYXNlcyI6eyLYsNmH2Kgg2YjYsdiv2Yog2YjYo9i12YHYsSI6Itiw2YfYqCDZiNix2K%2FZiiDZiNij2LXZgdixIiwi2YbYrdin2LMg2YXYrdi02Ygg2KjYp9mE2LDZh9ioINin2YTZiNix2K%2FZiiI6ItmG2K3Yp9izINmF2K3YtNmIINio2KfZhNiw2YfYqCDYp9mE2YjYsdiv2YoiLCLZhtit2KfYsyDYo9i12YHYsSI6ItmG2K3Yp9izINij2LXZgdixIiwi2YbYrdin2LMg2YXYt9mE2Yog2KjYp9mE2LDZh9ioINin2YTZiNix2K%2FZiiI6ItmG2K3Yp9izINmF2LfZhNmKINio2KfZhNiw2YfYqCDYp9mE2YjYsdiv2YoiLCLZhtit2KfYsyDZhdi32YTZiiDYqNmB2LbYqSDZiNiw2YfYqCI6ItmG2K3Yp9izINmF2LfZhNmKINio2YHYttipINmI2LDZh9ioIiwi2YbYrdin2LMg2YXYt9mE2Yog2KjYp9mE2KjZhNin2KrZitmGINmI2KfZhNiw2YfYqCI6ItmG2K3Yp9izINmF2LfZhNmKINio2KfZhNio2YTYp9iq2YrZhiDZiNin2YTYsNmH2KgiLCLZhtit2KfYsyDZhdi32YTZiiDYqNiw2YfYqCDYo9io2YrYtiI6ItmG2K3Yp9izINmF2LfZhNmKINio2LDZh9ioINij2KjZiti2Iiwi2KfZhNij2LHYrNmG2KrZitmI2YUg2YjYp9mE2YHYttipIjoi2KfZhNij2LHYrNmG2KrZitmI2YUg2YjYp9mE2YHYttipIiwicm9zZV9nb2xkX2ZpbGxlZF9jb3BwZXIiOiJyb3NlX2dvbGRfZmlsbGVkX2NvcHBlciIsItin2YTYqtmG2LrYs9iq2YYiOiLYp9mE2KrZhti62LPYqtmGIiwi2LDZh9ioINmF2LfZhNmKINio2KfZhNmG2K3Yp9izIjoi2LDZh9ioINmF2LfZhNmKINio2KfZhNmG2K3Yp9izIiwi2YbYrdin2LMg2YXYt9mE2Yog2KjYp9mE2KPYsdis2YbYqtmK2YjZhSI6ItmG2K3Yp9izINmF2LfZhNmKINio2KfZhNij2LHYrNmG2KrZitmI2YUiLCLZgdmI2YTYp9iwINmF2YLYp9mI2YUg2YTZhNi12K%2FYoyDZhdi32YTZiiDYqNin2YTYsNmH2Kgg2KfZhNij2LXZgdixIjoi2YHZiNmE2KfYsCDZhdmC2KfZiNmFINmE2YTYtdiv2KMg2YXYt9mE2Yog2KjYp9mE2LDZh9ioINin2YTYo9i12YHYsSIsItin2YTYsNmH2Kgg2KfZhNij2K7YttixIjoi2KfZhNiw2YfYqCDYp9mE2KPYrti22LEiLCLYp9mE2KrZitiq2KfZhtmK2YjZhSDZiNin2YTZgdmI2YTYp9iwINin2YTZhdmC2KfZiNmFINmE2YTYtdiv2KMiOiLYp9mE2KrZitiq2KfZhtmK2YjZhSDZiNin2YTZgdmI2YTYp9iwINin2YTZhdmC2KfZiNmFINmE2YTYtdiv2KMiLCLYp9mE2KjZhNin2K%2FZitmI2YUgKNin2YTYudix2LLZhikiOiLYp9mE2KjZhNin2K%2FZitmI2YUgKNin2YTYudix2LLZhikiLCLYqNix2YjZhtiyINmF2LfZhNmKINio2KfZhNio2YTYp9iq2YrZhiDZiNin2YTYsNmH2KgiOiLYqNix2YjZhtiyINmF2LfZhNmKINio2KfZhNio2YTYp9iq2YrZhiDZiNin2YTYsNmH2KgiLCLYp9mE2LDZh9ioINmI2KfZhNmB2LbYqSDYp9mE2YXYt9mE2YrYqSDYqNin2YTYsdmI2K%2FZitmI2YUiOiLYp9mE2LDZh9ioINmI2KfZhNmB2LbYqSDYp9mE2YXYt9mE2YrYqSDYqNin2YTYsdmI2K%2FZitmI2YUiLCLYqtmK2KrYp9mG2YrZiNmFINmI2LDZh9ioIjoi2KrZitiq2KfZhtmK2YjZhSDZiNiw2YfYqCIsItmG2K3Yp9izINmF2LfZhNmKINio2KfZhNmB2LbYqSI6ItmG2K3Yp9izINmF2LfZhNmKINio2KfZhNmB2LbYqSIsItmB2LbYqSDYpdiz2KrYsdmE2YrZhtmK2Kkg2YXYt9mE2YrYqSDYqNio2YTYp9iq2YrZhiDYp9mE2YHZitix2YXZitmEIjoi2YHYttipINil2LPYqtix2YTZitmG2YrYqSDZhdi32YTZitipINio2KjZhNin2KrZitmGINin2YTZgdmK2LHZhdmK2YQiLCLYsNmH2Kgg2KPYtdmB2LEg2YXYt9mE2Yog2KjYp9mE2LHZiNiv2YrZiNmFIjoi2LDZh9ioINij2LXZgdixINmF2LfZhNmKINio2KfZhNix2YjYr9mK2YjZhSIsItij2YjYp9mGINio2YrZiNiq2LHZitipIjoi2KPZiNin2YYg2KjZitmI2KrYsdmK2KkiLCLYp9mE2KrZitiq2KfZhtmK2YjZhSI6Itin2YTYqtmK2KrYp9mG2YrZiNmFIiwi2YHYttipINmG2YLZitipIjoi2YHYttipINmG2YLZitipIiwi2KfZhNio2YTYp9iq2YrZhiDZiNin2YTZgdi22Kkg2KfZhNin2LPYqtix2YTZitmG2YrYqSI6Itin2YTYqNmE2KfYqtmK2YYg2YjYp9mE2YHYttipINin2YTYp9iz2KrYsdmE2YrZhtmK2KkiLCLZgdi22Kkg2KfYs9iq2LHZhNmK2YbZitipIjoi2YHYttipINin2LPYqtix2YTZitmG2YrYqSIsItmD2LHYqNmK2K8g2KfZhNiq2YbYutiz2KrZhiI6ItmD2LHYqNmK2K8g2KfZhNiq2YbYutiz2KrZhiIsItmG2YrZg9mEINin2YTZgdi22KkiOiLZhtmK2YPZhCDYp9mE2YHYttipIiwi2YHZiNmE2KfYsCDZhdmC2KfZiNmFINmE2YTYtdiv2KMg2YXYt9mE2Yog2KjYp9mE2YHYttipINmI2KfZhNiw2YfYqCI6ItmB2YjZhNin2LAg2YXZgtin2YjZhSDZhNmE2LXYr9ijINmF2LfZhNmKINio2KfZhNmB2LbYqSDZiNin2YTYsNmH2KgiLCLYp9mE2LDZh9ioINin2YTYo9io2YrYtiDZiNin2YTZgdi22Kkg2KfZhNil2LPYqtix2YTZitmG2YrYqSI6Itin2YTYsNmH2Kgg2KfZhNij2KjZiti2INmI2KfZhNmB2LbYqSDYp9mE2KXYs9iq2LHZhNmK2YbZitipIiwi2YHYttipINil2LPYqtix2YTZitmG2YrYqSDZhdi32YTZitipINio2KfZhNij2LHYrNmG2KrZitmI2YUiOiLZgdi22Kkg2KXYs9iq2LHZhNmK2YbZitipINmF2LfZhNmK2Kkg2KjYp9mE2KPYsdis2YbYqtmK2YjZhSIsItin2YTYqtmG2KrYp9mE2YjZhSI6Itin2YTYqtmG2KrYp9mE2YjZhSIsItiq2YrYqtin2YbZitmI2YUg2YXYt9mE2Yog2KjYp9mE2KPYsdis2YbYqtmK2YjZhSI6Itiq2YrYqtin2YbZitmI2YUg2YXYt9mE2Yog2KjYp9mE2KPYsdis2YbYqtmK2YjZhSIsItmG2K3Yp9izINmF2K3YtNmIINio2KfZhNiw2YfYqCDYp9mE2KPYqNmK2LYiOiLZhtit2KfYsyDZhdit2LTZiCDYqNin2YTYsNmH2Kgg2KfZhNij2KjZiti2Iiwi2KrZitiq2KfZhtmK2YjZhSDZhdi32YTZiiDYqNin2YTYqNmE2KfYqtmK2YYiOiLYqtmK2KrYp9mG2YrZiNmFINmF2LfZhNmKINio2KfZhNio2YTYp9iq2YrZhiIsItmG2K3Yp9izINmF2LfZhNmKINio2KfZhNiw2YfYqCDYp9mE2KPYqNmK2LYiOiLZhtit2KfYsyDZhdi32YTZiiDYqNin2YTYsNmH2Kgg2KfZhNij2KjZiti2Iiwi2YHYttipINil2LPYqtix2YTZitmG2YrYqSDZhdi32YTZitipINio2KfZhNiw2YfYqCDYp9mE2YjYsdiv2YoiOiLZgdi22Kkg2KXYs9iq2LHZhNmK2YbZitipINmF2LfZhNmK2Kkg2KjYp9mE2LDZh9ioINin2YTZiNix2K%2FZiiIsItio2LHZiNmG2LIg2YXYt9mE2Yog2KjYp9mE2LDZh9ioINin2YTYo9io2YrYtiI6Itio2LHZiNmG2LIg2YXYt9mE2Yog2KjYp9mE2LDZh9ioINin2YTYo9io2YrYtiIsItin2YTYqtmK2KrYp9mG2YrZiNmFINmI2KfZhNmB2LbYqSI6Itin2YTYqtmK2KrYp9mG2YrZiNmFINmI2KfZhNmB2LbYqSIsItiw2YfYqCDYo9io2YrYtiDZiNij2LXZgdixIjoi2LDZh9ioINij2KjZiti2INmI2KPYtdmB2LEiLCLYp9mE2YHZiNmE2KfYsCDYp9mE2YXZgtin2YjZhSDZhNmE2LXYr9ijINmI2KfZhNiw2YfYqCI6Itin2YTZgdmI2YTYp9iwINin2YTZhdmC2KfZiNmFINmE2YTYtdiv2KMg2YjYp9mE2LDZh9ioIiwi2YHYttipINil2LPYqtix2YTZitmG2YrYqSDZhdi32YTZitipINio2KfZhNiw2YfYqCDYp9mE2KPYtdmB2LEiOiLZgdi22Kkg2KXYs9iq2LHZhNmK2YbZitipINmF2LfZhNmK2Kkg2KjYp9mE2LDZh9ioINin2YTYo9i12YHYsSIsItmG2K3Yp9izINmF2K3YtNmIINio2LDZh9ioINij2LXZgdixIjoi2YbYrdin2LMg2YXYrdi02Ygg2KjYsNmH2Kgg2KPYtdmB2LEiLCLZgdi22Kkg2YXZhNmF2LnYqSDYqNin2YTYsdin2K%2FZitmI2YUiOiLZgdi22Kkg2YXZhNmF2LnYqSDYqNin2YTYsdin2K%2FZitmI2YUiLCLZg9mI2KjYp9mE2KoiOiLZg9mI2KjYp9mE2KoiLCLYqtmK2KrYp9mG2YrZiNmFINmF2LfZhNmKINio2KfZhNiw2YfYqCDYp9mE2KPYqNmK2LYiOiLYqtmK2KrYp9mG2YrZiNmFINmF2LfZhNmKINio2KfZhNiw2YfYqCDYp9mE2KPYqNmK2LYiLCLYp9mE2LLYsdmD2YjZhtmK2YjZhSI6Itin2YTYstix2YPZiNmG2YrZiNmFIiwi2LDZh9ioINij2KjZiti2Ijoi2LDZh9ioINij2KjZiti2Iiwi2KPZhNmI2YXZhtmK2YjZhSI6Itij2YTZiNmF2YbZitmI2YUiLCLZgdi22Kkg2KXYs9iq2LHZhNmK2YbZitipINmF2LfZhNmK2Kkg2KjYp9mE2YHYttipINmI2KfZhNiw2YfYqCI6ItmB2LbYqSDYpdiz2KrYsdmE2YrZhtmK2Kkg2YXYt9mE2YrYqSDYqNin2YTZgdi22Kkg2YjYp9mE2LDZh9ioIiwi2YHYttipINil2LPYqtix2YTZitmG2YrYqSDZhdi32YTZitipINio2KfZhNio2YTYp9iq2YrZhiI6ItmB2LbYqSDYpdiz2KrYsdmE2YrZhtmK2Kkg2YXYt9mE2YrYqSDYqNin2YTYqNmE2KfYqtmK2YYiLCLZgdi22Kkg2KXYs9iq2LHZhNmK2YbZitipINmF2LfZhNmK2Kkg2KjYsNmH2Kgg2KfZhNmB2YrYsdmF2YrZhCDYp9mE2YjYsdiv2YoiOiLZgdi22Kkg2KXYs9iq2LHZhNmK2YbZitipINmF2LfZhNmK2Kkg2KjYsNmH2Kgg2KfZhNmB2YrYsdmF2YrZhCDYp9mE2YjYsdiv2YoiLCLYqtmK2KrYp9mG2YrZiNmFINmF2LfZhNmKINio2KfZhNio2YTYp9iq2YrZhiDZiNin2YTYsNmH2KgiOiLYqtmK2KrYp9mG2YrZiNmFINmF2LfZhNmKINio2KfZhNio2YTYp9iq2YrZhiDZiNin2YTYsNmH2KgiLCLYp9mE2LDZh9ioINmI2KfZhNmB2LbYqSDZhdiv2YXYrNin2YYiOiLYp9mE2LDZh9ioINmI2KfZhNmB2LbYqSDZhdiv2YXYrNin2YYiLCLYstmG2YMiOiLYstmG2YMiLCLYqtmK2KrYp9mG2YrZiNmFINmF2LfZhNmKINio2KfZhNix2YjYr9mK2YjZhSI6Itiq2YrYqtin2YbZitmI2YUg2YXYt9mE2Yog2KjYp9mE2LHZiNiv2YrZiNmFIiwi2LDZh9ioINmF2LfZhNmKINio2YTYp9iq2YrZhiI6Itiw2YfYqCDZhdi32YTZiiDYqNmE2KfYqtmK2YYiLCLYp9mE2YHYttipINin2YTZhdit2LTZiNipINio2KfZhNiw2YfYqCDYp9mE2KPYtdmB2LEiOiLYp9mE2YHYttipINin2YTZhdit2LTZiNipINio2KfZhNiw2YfYqCDYp9mE2KPYtdmB2LEiLCLZgdi22Kkg2KXYs9iq2LHZhNmK2YbZitipINmF2LfZhNmK2Kkg2KjYp9mE2LDZh9ioINin2YTYo9io2YrYtiI6ItmB2LbYqSDYpdiz2KrYsdmE2YrZhtmK2Kkg2YXYt9mE2YrYqSDYqNin2YTYsNmH2Kgg2KfZhNij2KjZiti2Iiwi2YbYrdin2LMg2YXYrdi02Ygg2KjYsNmH2Kgg2KPYqNmK2LYiOiLZhtit2KfYsyDZhdit2LTZiCDYqNiw2YfYqCDYo9io2YrYtiIsItmG2K3Yp9izINmF2LfZhNmKINio2KfZhNix2YjYr9mK2YjZhSI6ItmG2K3Yp9izINmF2LfZhNmKINio2KfZhNix2YjYr9mK2YjZhSIsItiw2YfYqCDYo9io2YrYtiDZhdi32YTZiiDYqNin2YTYsdmI2K%2FZitmI2YUiOiLYsNmH2Kgg2KPYqNmK2LYg2YXYt9mE2Yog2KjYp9mE2LHZiNiv2YrZiNmFIiwi2KrZitiq2KfZhtmK2YjZhSDZhdi32YTZiiDYqNin2YTYsNmH2Kgg2KfZhNij2LXZgdixIjoi2KrZitiq2KfZhtmK2YjZhSDZhdi32YTZiiDYqNin2YTYsNmH2Kgg2KfZhNij2LXZgdixIiwi2KfZhNiw2YfYqCDYp9mE2KPYtdmB2LEg2YjYp9mE2YHYttipINin2YTYpdiz2KrYsdmE2YrZhtmK2KkiOiLYp9mE2LDZh9ioINin2YTYo9i12YHYsSDZiNin2YTZgdi22Kkg2KfZhNil2LPYqtix2YTZitmG2YrYqSIsItmB2YjZhNin2LAg2YXZgtin2YjZhSDZhNmE2LXYr9ijINmF2LfZhNmKINio2KfZhNio2YTYp9iq2YrZhiDZiNin2YTYsNmH2KgiOiLZgdmI2YTYp9iwINmF2YLYp9mI2YUg2YTZhNi12K%2FYoyDZhdi32YTZiiDYqNin2YTYqNmE2KfYqtmK2YYg2YjYp9mE2LDZh9ioIiwi2KfZhNmG2K3Yp9izIjoi2KfZhNmG2K3Yp9izIiwi2KfZhNmB2LbYqSDYp9mE2YXYrdi02YjYqSDYqNin2YTYsNmH2Kgg2KfZhNmI2LHYr9mKIjoi2KfZhNmB2LbYqSDYp9mE2YXYrdi02YjYqSDYqNin2YTYsNmH2Kgg2KfZhNmI2LHYr9mKIiwi2YbYrdin2LMg2YXYt9mE2Yog2KjYo9ix2KzZhtiq2YrZiNmFIjoi2YbYrdin2LMg2YXYt9mE2Yog2KjYo9ix2KzZhtiq2YrZiNmFIiwi2KrZitiq2KfZhtmK2YjZhSDZhdi32YTZiiDYqNin2YTZgdi22KkiOiLYqtmK2KrYp9mG2YrZiNmFINmF2LfZhNmKINio2KfZhNmB2LbYqSIsItin2YTZgdi22Kkg2YjYp9mE2YHZiNmE2KfYsCDYp9mE2YXZgtin2YjZhSDZhNmE2LXYr9ijIjoi2KfZhNmB2LbYqSDZiNin2YTZgdmI2YTYp9iwINin2YTZhdmC2KfZiNmFINmE2YTYtdiv2KMiLCLYp9mE2LDZh9ioINin2YTZiNix2K%2FZiiDZiNin2YTZgdi22Kkg2KfZhNil2LPYqtix2YTZitmG2YrYqSI6Itin2YTYsNmH2Kgg2KfZhNmI2LHYr9mKINmI2KfZhNmB2LbYqSDYp9mE2KXYs9iq2LHZhNmK2YbZitipIiwi2YbYrdin2LMg2YXYt9mE2Yog2KjYp9mE2YHYttipINmI2KfZhNiw2YfYqCI6ItmG2K3Yp9izINmF2LfZhNmKINio2KfZhNmB2LbYqSDZiNin2YTYsNmH2KgiLCLYqNix2YjZhtiyINij2KjZiti2Ijoi2KjYsdmI2YbYsiDYo9io2YrYtiIsItit2K%2FZitivIjoi2K3Yr9mK2K8iLCLZgdi22Kkg2YXZhNmF2LnYqSDYqNin2YTYsNmH2Kgg2KfZhNij2LXZgdixIjoi2YHYttipINmF2YTZhdi52Kkg2KjYp9mE2LDZh9ioINin2YTYo9i12YHYsSIsItin2YTYqNmE2KfYqtmK2YYg2YjYp9mE2LDZh9ioINin2YTYo9io2YrYtiI6Itin2YTYqNmE2KfYqtmK2YYg2YjYp9mE2LDZh9ioINin2YTYo9io2YrYtiIsItio2LHZiNmG2LIg2YXYt9mE2Yog2KjYp9mE2YHYttipINmI2KfZhNiw2YfYqCI6Itio2LHZiNmG2LIg2YXYt9mE2Yog2KjYp9mE2YHYttipINmI2KfZhNiw2YfYqCIsItmG2K3Yp9izINmF2LfZhNmKINio2KjZhNin2KrZitmGINmI2LDZh9ioIjoi2YbYrdin2LMg2YXYt9mE2Yog2KjYqNmE2KfYqtmK2YYg2YjYsNmH2KgiLCLYqNix2YjZhtiyINmF2LfZhNmKINio2KfZhNio2YTYp9iq2YrZhtmK2YjZhSI6Itio2LHZiNmG2LIg2YXYt9mE2Yog2KjYp9mE2KjZhNin2KrZitmG2YrZiNmFIiwi2LPYqNmK2YPYqSDYstmG2YMiOiLYs9io2YrZg9ipINiy2YbZgyIsItmB2YjZhNin2LAg2YXZgtin2YjZhSDZhNmE2LXYr9ijINmF2LfZhNmKINio2KfZhNiw2YfYqCDYp9mE2KPYqNmK2LYiOiLZgdmI2YTYp9iwINmF2YLYp9mI2YUg2YTZhNi12K%2FYoyDZhdi32YTZiiDYqNin2YTYsNmH2Kgg2KfZhNij2KjZiti2Iiwi2LDZh9ioINij2LXZgdixIjoi2LDZh9ioINij2LXZgdixIiwi2KfZhNiq2YrYqtin2YbZitmI2YUg2YjYp9mE2KjZhNin2KrZitmGIjoi2KfZhNiq2YrYqtin2YbZitmI2YUg2YjYp9mE2KjZhNin2KrZitmGIiwi2YHZiNmE2KfYsCDZhdmC2KfZiNmFINmE2YTYtdiv2KMg2YXYt9mE2Yog2KjYp9mE2KPYsdis2YbYqtmK2YjZhSI6ItmB2YjZhNin2LAg2YXZgtin2YjZhSDZhNmE2LXYr9ijINmF2LfZhNmKINio2KfZhNij2LHYrNmG2KrZitmI2YUiLCLYqtmK2KrYp9mG2YrZiNmFINmF2LfZhNmKINio2KfZhNmB2LbYqSDZiNin2YTYsNmH2KgiOiLYqtmK2KrYp9mG2YrZiNmFINmF2LfZhNmKINio2KfZhNmB2LbYqSDZiNin2YTYsNmH2KgiLCLZhtit2KfYsyDZhdit2LTZiCDYqNin2YTYsNmH2Kgg2KfZhNij2LXZgdixIjoi2YbYrdin2LMg2YXYrdi02Ygg2KjYp9mE2LDZh9ioINin2YTYo9i12YHYsSIsItio2LHZiNmG2LIg2YXYt9mE2Yog2KjYp9mE2LHZiNiv2YrZiNmFIjoi2KjYsdmI2YbYsiDZhdi32YTZiiDYqNin2YTYsdmI2K%2FZitmI2YUiLCLZgdi22Kkg2KXYs9iq2LHZhNmK2YbZitipINmF2LfZhNmK2Kkg2KjYsNmH2Kgg2KfZhNmB2YrYsdmF2YrZhCDYp9mE2KPYtdmB2LEiOiLZgdi22Kkg2KXYs9iq2LHZhNmK2YbZitipINmF2LfZhNmK2Kkg2KjYsNmH2Kgg2KfZhNmB2YrYsdmF2YrZhCDYp9mE2KPYtdmB2LEiLCLZgdi22Kkg2YXZhNmF2LnYqSDYqNin2YTYqNmE2KfYqtmG2YrZiNmFIjoi2YHYttipINmF2YTZhdi52Kkg2KjYp9mE2KjZhNin2KrZhtmK2YjZhSIsItio2LHZiNmG2LIg2YXYt9mE2Yog2KjYp9mE2KPYsdis2YbYqtmK2YjZhSI6Itio2LHZiNmG2LIg2YXYt9mE2Yog2KjYp9mE2KPYsdis2YbYqtmK2YjZhSIsItmG2K3Yp9izINmF2LfZhNmKINio2KfZhNiw2YfYqCDYp9mE2KPYtdmB2LEiOiLZhtit2KfYsyDZhdi32YTZiiDYqNin2YTYsNmH2Kgg2KfZhNij2LXZgdixIiwi2YHZiNmE2KfYsCDZhdmC2KfZiNmFINmE2YTYtdiv2KMg2YXYt9mE2Yog2KjYp9mE2YHYttipIjoi2YHZiNmE2KfYsCDZhdmC2KfZiNmFINmE2YTYtdiv2KMg2YXYt9mE2Yog2KjYp9mE2YHYttipIiwi2YHYttipINmF2LfZhNmK2Kkg2KjYp9mE2LDZh9ioINin2YTYo9i12YHYsSI6ItmB2LbYqSDZhdi32YTZitipINio2KfZhNiw2YfYqCDYp9mE2KPYtdmB2LEiLCLYtdmE2Kgg2KfZhNiq2YrYqtin2YbZitmI2YUiOiLYtdmE2Kgg2KfZhNiq2YrYqtin2YbZitmI2YUiLCLZgdi22Kkg2KXYs9iq2LHZhNmK2YbZitipINmF2LfZhNmK2Kkg2KjYp9mE2LHZiNiv2YrZiNmFINin2YTYo9iz2YjYryI6ItmB2LbYqSDYpdiz2KrYsdmE2YrZhtmK2Kkg2YXYt9mE2YrYqSDYqNin2YTYsdmI2K%2FZitmI2YUg2KfZhNij2LPZiNivIiwi2KfZhNmB2LbYqSDYp9mE2YXYrdi02YjYqSDYqNin2YTYsNmH2Kgg2KfZhNij2KjZiti2Ijoi2KfZhNmB2LbYqSDYp9mE2YXYrdi02YjYqSDYqNin2YTYsNmH2Kgg2KfZhNij2KjZiti2Iiwi2YbYrdin2LMg2YXYt9mE2Yog2KjYsNmH2Kgg2YjYsdiv2YoiOiLZhtit2KfYsyDZhdi32YTZiiDYqNiw2YfYqCDZiNix2K%2FZiiIsItiw2YfYqCDZhdi32YTZiiDYqNin2YTYsdmI2K%2FZitmI2YUiOiLYsNmH2Kgg2YXYt9mE2Yog2KjYp9mE2LHZiNiv2YrZiNmFIiwi2KfZhNmH2YrZhdin2KrZitiqIjoi2KfZhNmH2YrZhdin2KrZitiqIiwi2KfZhNio2YTYp9iq2YrZhiI6Itin2YTYqNmE2KfYqtmK2YYiLCLZhtmK2YPZhCI6ItmG2YrZg9mEIiwi2YHYttipINmF2LfZhNmK2Kkg2KjYp9mE2LHZiNiv2YrZiNmFIjoi2YHYttipINmF2LfZhNmK2Kkg2KjYp9mE2LHZiNiv2YrZiNmFIiwi2LPYqNmK2YPYqSI6Itiz2KjZitmD2KkiLCLYtNmI2YPZhNmK2Kog2KzZiNmE2K8iOiLYtNmI2YPZhNmK2Kog2KzZiNmE2K8iLCLYs9iq2KfZhtmE2LMg2LPYqtmK2YQiOiLYs9iq2KfZhtmE2LMg2LPYqtmK2YQiLCLYqNix2YjZhtiyIjoi2KjYsdmI2YbYsiIsItmG2K3Yp9izINmF2LfZhNmKINio2KfZhNio2YTYp9iq2YrZhiI6ItmG2K3Yp9izINmF2LfZhNmKINio2KfZhNio2YTYp9iq2YrZhiIsItmB2YjZhNin2LAg2YXZgtin2YjZhSDZhNmE2LXYr9ijINmF2LfZhNmKINio2KfZhNix2YjYr9mK2YjZhSI6ItmB2YjZhNin2LAg2YXZgtin2YjZhSDZhNmE2LXYr9ijINmF2LfZhNmKINio2KfZhNix2YjYr9mK2YjZhSIsItmB2LbYqSDYpdiz2KrYsdmE2YrZhtmK2Kkg2YXYt9mE2YrYqSDYqNiw2YfYqCDYp9mE2YHZitix2YXZitmEINin2YTYo9io2YrYtiI6ItmB2LbYqSDYpdiz2KrYsdmE2YrZhtmK2Kkg2YXYt9mE2YrYqSDYqNiw2YfYqCDYp9mE2YHZitix2YXZitmEINin2YTYo9io2YrYtiIsItmG2K3Yp9izINmF2LfZhNmKINio2LDZh9ioINij2LXZgdixIjoi2YbYrdin2LMg2YXYt9mE2Yog2KjYsNmH2Kgg2KPYtdmB2LEiLCLZgdmI2YTYp9iwINmF2YLYp9mI2YUg2YTZhNi12K%2FYoyDZhdi32YTZiiDYqNin2YTYsNmH2Kgg2KfZhNmI2LHYr9mKIjoi2YHZiNmE2KfYsCDZhdmC2KfZiNmFINmE2YTYtdiv2KMg2YXYt9mE2Yog2KjYp9mE2LDZh9ioINin2YTZiNix2K%2FZiiIsItiz2KjYp9im2YMg2KfZhNi12YTYqCI6Itiz2KjYp9im2YMg2KfZhNi12YTYqCIsItmB2LbYqSDYpdiz2KrYsdmE2YrZhtmK2Kkg2YXYt9mE2YrYqSDYqNin2YTYqNmE2KfYqtmK2YYg2YjYp9mE2LDZh9ioIjoi2YHYttipINil2LPYqtix2YTZitmG2YrYqSDZhdi32YTZitipINio2KfZhNio2YTYp9iq2YrZhiDZiNin2YTYsNmH2KgiLCLYqNix2YjZhtiyINmF2LfZhNmKINio2KfZhNmB2LbYqSI6Itio2LHZiNmG2LIg2YXYt9mE2Yog2KjYp9mE2YHYttipIiwi2LDZh9ioINmI2LHYr9mKINmI2KPYqNmK2LYiOiLYsNmH2Kgg2YjYsdiv2Yog2YjYo9io2YrYtiIsItmB2LbYqSDZhdmE2YXYudipINio2KfZhNiw2YfYqCDYp9mE2YjYsdiv2YoiOiLZgdi22Kkg2YXZhNmF2LnYqSDYqNin2YTYsNmH2Kgg2KfZhNmI2LHYr9mKIiwi2LHZiNiv2YrZiNmFIjoi2LHZiNiv2YrZiNmFIiwi2KjYsdmI2YbYsiDZhdi32YTZiiDYqNin2YTYsNmH2Kgg2KfZhNmI2LHYr9mKIjoi2KjYsdmI2YbYsiDZhdi32YTZiiDYqNin2YTYsNmH2Kgg2KfZhNmI2LHYr9mKIiwi2KfZhNio2YTYp9iq2YrZhiDZiNin2YTYsNmH2Kgg2KfZhNij2LXZgdixIjoi2KfZhNio2YTYp9iq2YrZhiDZiNin2YTYsNmH2Kgg2KfZhNij2LXZgdixIiwi2YHZiNmE2KfYsCDZhdmC2KfZiNmFINmE2YTYtdiv2KMg2YXYt9mE2Yog2KjYp9mE2KjZhNin2KrZitmGIjoi2YHZiNmE2KfYsCDZhdmC2KfZiNmFINmE2YTYtdiv2KMg2YXYt9mE2Yog2KjYp9mE2KjZhNin2KrZitmGIiwi2KrZitiq2KfZhtmK2YjZhSDZhdi32YTZiiDYqNin2YTYsNmH2Kgg2KfZhNmI2LHYr9mKIjoi2KrZitiq2KfZhtmK2YjZhSDZhdi32YTZiiDYqNin2YTYsNmH2Kgg2KfZhNmI2LHYr9mKIiwi2KfZhNmB2LbYqSDYp9mE2KrYqNiq2YrYqSI6Itin2YTZgdi22Kkg2KfZhNiq2KjYqtmK2KkiLCLYsNmH2Kgg2YjYsdiv2YoiOiLYsNmH2Kgg2YjYsdiv2YoiLCLYsNmH2Kgg2KvZhNin2KvZiiDYp9mE2KPZhNmI2KfZhiI6Itiw2YfYqCDYq9mE2KfYq9mKINin2YTYo9mE2YjYp9mGIn19LHsiYXR0cmlidXRlIjoiY291bnRyeV9vZl9vcmlnaW5bbWFya2V0cGxhY2VfaWQ9QTE3RTc5QzZEOERXTlBdIzEudmFsdWUiLCJhbGlhc2VzIjp7Itiv2YjZhNipINmC2LfYsSI6IlFBIiwi2KfZhNiz2YjZitivIjoiU0UiLCLZhdmI2YbYqtiz2YrYsdin2KoiOiJNUyIsItiq2LHZitmG2K%2FYp9ivINmI2KrZiNio2KfYutmIIjoiVFQiLCLZgdix2YbYs9inIjoiRlIiLCLYqtmI2YbYutinIjoiVE8iLCLYqNin2KjZiNinINi62YrZhtmK2Kcg2KfZhNis2K%2FZitiv2KkiOiJQRyIsItin2YTZgtin2LHYqSDYp9mE2YLYt9io2YrYqSDYp9mE2KzZhtmI2KjZitipIjoiQVEiLCLYp9mE2KjYrdix2YrZhiI6IkJIIiwi2KzZhtmI2Kgg2KfZhNiz2YjYr9in2YYiOiJTUyIsItis2LLYsSDZg9mI2YPZiNizICjZg9mK2YTZitmG2LopIjoiQ0MiLCLYo9mI2LrZhtiv2KciOiJVRyIsItij2YbYrNmI2YTYpyI6IkFPIiwi2KfZhNiz2YjYr9in2YYiOiJTRCIsItis2YXZh9mI2LHZitipINmD2YjYsdmK2Kcg2KfZhNiv2YrZhdmC2LHYp9i32YrYqSDYp9in2YTYtNi52KjZitipIjoiS1AiLCLYp9mE2YPZiNmK2KoiOiJLVyIsIti62YjYp9mFIjoiR1UiLCLYutmK2YbZitinIjoiR04iLCLYs9in2YbYqiDZgdmG2LPZhtiqINmI2KzYstixINi62LHZitmG2KfYr9mK2YYiOiJWQyIsItil2LHZitiq2LHZitinIjoiRVIiLCLYqtin2YrZhNin2YbYryI6IlRIIiwi2YTZitiu2KrZhti02KrYp9mK2YYiOiJMSSIsItis2YXZh9mI2LHZitipINiq2YbYstin2YbZitinINin2YTZhdiq2K3Yr9ipIjoiVFoiLCLYrNiy2LEg2KfZhNmC2YXYsSI6IktNIiwi2YHZhtmE2YbYr9inIjoiRkkiLCLYrNiy2LEg2YHZiNmD2YTYp9mG2K8gKNmF2KfZhNmB2YrZhtin2LMpIjoiRksiLCLYr9io2YTZitmIINiv2YoiOiJXRCIsItis2LLYsSDZg9in2YrZhdin2YYiOiJLWSIsItin2YTYp9mD2YjYp9iv2YjYsSI6IkVDIiwi2KfZhNmF2YXZhNmD2Kkg2KfZhNmF2KrYrdiv2KkiOiJVSyIsItmH2YjZhtisINmD2YjZhtisIjoiSEsiLCLYs9in2YbYqiDZh9mK2YTYp9mG2Kkg2YjYo9iz2YbYs9mK2YjZhiDZiNiq2LHZitiz2KrYp9mGINiv2Kcg2YPZiNmG2YfYpyI6IlNIIiwi2KjZiNmE2YbYr9inIjoiUEwiLCLZg9in2LLYp9iu2LPYqtin2YYiOiJLWiIsItix2YrZiNmG2YrZiNmGIjoiUkUiLCLZhNmK2KrZiNin2YbZitinIjoiTFQiLCLZhtmK2YjZiiI6Ik5VIiwi2KfZhNix2KPYsyDYp9mE2KPYrti22LEiOiJDViIsItiz2YjYsdmK2KciOiJTWSIsItio2YTYutin2LHZitinIjoiQkciLCLYqNmI2KrYp9mGIjoiQlQiLCLZgtio2LHYtSI6IkNZIiwi2KPZgdi62KfZhtiz2KrYp9mGIjoiQUYiLCLYqtix2YPZitinIjoiVFIiLCLYutin2YXYqNmK2KciOiJHTSIsItio2YrYsdmIIjoiUEUiLCLYqNmG2YrZhiI6IkJKIiwi2KzZhdmH2YjYsdmK2Kkg2YPZiNix2YrYpyI6IktSIiwi2KjZiNix2KrZiNix2YrZg9mIIjoiUFIiLCLYp9mE2KjZiNiz2YbYqSDZiNin2YTZh9ix2LPZgyI6IkJBIiwi2LrZitixINmF2LnYsdmI2YEiOiJ1bmtub3duIiwi2YPYsdmI2KfYqtmK2KciOiJIUiIsItmC2YrYsdi62YrYstiz2KrYp9mGIjoiS0ciLCLYutmK2YbZitinINio2YrYs9in2YgiOiJHVyIsItis2LLYsSDZgdin2LHZiNizIjoiRk8iLCLZg9mK2LHZitio2KfYqtmKIjoiS0kiLCLYutin2YbYpyI6IkdIIiwi2KjYsdmI2YbYp9mKINiv2KfYsSDYp9mE2LPZhNin2YUiOiJCTiIsIti62YrYp9mG2Kcg2KfZhNmB2LHZhtiz2YrYqSI6IkdGIiwi2KzYp9mF2KfZitmD2KciOiJKTSIsItmD2YjYs9iq2KfYsdmK2YPYpyI6IkNSIiwi2KfZhNi12YjZhdin2YQiOiJTTyIsItiq2YjZhtizIjoiVE4iLCLYp9mE2K%2FZhtmF2KfYsdmDIjoiREsiLCLYp9mE2KjYsdiq2LrYp9mEIjoiUFQiLCLYp9mE2YPZiNmG2LrZiCI6IkNHIiwi2YXYp9mE2YoiOiJNTCIsItin2YTYrNiy2KfYptixIjoiRFoiLCLZhNmK2KjZitix2YrYpyI6IkxSIiwi2LPZiNin2LLZitmE2KfZhtivIjoiU1oiLCLYrNmF2YfZiNix2YrYqSDYp9mE2YPZiNmG2LrZiCDYp9mE2K%2FZitmF2YLYsdin2LfZitipIjoiQ0QiLCLYrNiy2YrYsdipINii2YrZhCDYo9mI2YEg2YXYp9mGIjoiSU0iLCLYs9in2YbYqiDZg9mK2KrYsyDZiNmG2YrZgdmK2LMiOiJLTiIsItmB2YrYqtmG2KfZhSI6IlZOIiwi2LPZitix2YrZhNin2YbZg9inIjoiTEsiLCLYrNiy2LEg2YPZiNmDIjoiQ0siLCLYr9mI2YXZitmG2YrZg9inIjoiRE0iLCLYp9mE2KzYqNmEINin2YTYo9iz2YjYryI6Ik1FIiwi2KzZhdmH2YjYsdmK2Kkg2KfZhNiq2LTZitmDIjoiQ1oiLCLYrNiy2YrYsdipINin2YTZg9ix2YrYs9mF2KfYsyI6IkNYIiwi2KPZiNiy2KjZg9iz2KrYp9mGIjoiVVoiLCLZhdiv2LrYtNmC2LEiOiJNRyIsItiz2KfZhtiqINmF2KfYsdiq2YYiOiJNRiIsIti12LHYqNmK2Kcg2YjYp9mE2KzYqNmEINin2YTYo9iz2YjYryI6IkNTIiwi2LPYp9mG2Kog2YTZiNiz2YrYpyI6IkxDIiwi2LPYp9mGINmF2KfYsdiq2YYiOiJTWCIsItin2YTYo9ix2KzZhtiq2YrZhiI6IkFSIiwi2KjYp9mD2LPYqtin2YYiOiJQSyIsItiy2KfZhdio2YrYpyI6IlpNIiwi2KzZiNin2K%2FZhNmI2KgiOiJHUCIsItio2YrYqtmD2YrYsdmGIjoiUE4iLCLYqNin2LHYp9i62YjYp9mKIjoiUFkiLCLYrNix2YrZhtmE2KfZhtivIjoiR0wiLCLYrNiy2LEg2KLZhNin2YbYryI6IkFYIiwi2KXZg9izINio2YoiOiJYQiIsItin2YTZhdmD2LPZitmDIjoiTVgiLCLZitmI2LrZiNiz2YTYp9mB2YrYpyI6IllVIiwi2YPZiNiqINiv2YrZgdmI2KfYsSI6IkNJIiwi2KzZitio2YjYqtmKIjoiREoiLCLYp9mE2YfZhtivIjoiSU4iLCLZhtmK2KjYp9mEIjoiTlAiLCLYs9in2YbYqiDYqNin2LHYqtmK2YTZitmF2YoiOiJCTCIsItin2YTZg9in2YXZitix2YjZhiI6IkNNIiwi2YTZitiz2YjYqtmIIjoiTFMiLCLYpdmD2LMg2YPZitmHIjoiWEsiLCLYutmK2YbZitinINin2YTYpdiz2KrZiNin2KbZitipIjoiR1EiLCLYqNmG2YXYpyI6IlBBIiwi2KjZiNiq2LPZiNin2YbYpyI6IkJXIiwi2KXZg9izINil2YYiOiJYTiIsItmF2YjYstmF2KjZitmCIjoiTVoiLCLYqtmK2YXZiNixLdmE2YrYtNiq2YoiOiJUTCIsItil2YPYsyDYpdmFIjoiWE0iLCLYo9mG2K%2FZiNix2KciOiJBRCIsItio2YjYsdmD2YrZhtinINmB2KfYs9mIIjoiQkYiLCLYp9mE2YXZhtin2LfZgiDYp9mE2KzZhtmI2KjZitipINmE2YHYsdmG2LPYpyI6IlRGIiwi2KzZhtmI2Kgg2KPZgdix2YrZgtmK2KciOiJaQSIsItmD2YjYqNinIjoiQ1UiLCLYpdmD2LMg2KXZiiI6IlhFIiwi2LPZiti02YrZhCI6IlNDIiwi2KjZitmE2KfYsdmI2LPZitinIjoiQlkiLCLYutmI2KfYqtmK2YXYp9mE2KciOiJHVCIsItiz2KfZiCDYqtmI2YXZiiDZiNio2LHZitmG2LPZitio2YoiOiJTVCIsItmD2YjYsdin2LPYp9mIIjoiQ1ciLCLYrNiy2LEg2YXYsdmK2KfZhtinINin2YTYtNmF2KfZhNmK2KkiOiJNUCIsItij2YrYs9mE2YbYr9inIjoiSVMiLCLYp9mE2YbYsdmI2YrYrCI6Ik5PIiwi2LHZiNmF2KfZhtmK2KciOiJSTyIsItiz2YHYp9mE2KjYp9ix2K8g2YjYrNin2YYg2YXYp9mK2YYiOiJTSiIsItij2YjZg9ix2KfZhtmK2KciOiJVQSIsIlhDIjoiWEMiLCLYr9io2YTZitmIINiy2K8iOiJXWiIsItio2YjZhtmK2LEg2YjYs9in2YbYqiDYo9mI2LPYqtin2KrZitmI2LMg2YjYs9in2KjYpyI6IkJRIiwi2LPZiNix2YrZhtin2YUiOiJTUiIsItil2LPYsdin2KbZitmEIjoiSUwiLCLYrNmF2YfZiNix2YrYqSDYp9mE2LnYsdin2YIg2KfZhNil2LPZhNin2YXZitipIjoiSVEiLCLZhdmG2LrZiNmE2YrYpyI6Ik1OIiwi2KzYstixINmB2YrYsdis2YYg2KfZhNij2YXYsdmK2YPZitipIjoiVkkiLCLYs9in2YbYqiDYqNmK2YrYsSDZiNmF2YrZg9mE2YjZhiI6IlBNIiwi2YPYp9mE2YrYr9mI2YbZitinINin2YTYrNiv2YrYr9ipIjoiTkMiLCLYpdiz2KjYp9mG2YrYpyI6IkVTIiwi2YXZiNix2YrYtNmK2YjYsyI6Ik1VIiwi2KrYtNmK2YTZiiI6IkNMIiwiWFkiOiJYWSIsItil2YbYr9mI2YbZitiz2YrYpyI6IklEIiwi2LrZitin2YbYpyI6IkdZIiwi2KzZhdmH2YjYsdmK2Kkg2YTYp9mIINin2YTYr9mK2YXZgtix2KfYt9mK2Kkg2KfZhNi02LnYqNmK2KkiOiJMQSIsItij2YrYsdmE2YbYr9inIjoiSUUiLCLYp9mE2YbZhdiz2KciOiJBVCIsItin2YTYo9ix2KfYttmKINin2YTZgdmE2LPYt9mK2YbZitipIjoiUFMiLCLZhdmI2LHZitiq2KfZhtmK2KciOiJNUiIsItmF2KfZhNmK2LLZitinIjoiTVkiLCLYqtmK2YXZiNixINin2YTYtNix2YLZitipIjoiVFAiLCLYp9mE2YjZhNin2YrYp9iqINin2YTZhdiq2K3Yr9ipINin2YTYo9mF2LHZitmD2YrYqSI6IlVTIiwi2KfZhNmG2YrYrNixIjoiTkUiLCLYp9mE2YrYp9io2KfZhiI6IkpQIiwi2YbZitmI2LLZitmE2KfZhtiv2KciOiJOWiIsItiq2KfZitmI2KfZhiI6IlRXIiwi2YfZhtiv2YjYsdin2LMiOiJITiIsItio2LHYqNin2K%2FZiNizIjoiQkIiLCLYrNiy2LEg2KrYsdmD2LMg2YjZg9in2YrZg9mI2LMiOiJUQyIsItmF2YTYp9mI2YoiOiJNVyIsItin2YTZgdmE2KjZitmGIjoiUEgiLCLZhNin2KrZgdmK2KciOiJMViIsItiz2YTZiNmB2KfZg9mK2KciOiJTSyIsIti62YrYsdmG2LPZiiI6IkdHIiwi2KfZhNil2YXYp9ix2KfYqiDYp9mE2LnYsdio2YrYqSDYp9mE2YXYqtit2K%2FYqSI6IkFFIiwi2KjYsdmK2LfYp9mG2YrYpyDYp9mE2LnYuNmF2YkiOiJHQiIsItmD2YrZhtmK2KciOiJLRSIsItij2LDYsdio2YrYrNin2YYiOiJBWiIsItiz2KfZhdmI2KciOiJXUyIsItis2KjZhCDYt9in2LHZgiI6IkdJIiwi2YfYp9mK2KrZiiI6IkhUIiwi2KjZiNmE2YrZgdmK2KciOiJCTyIsItin2YTZhdmF2YTZg9ipINin2YTYudix2KjZitipINin2YTYs9i52YjYr9mK2KkiOiJTQSIsItin2YTZhdi62LHYqCI6Ik1BIiwi2KjZhti62YTYp9iv2YrYtCI6IkJEIiwi2YbYp9mF2YrYqNmK2KciOiJOQSIsItij2KvZitmI2KjZitinIjoiRVQiLCLYo9mE2KjYp9mG2YrYpyI6IkFMIiwi2KPZhtis2YjZitmE2KciOiJBSSIsItis2LLZitix2Kkg2KPYs9mK2YbYtNmK2YYiOiJBQyIsItio2KfZhNin2YgiOiJQVyIsItil2LPYqtmI2YbZitinIjoiRUUiLCLYrNiy2LEg2KfZhNio2YfYp9mF2KciOiJCUyIsItis2LLYsSDYs9mE2YrZhdin2YYiOiJTQiIsIti12LHYqNmK2KciOiJSUyIsItiy2KfYptmK2LEiOiJaUiIsItij2YjYsdmI2LrZiNin2YoiOiJVWSIsItis2LLYsSDYp9mE2YXYp9mE2K%2FZitmBIjoiTVYiLCLYqti02KfYryI6IlREIiwi2KrZiNmB2KfZhNmIIjoiVFYiLCLYqNmI2YTZitmG2YrYstmK2Kcg2KfZhNmB2LHZhtiz2YrYqSI6IlBGIiwi2YPZhdio2YjYr9mK2KciOiJLSCIsItin2YTYs9mE2YHYp9iv2YjYsSI6IlNWIiwi2LrYsdmK2YbYp9iv2KciOiJHRCIsItin2YTYs9mG2LrYp9mEIjoiU04iLCLYs9mI2YrYs9ix2KciOiJDSCIsItmG2YrZg9in2LHYp9i62YjYpyI6Ik5JIiwi2KfZhNmD2LHYs9mKINin2YTYsdiz2YjZhNmKIjoiVkEiLCLYpdmC2YTZitmFINin2YTZhdit2YrYtyDYp9mE2KjYsdmK2LfYp9mG2Yog2KfZhNmH2YbYr9mKIjoiSU8iLCLYrNiy2LEg2KfZhNmI2YTYp9mK2KfYqiDYp9mE2YXYqtit2K%2FYqSDYp9mE2KjYudmK2K%2FYqSDYp9mE2LXYutix2YkiOiJVTSIsItiz2YTYt9mG2Kkg2LnZhdin2YYiOiJPTSIsItmF2KfZhNi32KciOiJNVCIsItin2YTYqNix2KfYstmK2YQiOiJCUiIsItmG2KfZiNix2YgiOiJOUiIsItmB2YrYrNmKIjoiRkoiLCLYo9mE2YXYp9mG2YrYpyI6IkRFIiwi2KPYsdmI2KjYpyI6IkFXIiwi2YXZitin2YbZhdin2LEiOiJNTSIsItiz2YrYsdin2YTZitmI2YYiOiJTTCIsItin2YTYtdit2LHYp9ihINin2YTYutix2KjZitipIjoiRUgiLCLYrNmI2LHYrNmK2KciOiJHRSIsItil2YrYsdin2YYiOiJJUiIsItiz2KfZhiDZhdin2LHZitmG2YgiOiJTTSIsItiy2YXYqNin2KjZiNmKIjoiWlciLCLYqNmI2LHZiNmG2K%2FZiiI6IkJJIiwi2YPZhtiv2KciOiJDQSIsItis2LLZitix2Kkg2YfZitix2K8g2YjYrNiy2LEg2YXYp9mD2K%2FZiNmG2KfZhNivIjoiSE0iLCLZh9mI2YTZhtiv2KciOiJOTCIsItis2LLYsSDZgdmK2LHYrNmGINin2YTYqNix2YrYt9in2YbZitipIjoiVkciLCLYpdmK2LfYp9mE2YrYpyI6IklUIiwi2KzZhdmH2YjYsdmK2Kkg2YXZiNmE2K%2FZiNmB2KciOiJNRCIsItis2YjYsdis2YrYpyDYp9mE2KzZhtmI2KjZitipINmI2KzYstixINiz2KfZhtiv2YjZitiq2LQg2KfZhNis2YbZiNio2YrYqSI6IkdTIiwi2YTZiNmD2LPZhdio2YjYsdi6IjoiTFUiLCLZiNmE2KfZitin2Kog2YXZitmD2LHZiNmG2YrYstmK2Kcg2KfZhNmF2YjYrdiv2KkiOiJGTSIsItin2YTYrNin2KjZiNmGIjoiR0EiLCLYqtmI2KzZiCI6IlRHIiwi2KjZhNmK2LIiOiJCWiIsItmF2KfYsdiq2YrZhtmK2YMiOiJNUSIsItiq2YjZg9mK2YTYp9mIIjoiVEsiLCLYo9ix2YXZitmG2YrYpyI6IkFNIiwi2KfZhNij2LHYr9mGIjoiSk8iLCLZgdin2YbZiNin2KrZiCI6IlZVIiwi2YXZiNmG2KfZg9mIIjoiTUMiLCLYrNiy2LEg2YXYp9ix2LTYp9mEIjoiTUgiLCLYs9mG2LrYp9mB2YjYsdipIjoiU0ciLCLZgdmG2LLZiNmK2YTYpyI6IlZFIiwi2KrYsdmK2LPYqtin2YYg2K%2FYpyDZg9mI2YbZh9inIjoiVEEiLCLYrNmF2YfZiNix2YrYqSDYp9mE2K%2FZiNmF2YbZitmD2KfZhiI6IkRPIiwi2LfYp9is2YrZg9iz2KrYp9mGIjoiVEoiLCLYrNmF2YfZiNix2YrYqSDYp9mB2LHZitmC2YrYpyDYp9mE2YjYs9i32YkiOiJDRiIsItin2YTYtdmK2YYiOiJDTiIsItmF2LXYsSI6IkVHIiwi2YPZiNmE2YjZhdio2YrYpyI6IkNPIiwi2YTZitio2YrYpyI6IkxZIiwi2KjYsdmF2YjYr9inIjoiQk0iLCLYp9mE2YXYrNixIjoiSFUiLCLZiNin2YTZitizINmI2YHZiNiq2YjZhtinIjoiV0YiLCLYp9mE2YrZiNmG2KfZhiI6IkdSIiwi2YTYqNmG2KfZhiI6IkxCIiwi2KzYstixINin2YTZg9mG2KfYsdmKIjoiSUMiLCLYsdmI2KfZhtiv2KciOiJSVyIsItmF2KfZitmI2KoiOiJZVCIsItiz2KfZhdmI2Kcg2KfZhNij2YXYsdmK2YPZitipIjoiQVMiLCLYsdmI2LPZitinINin2YTYp9iq2K3Yp9iv2YrYqSI6IlJVIiwi2KzYstmK2LHYqSDYqNmI2YHZitiqIjoiQlYiLCLYrNmK2LH</t>
        </is>
      </c>
      <c r="J1" s="63" t="inlineStr">
        <is>
          <t>settings10=Ys9mKIjoiSkUiLCLYo9mG2KrZiti62YjYpyDZiNio2LHYqNmI2K%2FYpyI6IkFHIiwi2KfZhNmK2YXZhiI6IllFIiwi2KPYs9iq2LHYp9mE2YrYpyI6IkFVIiwi2YbZitis2YrYsdmK2KciOiJORyIsItmF2YLYr9mI2YbZitinIjoiTUsiLCLYqNmE2KzZitmD2KciOiJCRSIsItiz2YTZiNmB2YrZhtmK2KciOiJTSSIsItiq2LHZg9mF2KfZhtiz2KrYp9mGIjoiVE0iLCLYrNiy2LEg2KfZhNij2YbYqtmK2YQg2KfZhNmH2YjZhNmG2K%2FZitipIjoiQU4iLCLYrNiy2YrYsdipINmG2YjYsdmB2YjZhNmDIjoiTkYiLCLZhdin2YPYp9mIIjoiTU8ifX0seyJhdHRyaWJ1dGUiOiJjaGFpbl9sZW5ndGhbbWFya2V0cGxhY2VfaWQ9QTE3RTc5QzZEOERXTlBdIzEudW5pdCIsImFsaWFzZXMiOnsi2KjZiNi12KkiOiJpbmNoZXMiLCLYs9mG2KrZitmF2KrYsdin2KoiOiJjZW50aW1ldGVycyIsItij2YLYr9in2YUiOiJmZWV0Iiwi2YXZhNmK2YXYqtix2KfYqiI6Im1pbGxpbWV0ZXJzIiwi2KPZhdiq2KfYsSI6Im1ldGVycyJ9fSx7ImF0dHJpYnV0ZSI6ImdlbV90eXBlW21hcmtldHBsYWNlX2lkPUExN0U3OUM2RDhEV05QXVtsYW5ndWFnZV90YWc9YXJfQUVdIzEudmFsdWUiLCJhbGlhc2VzIjp7Itit2KzYsSDYp9mE2YrYtNmFIjoi2K3YrNixINin2YTZiti02YUiLCLZg9ix2YjZhSDYr9mK2YjYqNiz2YrYryI6ItmD2LHZiNmFINiv2YrZiNio2LPZitivIiwi2KzZiNmE2K%2FZhiDYqtmI2KjYp9iyIjoi2KzZiNmE2K%2FZhiDYqtmI2KjYp9iyIiwi2K3YrNixINij2LLYsdmCINiz2YjZitiv2YoiOiLYrdis2LEg2KPYstix2YIg2LPZiNmK2K%2FZiiIsItiz2YjYr9in2YTZitiqIjoi2LPZiNiv2KfZhNmK2KoiLCLYqtmI2LHZhdin2YTZitmGINix2YjYqNmE2YrYqiI6Itiq2YjYsdmF2KfZhNmK2YYg2LHZiNio2YTZitiqIiwi2K3YrNixINin2YTYsdin2YrZhiI6Itit2KzYsSDYp9mE2LHYp9mK2YYiLCLYqtin2LTZhdin2LHZitmGINiv2YrZiNio2LPYp9mK2K8iOiLYqtin2LTZhdin2LHZitmGINiv2YrZiNio2LPYp9mK2K8iLCLYp9mE2YPYsdmK2LPZiNio2LHYp9iz2YoiOiLYp9mE2YPYsdmK2LPZiNio2LHYp9iz2YoiLCLYpdmK2K%2FZg9mI2YTZitiqIjoi2KXZitiv2YPZiNmE2YrYqiIsItit2KzYsSDYp9mE2YLZhdixIjoi2K3YrNixINin2YTZgtmF2LEiLCLYudmC2YrZgiDYqNmI2KrYs9mI2KfZhtinIjoi2LnZgtmK2YIg2KjZiNiq2LPZiNin2YbYpyIsItmD2YjYp9ix2KrYsiDYqNix2KfYs9mK2YjZhNin2YrYqiI6ItmD2YjYp9ix2KrYsiDYqNix2KfYs9mK2YjZhNin2YrYqiIsItin2YTYs9mI2KzZitmE2YrYqiI6Itin2YTYs9mI2KzZitmE2YrYqiIsItmH2YrZhNmK2YjYr9mI2LEiOiLZh9mK2YTZitmI2K%2FZiNixIiwi2KfZhNmF2YTZg9mK2KoiOiLYp9mE2YXZhNmD2YrYqiIsIti52YbYqNixIjoi2LnZhtio2LEiLCLYudmK2YYg2KfZhNmG2YXYsSI6Iti52YrZhiDYp9mE2YbZhdixIiwi2YPYp9ix2YbZitmE2YrYp9mGIjoi2YPYp9ix2YbZitmE2YrYp9mGIiwi2KzYqNizIjoi2KzYqNizIiwi2YXZiNmK2LPYp9mG2YrYqtmKIjoi2YXZiNmK2LPYp9mG2YrYqtmKIiwi2KjYsdmK2YbYp9iqIjoi2KjYsdmK2YbYp9iqIiwi2KPZhdin2LLZiNmG2YrYqiI6Itij2YXYp9iy2YjZhtmK2KoiLCLYs9in2YXZiNixIjoi2LPYp9mF2YjYsSIsItmK2LTYqCI6ItmK2LTYqCIsItmD2LHZiNmFINiq2YjYsdmF2KfZhNmK2YYiOiLZg9ix2YjZhSDYqtmI2LHZhdin2YTZitmGIiwi2KfZhNis2KfYr9mK2KoiOiLYp9mE2KzYp9iv2YrYqiIsItis2LHYp9mG2YrYqiI6Itis2LHYp9mG2YrYqiIsItin2YTZg9iz2YbYr9ix2YrYqiI6Itin2YTZg9iz2YbYr9ix2YrYqiIsItis2YXYtNiqIjoi2KzZhdi02KoiLCLYqtmK2KrYp9mG2KfYqiDYp9mE2LPYqtix2YjZhtiq2YrZiNmFIjoi2KrZitiq2KfZhtin2Kog2KfZhNiz2KrYsdmI2YbYqtmK2YjZhSIsItiq2YjYqNin2LIg2YTZhtiv2YYg2KfZhNij2LLYsdmCIjoi2KrZiNio2KfYsiDZhNmG2K%2FZhiDYp9mE2KPYstix2YIiLCLYudmC2YrZgiDYo9it2YXYsSI6Iti52YLZitmCINij2K3ZhdixIiwi2LTYqtin2KoiOiLYtNiq2KfYqiIsItis2YjYtNmK2YbZitiqIjoi2KzZiNi02YrZhtmK2KoiLCLYp9mE2KXZitio2YrYr9mI2KoiOiLYp9mE2KXZitio2YrYr9mI2KoiLCLYqNiv2YjZhiDYo9it2KzYp9ixINmD2LHZitmF2KkiOiLYqNiv2YjZhiDYo9it2KzYp9ixINmD2LHZitmF2KkiLCLYs9iq2KfYsSDYs9in2YHZitixIjoi2LPYqtin2LEg2LPYp9mB2YrYsSIsItin2YTZhdit2KfYsSI6Itin2YTZhdit2KfYsSIsItiq2YjYqNin2LIg2LXZiNmB2YoiOiLYqtmI2KjYp9iyINi12YjZgdmKIiwi2KfZhNiy2LHZg9mI2YYg2KfZhNij2LLYsdmCIjoi2KfZhNiy2LHZg9mI2YYg2KfZhNij2LLYsdmCIiwi2KrYsdmD2YjYp9iyIjoi2KrYsdmD2YjYp9iyIiwi2KrZiNio2KfYsiI6Itiq2YjYqNin2LIiLCLYrdis2LEg2LHZiNiv2YjZg9ix2YjYstmK2KoiOiLYrdis2LEg2LHZiNiv2YjZg9ix2YjYstmK2KoiLCLYp9mE2KPYqNin2KrZitiqIjoi2KfZhNij2KjYp9iq2YrYqiIsItin2YTZhdmI2YTYr9in2YHZitiqIjoi2KfZhNmF2YjZhNiv2KfZgdmK2KoiLCLZh9mK2YPZiNix2YrYqiI6ItmH2YrZg9mI2LHZitiqIiwi2LnZgtmK2YIg2KfZhNiz2KjZitiz2KfYsdiq2YrYqiI6Iti52YLZitmCINin2YTYs9io2YrYs9in2LHYqtmK2KoiLCLZg9mH2LHZhdin2YYg2YXYqti52K%2FYryDYp9mE2KPZhNmI2KfZhiI6ItmD2YfYsdmF2KfZhiDZhdiq2LnYr9ivINin2YTYo9mE2YjYp9mGIiwi2LnZgtmK2YIg2KfZhNiv2YrZhdin2YbYqtmI2YrYryI6Iti52YLZitmCINin2YTYr9mK2YXYp9mG2KrZiNmK2K8iLCLZg9mI2KjYsSDYs9mG2LPYqtmI2YYiOiLZg9mI2KjYsSDYs9mG2LPYqtmI2YYiLCLYudmC2YrZgiDYo9iy2LHZgiI6Iti52YLZitmCINij2LLYsdmCIiwi2KfZhNi52YLZitmCIjoi2KfZhNi52YLZitmCIiwi2YXYp9ix2YPYp9iz2YrYqiI6ItmF2KfYsdmD2KfYs9mK2KoiLCLZhNik2YTYpNipIjoi2YTYpNmE2KTYqSIsItmD2YjYp9ix2KrYsiI6ItmD2YjYp9ix2KrYsiIsIti52YLZitmCINin2YTYo9mG2K%2FYsdin2K%2FZitiqIjoi2LnZgtmK2YIg2KfZhNij2YbYr9ix2KfYr9mK2KoiLCLYo9mG2K%2FZitiz2YrZhiI6Itij2YbYr9mK2LPZitmGIiwi2YXYp9iv2YrYsdinINiz2YrYqtix2YrZhiI6ItmF2KfYr9mK2LHYpyDYs9mK2KrYsdmK2YYiLCLYudmK2YYg2KfZhNmC2LfYtyI6Iti52YrZhiDYp9mE2YLYt9i3Iiwi2LLYqNix2KzYryI6Itiy2KjYsdis2K8iLCLYp9mE2LPYqtix2YrZhiI6Itin2YTYs9iq2LHZitmGIiwi2KPZhdmK2KrYsdmK2YYg2YPZiNin2LHYqtiyIjoi2KPZhdmK2KrYsdmK2YYg2YPZiNin2LHYqtiyIiwi2LnZgtmK2YIg2KPZhNmF2KfZhtiv2YrZhiI6Iti52YLZitmCINij2YTZhdin2YbYr9mK2YYiLCLZiNix2K%2FZiSI6ItmI2LHYr9mJIiwi2YfYp9mK2YjZhiI6ItmH2KfZitmI2YYiLCLYrdis2LEg2KfZhNiv2YUiOiLYrdis2LEg2KfZhNiv2YUiLCLYp9mE2YPZitin2YbZitiqIjoi2KfZhNmD2YrYp9mG2YrYqiIsIti52LPZhCDYp9mE2LnZhtio2LEiOiLYudiz2YQg2KfZhNi52YbYqNixIiwi2KfZhNiz2YrZhNmK2YbZitiqIjoi2KfZhNiz2YrZhNmK2YbZitiqIiwi2K%2FYp9mG2KjZiNix2YrYqiI6Itiv2KfZhtio2YjYsdmK2KoiLCLYqtmI2KjYp9iyINio2KfYsdin2YrYqNinIjoi2KrZiNio2KfYsiDYqNin2LHYp9mK2KjYpyIsItiy2YXYsdivIjoi2LLZhdix2K8iLCLZg9mH2LHZhdin2YYg2KfZhNmD2KfYsdmK2KjZiiI6ItmD2YfYsdmF2KfZhiDYp9mE2YPYp9ix2YrYqNmKIiwi2KfZhNmE2KfYqNix2KfYr9mI2LHZitiqIjoi2KfZhNmE2KfYqNix2KfYr9mI2LHZitiqIiwi2YTZitis2YbZitiqIjoi2YTZitis2YbZitiqIiwi2LnZgtmK2YIg2KfZhNij2YTZhdmG2YrZiNmFINmI2KfZhNil2YrYqtix2YrZiNmFIjoi2LnZgtmK2YIg2KfZhNij2YTZhdmG2YrZiNmFINmI2KfZhNil2YrYqtix2YrZiNmFIiwi2KfZhNiy2KjYsdis2K8iOiLYp9mE2LLYqNix2KzYryIsItmF2KfZhtiv2LHZitmGINi62KfYsdmG2YrYqiI6ItmF2KfZhtiv2LHZitmGINi62KfYsdmG2YrYqiIsItmB2KfZitixINij2YjYqNmEIjoi2YHYp9mK2LEg2KPZiNio2YQiLCLYutin2LHZhtmK2KoiOiLYutin2LHZhtmK2KoiLCLYp9mE2LXYrtixINin2YTZg9mI2KfYsdiq2LLZiSI6Itin2YTYtdiu2LEg2KfZhNmD2YjYp9ix2KrYstmJIiwi2KXYs9io2YbZitmEINij2LHYrNmI2KfZhtmKIjoi2KXYs9io2YbZitmEINij2LHYrNmI2KfZhtmKIiwi2KrZiNix2YXYp9mE2YrZhiDYqNin2LHYp9mK2KjYpyI6Itiq2YjYsdmF2KfZhNmK2YYg2KjYp9ix2KfZitio2KciLCLZg9mI2YbYstmK2KoiOiLZg9mI2YbYstmK2KoiLCLYs9mF2YjZg9mKINiq2YjYqNin2LIiOiLYs9mF2YjZg9mKINiq2YjYqNin2LIiLCLZitin2YLZiNiqINij2LLYsdmCIjoi2YrYp9mC2YjYqiDYo9iy2LHZgiIsItmD2LHZitmFINii2YXYqNixIjoi2YPYsdmK2YUg2KLZhdio2LEiLCLYs9mK2KrYsdmK2YYg2KjYtNmI2KfYptioIjoi2LPZitiq2LHZitmGINio2LTZiNin2KbYqCIsItin2YTZhdis2YbYs9mK2KoiOiLYp9mE2YXYrNmG2LPZitiqIiwi2KfZhNiz2YHZitmGIjoi2KfZhNiz2YHZitmGIiwi2KXYs9mD2KfYqNmI2YTZitiqIjoi2KXYs9mD2KfYqNmI2YTZitiqIiwi2KfZhNiy2YjYs9mK2KoiOiLYp9mE2LLZiNiz2YrYqiIsItij2YTZhdin2LMg2KjZhNmI2YYg2KfZhNi02KfZhdio2KfZhtmK2KciOiLYo9mE2YXYp9izINio2YTZiNmGINin2YTYtNin2YXYqNin2YbZitinIiwi2KfZhNis2LLYuSDYp9mE2LnZgtmK2YLZiiI6Itin2YTYrNiy2Lkg2KfZhNi52YLZitmC2YoiLCLYudix2YIg2KfZhNmE2KTZhNikIjoi2LnYsdmCINin2YTZhNik2YTYpCIsItiz2YPYp9io2YjZhNmK2Kog2KPYtdmB2LEiOiLYs9mD2KfYqNmI2YTZitiqINij2LXZgdixIiwi2KPZiNio2YQg2KvZhNin2KvZiiI6Itij2YjYqNmEINir2YTYp9ir2YoiLCLYo9mF2YjZhNmK2KoiOiLYo9mF2YjZhNmK2KoiLCLYp9mE2LLZhtiv2LHZitiqIjoi2KfZhNiy2YbYr9ix2YrYqiIsItiz2YrYqtix2YrZhiDZhtin2LHZiiI6Itiz2YrYqtix2YrZhiDZhtin2LHZiiIsItin2YTZgdmE2YjYsdmK2KoiOiLYp9mE2YHZhNmI2LHZitiqIiwi2KfZhNmE2KfYstmI2LHYryI6Itin2YTZhNin2LLZiNix2K8iLCLZg9ix2YrYs9iq2KfZhCI6ItmD2LHZitiz2KrYp9mEIiwi2KjYsdin2LLYp9mG2YrYqiI6Itio2LHYp9iy2KfZhtmK2KoiLCLYstmI2YTYqtin2YbZitiqIjoi2LLZiNmE2KrYp9mG2YrYqiIsItin2YHZitmG2KrZiNix2YrZhiI6Itin2YHZitmG2KrZiNix2YrZhiIsItmD2YjZhtiv2KfZhiI6ItmD2YjZhtiv2KfZhiIsItit2KzYsSDYsNmH2KjZiiI6Itit2KzYsSDYsNmH2KjZiiIsItmF2YbYutmG2YrYsiDYp9mE2LHZiNiv2YjZhtmK2KoiOiLZhdmG2LrZhtmK2LIg2KfZhNix2YjYr9mI2YbZitiqIiwi2K3YrNix2KjYp9ix2KfZitio2KciOiLYrdis2LHYqNin2LHYp9mK2KjYpyIsItin2YTYtNin2LHZiNmK2KoiOiLYp9mE2LTYp9ix2YjZitiqIiwi2KfZhNmF2LHYrNin2YYiOiLYp9mE2YXYsdis2KfZhiIsItmG2YrZgdix2YrYqiDYrNin2YrYryI6ItmG2YrZgdix2YrYqiDYrNin2YrYryIsIti52YLZitmCINio2LHYqtmC2KfZhNmKIjoi2LnZgtmK2YIg2KjYsdiq2YLYp9mE2YoiLCLYp9mE2YPYsdmK2LLZiNmD2YjZhNinIjoi2KfZhNmD2LHZitiy2YjZg9mI2YTYpyIsItin2YTYrNmO2LLZkti5Ijoi2KfZhNis2Y7YstmS2LkiLCLZg9mI2KfYsdiq2LIg2LPZhdmI2YPZiiI6ItmD2YjYp9ix2KrYsiDYs9mF2YjZg9mKIiwi2KfZhNmK2KfZgtmI2KoiOiLYp9mE2YrYp9mC2YjYqiIsItio2YPYqtmI2YTZitiqIjoi2KjZg9iq2YjZhNmK2KoiLCLYp9mE2KXYs9io2YbZitmEIjoi2KfZhNil2LPYqNmG2YrZhCIsIti02YjZhtis2YrYqiI6Iti02YjZhtis2YrYqiIsItij2YbYr9mE2LPZitiqIjoi2KPZhtiv2YTYs9mK2KoiLCLYudmC2YrZgiDYsdmI2K%2FZiNmE2YrYqiI6Iti52YLZitmCINix2YjYr9mI2YTZitiqIiwi2LnZgtmK2YIg2KPZhNmF2KfZhtiv2YrYqiI6Iti52YLZitmCINij2YTZhdin2YbYr9mK2KoiLCLZg9ix2YrYs9mI2KjZitix2YrZhCI6ItmD2LHZitiz2YjYqNmK2LHZitmEIiwi2YfZitiz2YjZhtmK2KoiOiLZh9mK2LPZiNmG2YrYqiIsItmF2YjYsdi62KfZhtmK2KrZiiI6ItmF2YjYsdi62KfZhtmK2KrZiiIsItil2YrZiNmE2YrYqiI6Itil2YrZiNmE2YrYqiIsItix2YjYsiDYr9mKINmB2LHYp9mG2LMiOiLYsdmI2LIg2K%2FZiiDZgdix2KfZhtizIiwi2KzZhdi02Kog2KPYrti22LEiOiLYrNmF2LTYqiDYo9iu2LbYsSIsIti52YLZitmCINin2YTYqNmK2LHZiNioIjoi2LnZgtmK2YIg2KfZhNio2YrYsdmI2KgiLCLYp9i52YjYrCI6Itin2LnZiNisIiwi2YPZhNmD2YrYr9mI2YbZitinIjoi2YPZhNmD2YrYr9mI2YbZitinIiwi2KjYp9iq2LHYs9mD2YjYqti0INii2YXYqNixIjoi2KjYp9iq2LHYs9mD2YjYqti0INii2YXYqNixIiwi2KPYstmI2LHZitiqIjoi2KPYstmI2LHZitiqIiwi2YTZitmF2YjZhiDYotmF2KjYsSI6ItmE2YrZhdmI2YYg2KLZhdio2LEiLCLZg9mI2KfYsdiq2LIg2K%2FYsdmI2LPZiiI6ItmD2YjYp9ix2KrYsiDYr9ix2YjYs9mKIiwi2KrYs9in2YHZiNix2YrYqiI6Itiq2LPYp9mB2YjYsdmK2KoiLCLYp9mE2KrZiNix2YXYp9mE2YrZhiI6Itin2YTYqtmI2LHZhdin2YTZitmGIiwi2KfZhNmK2KfZgtmI2Kog2KfZhNmI2LHYr9mKIjoi2KfZhNmK2KfZgtmI2Kog2KfZhNmI2LHYr9mKIiwi2KPZhNmF2KfYsyI6Itij2YTZhdin2LMiLCLZg9mE2LPZitiqIjoi2YPZhNiz2YrYqiIsIti02YrYsdmKINii2YXYqNixIjoi2LTZitix2Yog2KLZhdio2LEiLCLYqNmE2KfZgyDYo9mI2KjZhCI6Itio2YTYp9mDINij2YjYqNmEIiwi2YPZiNix2KfZhtiv2YjZhSDYqNin2K%2FYqNin2LHYp9iv2LTYpyDYp9mE2YjYsdiv2YkiOiLZg9mI2LHYp9mG2K%2FZiNmFINio2KfYr9io2KfYsdin2K%2FYtNinINin2YTZiNix2K%2FZiSIsItio2YrYqtix2LPYp9mK2KoiOiLYqNmK2KrYsdiz2KfZitiqIiwi2LnZgtmK2YIg2KPYqNmK2LYiOiLYudmC2YrZgiDYo9io2YrYtiIsItij2YTZhdin2LMg2KPYs9mI2K8iOiLYo9mE2YXYp9izINij2LPZiNivIiwi2KjZitix2YrYqiDYp9mE2K3Yr9mK2K8iOiLYqNmK2LHZitiqINin2YTYrdiv2YrYryIsItmE2KfYsdmK2YXYp9ixIjoi2YTYp9ix2YrZhdin2LEiLCLYqtmI2LHZhdin2YTZitmGINmG2LnZhtin2LnZiiI6Itiq2YjYsdmF2KfZhNmK2YYg2YbYudmG2KfYudmKIiwi2YHZhNiz2KjYp9ixINit2KzYsSDYp9mE2LTZhdizIjoi2YHZhNiz2KjYp9ixINit2KzYsSDYp9mE2LTZhdizIiwi2KfZhNiy2LHZg9mI2YYiOiLYp9mE2LLYsdmD2YjZhiIsItij2KjYs9mK2K%2FYp9mGIjoi2KPYqNiz2YrYr9in2YYiLCLYp9mE2YfZitmF2KfYqtmK2KoiOiLYp9mE2YfZitmF2KfYqtmK2KoiLCLYp9mE2KjZitiq2KfZhNmK2KoiOiLYp9mE2KjZitiq2KfZhNmK2KoiLCLYs9iq2KfYsSDYsdmI2KjZiiI6Itiz2KrYp9ixINix2YjYqNmKIiwi2KfZhNmD2YjYp9ix2KrYsiDYp9mE2YTZitmF2YjZhtmKIjoi2KfZhNmD2YjYp9ix2KrYsiDYp9mE2YTZitmF2YjZhtmKIiwi2KPYrtmB2KfZhyI6Itij2K7Zgdin2YciLCLZg9mI2KfYsdiq2LIg2YXZitiv2YjYs9inIjoi2YPZiNin2LHYqtiyINmF2YrYr9mI2LPYpyIsItis2KfYqNix2YgiOiLYrNin2KjYsdmIIiwi2KfZhNiq2YbYstin2YbZitiqIjoi2KfZhNiq2YbYstin2YbZitiqIiwi2YrYp9mC2YjYqiI6ItmK2KfZgtmI2KoiLCLYqtmI2KjYp9iyINil2YXYqNix2KfYt9mI2LHZiiI6Itiq2YjYqNin2LIg2KXZhdio2LHYp9i32YjYsdmKIiwi2YPZiNin2LHYqtiyINix2YjYqtmK2YTYp9iq2YrYryI6ItmD2YjYp9ix2KrYsiDYsdmI2KrZitmE2KfYqtmK2K8iLCLZg9mI2KfYsdiq2LIg2KPZiNix2Ygg2YHZitix2K%2FZiiI6ItmD2YjYp9ix2KrYsiDYo9mI2LHZiCDZgdmK2LHYr9mKIiwi2YXYudiv2YYg2KfZhNio2YrYsdmK2YQiOiLZhdi52K%2FZhiDYp9mE2KjZitix2YrZhCIsItmF2LnYr9mGINiz2YHYp9mE2LHZitiqIjoi2YXYudiv2YYg2LPZgdin2YTYsdmK2KoiLCLYrdis2LEgT3BhbCI6Itit2KzYsSBPcGFsIiwi2KPZiNio2YQg2KXYq9mK2YjYqNmKIjoi2KPZiNio2YQg2KXYq9mK2YjYqNmKIiwi2KrZiNix2YXYp9mE2YrZhiDYpdmG2K%2FZitmD2YjZhNmK2KoiOiLYqtmI2LHZhdin2YTZitmGINil2YbYr9mK2YPZiNmE2YrYqiIsItio2YrYstmI2KrYp9mK2KoiOiLYqNmK2LLZiNiq2KfZitiqIiwi2KjZiNmE2K%2FYsSDYo9mI2KjZhCI6Itio2YjZhNiv2LEg2KPZiNio2YQiLCLYp9mE2KrZiNio2KfYsiDYp9mE2KPYstix2YIg2KfZhNiz2YjZitiz2LHZiiI6Itin2YTYqtmI2KjYp9iyINin2YTYo9iy2LHZgiDYp9mE2LPZiNmK2LPYsdmKIiwi2KPZiNio2YQg2KjZitix2YjZgdmKIjoi2KPZiNio2YQg2KjZitix2YjZgdmKIiwi2KfZhNit2KzYsSDYp9mE2LHZhdmE2YoiOiLYp9mE2K3YrNixINin2YTYsdmF2YTZiiIsItiz2YrZhNmK2LPYqtmK2KoiOiLYs9mK2YTZitiz2KrZitiqIiwi2KzYp9iz2KjZitiqIjoi2KzYp9iz2KjZitiqIiwi2YXZg9i52Kgg2LLYsdmD2YjZhtmK2KciOiLZhdmD2LnYqCDYstix2YPZiNmG2YrYpyIsItiv2YrZiNio2LPZitivIjoi2K%2FZitmI2KjYs9mK2K8iLCLYrdis2LEg2K%2FZitmF2LHYqtmK2LHZitiqINin2YTYo9iy2YIgLiI6Itit2KzYsSDYr9mK2YXYsdiq2YrYsdmK2Kog2KfZhNij2LLZgiAuIiwi2KfZhNiz2YbYp9io2KfYsSI6Itin2YTYs9mG2KfYqNin2LEiLCLYp9mE2LnZgtmK2YIg2KfZhNi52YbYqNmKINin2YTYq9i52YTYqNmKIjoi2KfZhNi52YLZitmCINin2YTYudmG2KjZiiDYp9mE2KvYudmE2KjZiiIsItin2YTYrdis2LEg2KfZhNio2LHZg9in2YbZiiI6Itin2YTYrdis2LEg2KfZhNio2LHZg9in2YbZiiIsItin2YTZh9mI2YTZitiqIjoi2KfZhNmH2YjZhNmK2KoiLCLYo9mE2YXYp9izINio2YbZiiI6Itij2YTZhdin2LMg2KjZhtmKIiwi2LPZitix2KfZgdmK2YbZitiqIjoi2LPZitix2KfZgdmK2YbZitiqIiwi2KrZiNix2YXYp9mE2YrZhiDYp9mE2KjYt9mK2K4iOiLYqtmI2LHZhdin2YTZitmGINin2YTYqNi32YrYriIsItin2YTZg9mI2KfYsdiq2LIg2KfZhNmI2LHYr9mKIjoi2KfZhNmD2YjYp9ix2KrYsiDYp9mE2YjYsdiv2YoiLCLYo9mF2KjZhNmK2LrZiNmG2YrYqiI6Itij2YXYqNmE2YrYutmI2YbZitiqIiwi2LPYqNmD2KrYsdmI2YTZitiqIjoi2LPYqNmD2KrYsdmI2YTZitiqIn19LHsiYXR0cmlidXRlIjoibWV0YWxzW21hcmtldHBsYWNlX2lkPUExN0U3OUM2RDhEV05QXSMxLm1ldGFsX3N0YW1wW2xhbmd1YWdlX3RhZz1hcl9BRV0udmFsdWUiLCJhbGlhc2VzIjp7Iti52YrYp9ixIDEwIjoi2LnZitin2LEgMTAiLCLZgdi22Kkg2LnZitin2LEgOTk5LjkiOiLZgdi22Kkg2LnZitin2LEgOTk5LjkiLCLYudmK2KfYsSAxMiI6Iti52YrYp9ixIDEyIiwi2YHYttipINil2LPYqtix2YTZitmG2YrYqSDYudmK2KfYsSA5NTAiOiLZgdi22Kkg2KXYs9iq2LHZhNmK2YbZitipINi52YrYp9ixIDk1MCIsItmB2LbYqSDYudmK2KfYsSA5NzAiOiLZgdi22Kkg2LnZitin2LEgOTcwIiwi2LnZitin2LEgMTgiOiLYudmK2KfYsSAxOCIsItio2YTYp9iq2YrZhiDYudmK2KfYsSA5MDAiOiLYqNmE2KfYqtmK2YYg2LnZitin2LEgOTAwIiwi2YHYttipINi52YrYp9ixIDg1MCI6ItmB2LbYqSDYudmK2KfYsSA4NTAiLCLYudmK2KfYsSAxNCI6Iti52YrYp9ixIDE0Iiwi2YHYttipINi52YrYp9ixIDk5OS41Ijoi2YHYttipINi52YrYp9ixIDk5OS41Iiwi2LnZitin2LEgMTUiOiLYudmK2KfYsSAxNSIsIti52YrYp9ixIDE2Ijoi2LnZitin2LEgMTYiLCLZgdi22Kkg2LnZitin2LEgOTAwIjoi2YHYttipINi52YrYp9ixIDkwMCIsItmB2LbYqSDYudmK2KfYsSA5MjUiOiLZgdi22Kkg2LnZitin2LEgOTI1Iiwi2LnZitin2LEgMjEiOiLYudmK2KfYsSAyMSIsItio2YTYp9iq2YrZhiDYudmK2KfYsSA4NTAiOiLYqNmE2KfYqtmK2YYg2LnZitin2LEgODUwIiwi2LnZitin2LEgMjIiOiLYudmK2KfYsSAyMiIsIti52YrYp9ixIDIzIjoi2LnZitin2LEgMjMiLCLYqNin2YTYp9iv2YrZiNmFINi52YrYp9ixIDk1MCI6Itio2KfZhNin2K%2FZitmI2YUg2LnZitin2LEgOTUwIiwi2LnZitin2LEgMjQiOiLYudmK2KfYsSAyNCIsItmB2YjZhNin2LAg2YXZgtin2YjZhSDZhNmE2LXYr9ijIDMxNkwiOiLZgdmI2YTYp9iwINmF2YLYp9mI2YUg2YTZhNi12K%2FYoyAzMTZMIiwi2KjZhNin2KrZitmGINi52YrYp9ixIDk1MCI6Itio2YTYp9iq2YrZhiDYudmK2KfYsSA5NTAiLCLYudmK2KfYsSAyMCI6Iti52YrYp9ixIDIwIiwi2LnZitin2LEgOCI6Iti52YrYp9ixIDgiLCLYqNmE2KfYqtmK2YYg2LnZitin2LEgOTk5Ijoi2KjZhNin2KrZitmGINi52YrYp9ixIDk5OSIsItmB2LbYqSDYudmK2KfYsSA4MDAiOiLZgdi22Kkg2LnZitin2LEgODAwIiwi2LnZitin2LEgOSI6Iti52YrYp9ixIDkiLCLZgdi22Kkg2LnZitin2LEgODM1Ijoi2YHYttipINi52YrYp9ixIDgzNSIsItmB2LbYqSDYudmK2KfYsSA5OTkiOiLZgdi22Kkg2LnZitin2LEgOTk5Iiwi2YHYttipINi52YrYp9ixIDk1OCI6ItmB2LbYqSDYudmK2KfYsSA5NTgiLCLZgdi12Kkg2LnZitin2LEgOTkwIjoi2YHYtdipINi52YrYp9ixIDk5MCIsItmE2Kcg2YrZiNis2K8g2K7YqtmFINmF2LnYr9mG2YoiOiLZhNinINmK2YjYrNivINiu2KrZhSDZhdi52K%2FZhtmK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xvclttYXJrZXRwbGFjZV9pZD1BMTdFNzlDNkQ4RFdOUF1bbGFuZ3VhZ2VfdGFnPWFyX0FFXSMxLnN0YW5kYXJkaXplZF92YWx1ZXMjMSIsImFsaWFzZXMiOnsi2KPYtdmB2LEiOiLYo9i12YHYsSIsItio2YbZgdiz2KzZiiI6Itio2YbZgdiz2KzZiiIsItij2LLYsdmCIjoi2KPYstix2YIiLCLYo9iu2LbYsSI6Itij2K7YttixIiwi2YHYttmKIjoi2YHYttmKIiwi2LTZgdin2YEiOiLYtNmB2KfZgSIsItiw2YfYqNmKIjoi2LDZh9io2YoiLCLYo9io2YrYtiI6Itij2KjZiti2Iiwi2KPYrdmF2LEiOiLYo9it2YXYsSIsItij2LPZiNivIjoi2KPYs9mI2K8iLCLZiNix2K%2FZiiI6ItmI2LHYr9mKIiwi2YXYqti52K%2FYryDYp9mE2KPZhNmI2KfZhiI6ItmF2KrYudiv2K8g2KfZhNij2YTZiNin2YYiLCLYqNix2KrZgtin2YTZiiI6Itio2LHYqtmC2KfZhNmKIiwi2KPYqNmK2LYg2YXYp9im2YQg2KXZhNmJINin2YTYtdmB2LHYqSI6Itij2KjZiti2INmF2KfYptmEINil2YTZiSDYp9mE2LXZgdix2KkiLCLYqNix2YjZhtiy2YoiOiLYqNix2YjZhtiy2YoiLCLYqtix2YPZiNin2LIiOiLYqtix2YPZiNin2LIiLCLZhdi52K%2FZhtmKIjoi2YXYudiv2YbZiiIsItio2YbZiiI6Itio2YbZiiIsItio2YrYrCI6Itio2YrYrCIsItix2YXYp9iv2YoiOiLYsdmF2KfYr9mKIn19LHsiYXR0cmlidXRlIjoic3RvbmVzW21hcmtldHBsYWNlX2lkPUExN0U3OUM2RDhEV05QXSMxLnRyZWF0bWVudF9tZXRob2RbbGFuZ3VhZ2VfdGFnPWFyX0FFXS52YWx1ZSIsImFsaWFzZXMiOnsi2YXYudin2YTYrCDYqNi32LHZitmC2Kkg2LLYp9mD2YrYsdmKIjoi2YXYudin2YTYrCDYqNi32LHZitmC2Kkg2LLYp9mD2YrYsdmKIiwi2KfZhNin2YbYqti02KfYsSI6Itin2YTYp9mG2KrYtNin2LEiLCLYp9mE2YXYudin2YTYrNipINit2LHYp9ix2YrYpyI6Itin2YTZhdi52KfZhNis2Kkg2K3Ysdin2LHZitinIiwi2YXYt9mE2YoiOiLZhdi32YTZiiIsItmF2LXYqNmI2LoiOiLZhdi12KjZiNi6Iiwi2YXYrti12KgiOiLZhdiu2LXYqCIsItin2YTZhdir2KjYqiDYp9mE2YbYp9i12LkiOiLYp9mE2YXYq9io2Kog2KfZhNmG2KfYtdi5Iiwi2YXYtNi5Ijoi2YXYtNi5Iiwi2KfZhNi02YHYp9ihIjoi2KfZhNi02YHYp9ihIiwi2YXYudin2K8g2KrYtdmG2YrYudmHIjoi2YXYudin2K8g2KrYtdmG2YrYudmHIiwi2YTZhSDZiti52KfZhNisIjoi2YTZhSDZiti52KfZhNisIiwi2YXZhdmE2YjYoSI6ItmF2YXZhNmI2KEiLCLYp9iz2KrZgtixIjoi2KfYs9iq2YLYsSIsItmF2Y%2FYstmK2ZHYqiI6ItmF2Y%2FYstmK2ZHYqiIsItmF2KjZiti2Ijoi2YXYqNmK2LYiLCLYp9mE2YTZitiy2LEiOiLYp9mE2YTZitiy2LEifX0seyJhdHRyaWJ1dGUiOiJtYXRlcmlhbFttYXJrZXRwbGFjZV9pZD1BMTdFNzlDNkQ4RFdOUF1bbGFuZ3VhZ2VfdGFnPWFyX0FFXSMxLnZhbHVlIiwiYWxpYXNlcyI6eyLYrNmE2K8iOiLYrNmE2K8iLCLYp9mE2K3Yr9mK2K8g2KfZhNmF2LfYp9mI2LkiOiLYp9mE2K3Yr9mK2K8g2KfZhNmF2LfYp9mI2LkiLCLYo9mD2LHZitmE2YjZhtmK2KrYsdmK2YQg2KjZiNiq2KfYr9mK2YYg2LPYqtin2YrYsdmK2YYiOiLYo9mD2LHZitmE2YjZhtmK2KrYsdmK2YQg2KjZiNiq2KfYr9mK2YYg2LPYqtin2YrYsdmK2YYiLCLZhtit2KfYsyDYo9i12YHYsSI6ItmG2K3Yp9izINij2LXZgdixIiwi2LHZiti02KkiOiLYsdmK2LTYqSIsItio2YjYsdiz2YTZitmGIjoi2KjZiNix2LPZhNmK2YYiLCLYp9mE2YbYrdin2LMiOiLYp9mE2YbYrdin2LMiLCLZg9ix2YrYs9iq2KfZhCI6ItmD2LHZitiz2KrYp9mEIiwi2LPYqNmK2YPYqSDYtdmE2KgiOiLYs9io2YrZg9ipINi12YTYqCIsItit2KzYsSDYp9mE2LHYp9mK2YYiOiLYrdis2LEg2KfZhNix2KfZitmGIiwi2KzZhNivINi12YbYp9i52YoiOiLYrNmE2K8g2LXZhtin2LnZiiIsItmC2LXYr9mK2LEiOiLZgti12K%2FZitixIiwi2K3Yr9mK2K8iOiLYrdiv2YrYryIsItmB2YrZhtmK2YQiOiLZgdmK2YbZitmEIiwi2K7YstmBINi52LjZhdmKINi12YrZhtmKIjoi2K7YstmBINi52LjZhdmKINi12YrZhtmKIiwi2YLYt9mGIjoi2YLYt9mGIiwi2KPZiNin2YYg2KjZitmI2KrYsdmK2KkiOiLYo9mI2KfZhiDYqNmK2YjYqtix2YrYqSIsItmB2LbYqSI6ItmB2LbYqSIsItit2LHZitixIjoi2K3YsdmK2LEiLCLZgdi22Kkg2KfYs9iq2LHZhNmK2YbZitipIjoi2YHYttipINin2LPYqtix2YTZitmG2YrYqSIsItiw2YfYqCDYo9i12YHYsSI6Itiw2YfYqCDYo9i12YHYsSIsItix2K7Yp9mFIjoi2LHYrtin2YUiLCLYrti02KgiOiLYrti02KgiLCLYsNmH2KjZiiDZiNix2K%2FZiiI6Itiw2YfYqNmKINmI2LHYr9mKIiwi2YLYtNix2KkiOiLZgti02LHYqSIsItmF2KfYr9ipINi12YXYutmK2KkiOiLZhdin2K%2FYqSDYtdmF2LrZitipIiwi2KfZhNij2YTZiNmF2YbZitmI2YUiOiLYp9mE2KPZhNmI2YXZhtmK2YjZhSIsItiu2YrYstix2KfZhiI6Itiu2YrYstix2KfZhiIsItmE2KTZhNik2KkiOiLZhNik2YTYpNipIiwi2KfZhNio2YjZhNmK2LPYqtixIjoi2KfZhNio2YjZhNmK2LPYqtixIiwi2KjZhNin2LPYqtmK2YMiOiLYqNmE2KfYs9iq2YrZgyIsItmG2YrZg9mEIjoi2YbZitmD2YQiLCLZhNik2YTYpNipINi12YbYp9i52YrYqSI6ItmE2KTZhNik2Kkg2LXZhtin2LnZitipIiwi2KPZg9ix2YrZhNmK2YMiOiLYo9mD2LHZitmE2YrZgyIsItiz2KrYp9mG2YTYsyDYs9iq2YrZhCI6Itiz2KrYp9mG2YTYsyDYs9iq2YrZhCIsItmI2LHZgiI6ItmI2LHZgiIsItio2LHZiNmG2LIiOiLYqNix2YjZhtiyIiwi2K3YrNixIjoi2K3YrNixIiwi2LDZh9ioIjoi2LDZh9ioIiwi2LPZitix2KfZhdmK2YMiOiLYs9mK2LHYp9mF2YrZgyIsItin2YTYstmG2YMiOiLYp9mE2LLZhtmDIiwi2YXYt9in2LciOiLZhdi32KfYtyIsItmG2KfZitmE2YjZhiI6ItmG2KfZitmE2YjZhiIsItmD2KrYp9mGIjoi2YPYqtin2YYiLCLYtdmI2YEiOiLYtdmI2YEiLCLYstis2KfYrCI6Itiy2KzYp9isIiwi2KjZhNin2LPYqtmK2YMg2KjZiiDZgdmKINiz2YoiOiLYqNmE2KfYs9iq2YrZgyDYqNmKINmB2Yog2LPZiiIsItmF2LnYr9mGIjoi2YXYudiv2YYiLCLYo9it2KzYp9ixINmD2LHZitmF2KkiOiLYo9it2KzYp9ixINmD2LHZitmF2KkiLCLYs9mK2YTZitmD2YjZhiI6Itiz2YrZhNmK2YPZiNmGIn19LHsiYXR0cmlidXRlIjoiaXRlbV9kaWFtZXRlclttYXJrZXRwbGFjZV9pZD1BMTdFNzlDNkQ4RFdOUF0jMS51bml0IiwiYWxpYXNlcyI6eyLZgtiv2YUiOiJmZWV0Iiwi2LPZhtiq2YrZhdiq2LHYp9iqIjoiY2VudGltZXRlcnMiLCLYp9mG2LQiOiJpbmNoZXMiLCLZhdmE2YrZhdiq2LHYp9iqIjoibWlsbGltZXRlcnMiLCLYo9mF2KrYp9ixIjoibWV0ZXJzIiwi2YrYp9ix2K%2FYp9iqIjoieWFyZHMifX0seyJhdHRyaWJ1dGUiOiJtZXRhbHNbbWFya2V0cGxhY2VfaWQ9QTE3RTc5QzZEOERXTlBdIzEubWV0YWxfdHlwZVtsYW5ndWFnZV90YWc9YXJfQUVdLnZhbHVlIiwiYWxpYXNlcyI6eyLZhdmC2LnYryI6ItmF2YLYudivIiwi2LPYqNin2KbZgyDYp9mE2LLZhtmDIjoi2LPYqNin2KbZgyDYp9mE2LLZhtmDIiwi2YbYrdin2LMg2KPYtdmB2LEiOiLZhtit2KfYsyDYo9i12YHYsSIsItin2YTZhtit2KfYsyI6Itin2YTZhtit2KfYsyIsItin2YTZh9mK2YXYp9iq2YrYqiI6Itin2YTZh9mK2YXYp9iq2YrYqiIsItin2YTYsdmI2K%2FZitmI2YUg2KfZhNij2LPZiNivIjoi2KfZhNix2YjYr9mK2YjZhSDYp9mE2KPYs9mI2K8iLCLYp9mE2KjZhNin2KrZitmGIjoi2KfZhNio2YTYp9iq2YrZhiIsItmG2YrZg9mEIjoi2YbZitmD2YQiLCLYp9mE2KrZhti62LPYqtmGIjoi2KfZhNiq2YbYutiz2KrZhiIsItmD2YjYqNin2YTYqiI6ItmD2YjYqNin2YTYqiIsItiz2KjZitmD2KkiOiLYs9io2YrZg9ipIiwi2KfZhNiy2LHZg9mI2YbZitmI2YUiOiLYp9mE2LLYsdmD2YjZhtmK2YjZhSIsItio2LHZiNmG2LIg2KPYqNmK2LYiOiLYqNix2YjZhtiyINij2KjZiti2Iiwi2LTZiNmD2YTZitiqINis2YjZhNivIjoi2LTZiNmD2YTZitiqINis2YjZhNivIiwi2KfZhNio2YTYp9iv2YrZiNmFICjYp9mE2LnYsdiy2YYpIjoi2KfZhNio2YTYp9iv2YrZiNmFICjYp9mE2LnYsdiy2YYpIiwi2YHYttipINij2LPYqtix2YTZitmG2YrYqSI6ItmB2LbYqSDYo9iz2KrYsdmE2YrZhtmK2KkiLCLYrdiv2YrYryI6Itit2K%2FZitivIiwi2KPZhNmI2YXZhtmK2YjZhSI6Itij2YTZiNmF2YbZitmI2YUiLCLYqNix2YjZhtiyIjoi2KjYsdmI2YbYsiIsItis2LHZitmGINis2YjZhNivIjoi2KzYsdmK2YYg2KzZiNmE2K8iLCLYo9ix2KzZhtiq2YrZiNmFIjoi2KPYsdis2YbYqtmK2YjZhSIsItmB2YjZhNin2LAg2KrZitiq2KfZhtmK2YjZhSI6ItmB2YjZhNin2LAg2KrZitiq2KfZhtmK2YjZhSIsItin2YTYsNmH2Kgg2KfZhNij2KjZiti2Ijoi2KfZhNiw2YfYqCDYp9mE2KPYqNmK2LYiLCLYo9mI2KfZhiDYqNmK2YjYqtix2YrYqSI6Itij2YjYp9mGINio2YrZiNiq2LHZitipIiwi2KfZhNiq2YrYqtin2YbZitmI2YUiOiLYp9mE2KrZitiq2KfZhtmK2YjZhSIsItmB2LbYqSDZhtmC2YrYqSI6ItmB2LbYqSDZhtmC2YrYqSIsItmD2LHYqNmK2K8g2KfZhNiq2YbYrNiz2KrZhiI6ItmD2LHYqNmK2K8g2KfZhNiq2YbYrNiz2KrZhiIsItin2YTYsdmI2K%2FZitmI2YUiOiLYp9mE2LHZiNiv2YrZiNmFIiwi2LPYqNin2KbZgyDYp9mE2YHZiNmE2KfYsCI6Itiz2KjYp9im2YMg2KfZhNmB2YjZhNin2LAiLCLZgdmI2YTYp9iwINmF2YLYp9mI2YUg2YTZhNi12K%2FYoyI6ItmB2YjZhNin2LAg2YXZgtin2YjZhSDZhNmE2LXYr9ijIiwi2LLZhtmDIjoi2LLZhtmDIiwi2YbZitmD2YQg2KfZhNmB2LbYqSI6ItmG2YrZg9mEINin2YTZgdi22KkiLCLYp9mE2LDZh9ioINin2YTYo9i12YHYsSI6Itin2YTYsNmH2Kgg2KfZhNij2LXZgdixIiwi2KfZhNmB2LbYqSDYp9mE2KrYqNiq2YrYqSI6Itin2YTZgdi22Kkg2KfZhNiq2KjYqtmK2KkiLCLYsNmH2Kgg2YjYsdiv2YoiOiLYsNmH2Kgg2YjYsdiv2YoiLCLYp9mE2KrZhtiq2KfZhNmI2YUiOiLYp9mE2KrZhtiq2KfZhNmI2YUifX0seyJhdHRyaWJ1dGUiOiJjbGFzcF90eXBlW21hcmtldHBsYWNlX2lkPUExN0U3OUM2RDhEV05QXVtsYW5ndWFnZV90YWc9YXJfQUVdIzEudmFsdWUiLCJhbGlhc2VzIjp7ItmF2LrZhtin2LfZitiz2YoiOiLZhdi62YbYp9i32YrYs9mKIiwi2YHYsdin2LTYqSI6ItmB2LHYp9i02KkiLCLZhdiu2YTYqCDYs9ix2LfYp9mGINin2YTYqNit2LEiOiLZhdiu2YTYqCDYs9ix2LfYp9mGINin2YTYqNit2LEifX0seyJhdHRyaWJ1dGUiOiJzdG9uZXNbbWFya2V0cGxhY2VfaWQ9QTE3RTc5QzZEOERXTlBdIzEuY29sb3JbbGFuZ3VhZ2VfdGFnPWFyX0FFXS52YWx1ZSIsImFsaWFzZXMiOnsi2KjZhtmB2LPYrNmKINmF2LLYsdmCIjoi2KjZhtmB2LPYrNmKINmF2LLYsdmCIiwi2KPYstix2YIiOiLYo9iy2LHZgiIsItin2YTZhNmI2YYg2KfZhNio2YrYrCI6Itin2YTZhNmI2YYg2KfZhNio2YrYrCIsItij2K7YttixIjoi2KPYrti22LEiLCJILUkiOiJILUkiLCLZhNmI2YYg2KLYrtixIjoi2YTZiNmGINii2K7YsSIsItin2YEg2KzZiiI6Itin2YEg2KzZiiIsItij2K3ZhdixINio2YbZgdiz2KzZiiI6Itij2K3ZhdixINio2YbZgdiz2KzZiiIsItij2K3ZhdixIjoi2KPYrdmF2LEiLCLZhNin2YHZhtiv2LEiOiLZhNin2YHZhtiv2LEiLCLYqNix2KrZgtin2YTZiiDYo9it2YXYsSI6Itio2LHYqtmC2KfZhNmKINij2K3ZhdixIiwi2KPYsdis2YjYp9mG2YoiOiLYo9ix2KzZiNin2YbZiiIsItij2LLYsdmCINmF2K7YttixIjoi2KPYstix2YIg2YXYrti22LEiLCLYsdmF2KfYr9mKIjoi2LHZhdin2K%2FZiiIsItio2LHYqtmC2KfZhCI6Itio2LHYqtmC2KfZhCIsIti02KfZhdio2KfZhtmK2KciOiLYtNin2YXYqNin2YbZitinIiwi2KPYrti22LEg2YXYstix2YIiOiLYo9iu2LbYsSDZhdiy2LHZgiIsItin2Yog2KzZitmHIjoi2KfZiiDYrNmK2YciLCLZgdi22KkiOiLZgdi22KkiLCLYtNmB2KfZgSI6Iti02YHYp9mBIiwi2KPYrdmF2LEg2KjYsdiq2YLYp9mE2YoiOiLYo9it2YXYsSDYqNix2KrZgtin2YTZiiIsItil2YQg2KXZhSI6Itil2YQg2KXZhSIsItmI2KfZiiDYstivIjoi2YjYp9mKINiy2K8iLCLYtNin2LHYuSI6Iti02KfYsdi5Iiwi2KPYqNmK2LYiOiLYo9io2YrYtiIsItij2LPZiNivIjoi2KPYs9mI2K8iLCLYo9iy2LHZgiDYqNmG2YHYs9is2YoiOiLYo9iy2LHZgiDYqNmG2YHYs9is2YoiLCLYo9iu2LbYsSDYo9i12YHYsSI6Itij2K7YttixINij2LXZgdixIiwiRy1IIjoiRy1IIiwiRCI6IkQiLCJFIjoiRSIsIkYiOiJGIiwiRyI6IkciLCLYo9iu2LbYsSDZhdi12YHYsSI6Itij2K7YttixINmF2LXZgdixIiwiSCI6IkgiLCJJIjoiSSIsIkoiOiJKIiwi2KXZiiDYo9mBIjoi2KXZiiDYo9mBIiwiSy1MIjoiSy1MIiwiSyI6IksiLCJMIjoiTCIsIk0iOiJNIiwiTiI6Ik4iLCJNLU4iOiJNLU4iLCJPLVAiOiJPLVAiLCLYr9io2YTZitmIINin2YPYsyI6Itiv2KjZhNmK2Ygg2KfZg9izIiwiUS1SIjoiUS1SIiwi2KfZhNio2YbZgdiz2KwiOiLYp9mE2KjZhtmB2LPYrCIsItmF2LnYr9mG2YoiOiLZhdi52K%2FZhtmKIiwi2KrYutmK2YrYsSDYp9mE2YTZiNmGIjoi2KrYutmK2YrYsSDYp9mE2YTZiNmGIiwi2KPZhNmI2KfZhiDZhdiq2LnYr9iv2KkiOiLYo9mE2YjYp9mGINmF2KrYudiv2K%2FYqSIsIlUtViI6IlUtViIsItij2LXZgdixIjoi2KPYtdmB2LEiLCLYrNmK2Ycg2YPZitmHIjoi2KzZitmHINmD2YrZhyIsItiw2YfYqCI6Itiw2YfYqCIsItin2LXZgdixINio2LHYqtmC2KfZhNmKIjoi2KfYtdmB2LEg2KjYsdiq2YLYp9mE2YoiLCLYo9iy2LHZgiDYqNit2LHZiiI6Itij2LLYsdmCINio2K3YsdmKIiwi2YPYsdmK2YUiOiLZg9ix2YrZhSIsItio2YbZiiI6Itio2YbZiiIsItiv2YoiOiLYr9mKIiwi2KfZhNmI2LHYr9mKIjoi2KfZhNmI2LHYr9mKIn19LHsiYXR0cmlidXRlIjoiZ2VtX3R5cGVbbWFya2V0cGxhY2VfaWQ9QTE3RTc5QzZEOERXTlBdW2xhbmd1YWdlX3RhZz1hcl9BRV0jMi52YWx1ZSIsImFsaWFzZXMiOnsi2K3YrNixINin2YTZiti02YUiOiLYrdis2LEg2KfZhNmK2LTZhSIsItmD2LHZiNmFINiv2YrZiNio2LPZitivIjoi2YPYsdmI2YUg2K%2FZitmI2KjYs9mK2K8iLCLYrNmI2YTYr9mGINiq2YjYqNin2LIiOiLYrNmI2YTYr9mGINiq2YjYqNin2LIiLCLYrdis2LEg2KPYstix2YIg2LPZiNmK2K%2FZiiI6Itit2KzYsSDYo9iy2LHZgiDYs9mI2YrYr9mKIiwi2LPZiNiv2KfZhNmK2KoiOiLYs9mI2K%2FYp9mE2YrYqiIsItiq2YjYsdmF2KfZhNmK2YYg2LHZiNio2YTZitiqIjoi2KrZiNix2YXYp9mE2YrZhiDYsdmI2KjZhNmK2KoiLCLYrdis2LEg2KfZhNix2KfZitmGIjoi2K3YrNixINin2YTYsdin2YrZhiIsItiq2KfYtNmF2KfYsdmK2YYg2K%2FZitmI2KjYs9in2YrYryI6Itiq2KfYtNmF2KfYsdmK2YYg2K%2FZitmI2KjYs9in2YrYryIsItin2YTZg9ix2YrYs9mI2KjYsdin2LPZiiI6Itin2YTZg9ix2YrYs9mI2KjYsdin2LPZiiIsItil2YrYr9mD2YjZhNmK2KoiOiLYpdmK2K%2FZg9mI2YTZitiqIiwi2K3YrNixINin2YTZgtmF2LEiOiLYrdis2LEg2KfZhNmC2YXYsSIsIti52YLZitmCINio2YjYqtiz2YjYp9mG2KciOiLYudmC2YrZgiDYqNmI2KrYs9mI2KfZhtinIiwi2YPZiNin2LHYqtiyINio2LHYp9iz2YrZiNmE2KfZitiqIjoi2YPZiNin2LHYqtiyINio2LHYp9iz2YrZiNmE2KfZitiqIiwi2KfZhNiz2YjYrNmK2YTZitiqIjoi2KfZhNiz2YjYrNmK2YTZitiqIiwi2YfZitmE2YrZiNiv2YjYsSI6ItmH2YrZhNmK2YjYr9mI2LEiLCLYp9mE2YXZhNmD2YrYqiI6Itin2YTZhdmE2YPZitiqIiwi2LnZhtio2LEiOiLYudmG2KjYsSIsIti52YrZhiDYp9mE2YbZhdixIjoi2LnZitmGINin2YTZhtmF2LEiLCLZg9in2LHZhtmK2YTZitin2YYiOiLZg9in2LHZhtmK2YTZitin2YYiLCLYrNio2LMiOiLYrNio2LMiLCLZhdmI2YrYs9in2YbZitiq2YoiOiLZhdmI2YrYs9in2YbZitiq2YoiLCLYqNix2YrZhtin2KoiOiLYqNix2YrZhtin2KoiLCLYo9mF2KfYstmI2YbZitiqIjoi2KPZhdin2LLZiNmG2YrYqiIsItiz2KfZhdmI2LEiOiLYs9in2YXZiNixIiwi2YrYtNioIjoi2YrYtNioIiwi2YPYsdmI2YUg2KrZiNix2YXYp9mE2YrZhiI6ItmD2LHZiNmFINiq2YjYsdmF2KfZhNmK2YYiLCLYp9mE2KzYp9iv2YrYqiI6Itin2YTYrNin2K%2FZitiqIiwi2KzYsdin2YbZitiqIjoi2KzYsdin2YbZitiqIiwi2KfZhNmD2LPZhtiv2LHZitiqIjoi2KfZhNmD2LPZhtiv2LHZitiqIiwi2KzZhdi02KoiOiLYrNmF2LTYqiIsItiq2YrYqtin2YbYp9iqINin2YTYs9iq2LHZiNmG2KrZitmI2YUiOiLYqtmK2KrYp9mG2KfYqiDYp9mE2LPYqtix2YjZhtiq2YrZiNmFIiwi2KrZiNio2KfYsiDZhNmG2K%2FZhiDYp9mE2KPYstix2YIiOiLYqtmI2KjYp9iyINmE2YbYr9mGINin2YTYo9iy2LHZgiIsIti52YLZitmCINij2K3ZhdixIjoi2LnZgtmK2YIg2KPYrdmF2LEiLCLYtNiq2KfYqiI6Iti02KrYp9iqIiwi2KzZiNi02YrZhtmK2KoiOiLYrNmI2LTZitmG2YrYqiIsItin2YTYpdmK2KjZitiv2YjYqiI6Itin2YTYpdmK2KjZitiv2YjYqiIsItio2K%2FZiNmGINij2K3YrNin2LEg2YPYsdmK2YXYqSI6Itio2K%2FZiNmGINij2K3YrNin2LEg2YPYsdmK2YXYqSIsItiz2KrYp9ixINiz2KfZgdmK2LEiOiLYs9iq2KfYsSDYs9in2YHZitixIiwi2KfZhNmF2K3Yp9ixIjoi2KfZhNmF2K3Yp9ixIiwi2KrZiNio2KfYsiDYtdmI2YHZiiI6Itiq2YjYqNin2LIg2LXZiNmB2YoiLCLYp9mE2LLYsdmD2YjZhiDYp9mE2KPYstix2YIiOiLYp9mE2LLYsdmD2YjZhiDYp9mE2KPYstix2YIiLCLYqtix2YPZiNin2LIiOiLYqtix2YPZiNin2LIiLCLYqtmI2KjYp9iyIjoi2KrZiNio2KfYsiIsItit2KzYsSDYsdmI2K%2FZiNmD2LHZiNiy2YrYqiI6Itit2KzYsSDYsdmI2K%2FZiNmD2LHZiNiy2YrYqiIsItin2YTYo9io2KfYqtmK2KoiOiLYp9mE2KPYqNin2KrZitiqIiwi2KfZhNmF2YjZhNiv2KfZgdmK2KoiOiLYp9mE2YXZiNmE2K%2FYp9mB2YrYqiIsItmH2YrZg9mI2LHZitiqIjoi2YfZitmD2YjYsdmK2KoiLCLYudmC2YrZgiDYp9mE2LPYqNmK2LPYp9ix2KrZitiqIjoi2LnZgtmK2YIg2KfZhNiz2KjZitiz2KfYsdiq2YrYqiIsItmD2YfYsdmF2KfZhiDZhdiq2LnYr9ivINin2YTYo9mE2YjYp9mGIjoi2YPZh9ix2YXYp9mGINmF2KrYudiv2K8g2KfZhNij2YTZiNin2YYiLCLYudmC2YrZgiDYp9mE2K%2FZitmF2KfZhtiq2YjZitivIjoi2LnZgtmK2YIg2KfZhNiv2YrZhdin2YbYqtmI2YrYryIsItmD2YjYqNixINiz2YbYs9iq2YjZhiI6ItmD2YjYqNixINiz2YbYs9iq2YjZhiIsIti52YLZitmCINij2LLYsdmCIjoi2LnZgtmK2YIg2KPYstix2YIiLCLYp9mE2LnZgtmK2YIiOiLYp9mE2LnZgtmK2YIiLCLZhdin2LHZg9in2LPZitiqIjoi2YXYp9ix2YPYp9iz2YrYqiIsItmE2KTZhNik2KkiOiLZhNik2YTYpNipIiwi2YPZiNin2LHYqtiyIjoi2YPZiNin2LHYqtiyIiwi2LnZgtmK2YIg2KfZhNij2YbYr9ix2KfYr9mK2KoiOiLYudmC2YrZgiDYp9mE2KPZhtiv2LHYp9iv2YrYqiIsItij2YbYr9mK2LPZitmGIjoi2KPZhtiv2YrYs9mK2YYiLCLZhdin2K%2FZitix2Kcg2LPZitiq2LHZitmGIjoi2YXYp9iv2YrYsdinINiz2YrYqtix2YrZhiIsIti52YrZhiDYp9mE2YLYt9i3Ijoi2LnZitmGINin2YTZgti32LciLCLYstio2LHYrNivIjoi2LLYqNix2KzYryIsItin2YTYs9iq2LHZitmGIjoi2KfZhNiz2KrYsdmK2YYiLCLYo9mF2YrYqtix2YrZhiDZg9mI2KfYsdiq2LIiOiLYo9mF2YrYqtix2YrZhiDZg9mI2KfYsdiq2LIiLCLYudmC2YrZgiDYo9mE2YXYp9mG2K%2FZitmGIjoi2LnZgtmK2YIg2KPZhNmF2KfZhtiv2YrZhiIsItmI2LHYr9mJIjoi2YjYsdiv2YkiLCLZh9in2YrZiNmGIjoi2YfYp9mK2YjZhiIsItit2KzYsSDYp9mE2K%2FZhSI6Itit2KzYsSDYp9mE2K%2FZhSIsItin2YTZg9mK2KfZhtmK2KoiOiLYp9mE2YPZitin2YbZitiqIiwi2LnYs9mEINin2YTYudmG2KjYsSI6Iti52LPZhCDYp9mE2LnZhtio2LEiLCLYp9mE2LPZitmE2YrZhtmK2KoiOiLYp9mE2LPZitmE2YrZhtmK2KoiLCLYr9in2YbYqNmI2LHZitiqIjoi2K%2FYp9mG2KjZiNix2YrYqiIsItiq2YjYqNin2LIg2KjYp9ix2KfZitio2KciOiLYqtmI2KjYp9iyINio2KfYsdin2YrYqNinIiwi2LLZhdix2K8iOiLYstmF2LHYryIsItmD2YfYsdmF2KfZhiDYp9mE2YPYp9ix2YrYqNmKIjoi2YPZh9ix2YXYp9mGINin2YTZg9in2LHZitio2YoiLCLYp9mE2YTYp9io2LHYp9iv2YjYsdmK2KoiOiLYp9mE2YTYp9io2LHYp9iv2YjYsdmK2KoiLCLZhNmK2KzZhtmK2KoiOiLZhNmK2KzZhtmK2KoiLCLYudmC2YrZgiDYp9mE2KPZhNmF2YbZitmI2YUg2YjYp9mE2KXZitiq2LHZitmI2YUiOiLYudmC2YrZgiDYp9mE2KPZhNmF2YbZitmI2YUg2YjYp9mE2KXZitiq2LHZitmI2YUiLCLYp9mE2LLYqNix2KzYryI6Itin2YTYstio2LHYrNivIiwi2YXYp9mG2K%2FYsdmK2YYg2LrYp9ix2YbZitiqIjoi2YXYp9mG2K%2FYsdmK2YYg2LrYp9ix2YbZitiqIiwi2YHYp9mK2LEg2KPZiNio2YQiOiLZgdin2YrYsSDYo9mI2KjZhCIsIti62KfYsdmG2YrYqiI6Iti62KfYsdmG2YrYqiIsItin2YTYtdiu2LEg2KfZhNmD2YjYp9ix2KrYstmJIjoi2KfZhNi12K7YsSDYp9mE2YPZiNin2LHYqtiy2YkiLCLYpdiz2KjZhtmK2YQg2KPYsdis2YjYp9mG2YoiOiLYpdiz2KjZhtmK2YQg2KPYsdis2YjYp9mG2YoiLCLYqtmI2LHZhdin2YTZitmGINio2KfYsdin2YrYqNinIjoi2KrZiNix2YXYp9mE2YrZhiDYqNin2LHYp9mK2KjYpyIsItmD2YjZhtiy2YrYqiI6ItmD2YjZhtiy2YrYqiIsItiz2YXZiNmD2Yog2KrZiNio2KfYsiI6Itiz2YXZiNmD2Yog2KrZiNio2KfYsiIsItmK2KfZgtmI2Kog2KPYstix2YIiOiLZitin2YLZiNiqINij2LLYsdmCIiwi2YPYsdmK2YUg2KLZhdio2LEiOiLZg9ix2YrZhSDYotmF2KjYsSIsItiz2YrYqtix2YrZhiDYqNi02YjYp9im2KgiOiLYs9mK2KrYsdmK2YYg2KjYtNmI2KfYptioIiwi2KfZhNmF2KzZhtiz2YrYqiI6Itin2YTZhdis2YbYs9mK2KoiLCLYp9mE2LPZgdmK2YYiOiLYp9mE2LPZgdmK2YYiLCLYpdiz2YPYp9io2YjZhNmK2KoiOiLYpdiz2YPYp9io2YjZhNmK2KoiLCLYp9mE2LLZiNiz2YrYqiI6Itin2YTYstmI2LPZitiqIiwi2KPZhNmF2KfYsyDYqNmE2YjZhiDYp9mE2LTYp9mF2KjYp9mG2YrYpyI6Itij2YTZhdin2LMg2KjZhNmI2YYg2KfZhNi02KfZhdio2KfZhtmK2KciLCLYp9mE2KzYsti5INin2YTYudmC2YrZgtmKIjoi2KfZhNis2LLYuSDYp9mE2LnZgtmK2YLZiiIsIti52LHZgiDYp9mE2YTYpNmE2KQiOiLYudix2YIg2KfZhNmE2KTZhNikIiwi2LPZg9in2KjZiNmE2YrYqiDYo9i12YHYsSI6Itiz2YPYp9io2YjZhNmK2Kog2KPYtdmB2LEiLCLYo9mI2KjZhCDYq9mE2KfYq9mKIjoi2KPZiNio2YQg2KvZhNin2KvZiiIsItij2YXZiNmE2YrYqiI6Itij2YXZiNmE2YrYqiIsItin2YTYstmG2K%2FYsdmK2KoiOiLYp9mE2LLZhtiv2LHZitiqIiwi2LPZitiq2LHZitmGINmG2KfYsdmKIjoi2LPZitiq2LHZitmGINmG2KfYsdmKIiwi2KfZhNmB2YTZiNix2YrYqiI6Itin2YTZgdmE2YjYsdmK2KoiLCLYp9mE2YTYp9iy2YjYsdivIjoi2KfZhNmE2KfYstmI2LHYryIsItmD2LHZitiz2KrYp9mEIjoi2YPYsdmK2LPYqtin2YQiLCLYqNix2KfYstin2YbZitiqIjoi2KjYsdin2LLYp9mG2YrYqiIsItiy2YjZhNiq2KfZhtmK2KoiOiLYstmI2YTYqtin2YbZitiqIiwi2KfZgdmK2YbYqtmI2LHZitmGIjoi2KfZgdmK2YbYqtmI2LHZitmGIiwi2YPZiNmG2K%2FYp9mGIjoi2YPZiNmG2K%2FYp9mGIiwi2K3YrNixINiw2YfYqNmKIjoi2K3YrNixINiw2YfYqNmKIiwi2YXZhti62YbZitiyINin2YTYsdmI2K%2FZiNmG2YrYqiI6ItmF2YbYutmG2YrYsiDYp9mE2LHZiNiv2YjZhtmK2KoiLCLYrdis2LHYqNin2LHYp9mK2KjYpyI6Itit2KzYsdio2KfYsdin2YrYqNinIiwi2KfZhNi02KfYsdmI2YrYqiI6Itin2YTYtNin2LHZiNmK2KoiLCLYp9mE2YXYsdis2KfZhiI6Itin2YTZhdix2KzYp9mGIiwi2YbZitmB2LHZitiqINis2KfZitivIjoi2YbZitmB2LHZitiqINis</t>
        </is>
      </c>
      <c r="K1" s="63" t="inlineStr">
        <is>
          <t>settings11=2KfZitivIiwi2LnZgtmK2YIg2KjYsdiq2YLYp9mE2YoiOiLYudmC2YrZgiDYqNix2KrZgtin2YTZiiIsItin2YTZg9ix2YrYstmI2YPZiNmE2KciOiLYp9mE2YPYsdmK2LLZiNmD2YjZhNinIiwi2KfZhNis2Y7YstmS2LkiOiLYp9mE2KzZjtiy2ZLYuSIsItmD2YjYp9ix2KrYsiDYs9mF2YjZg9mKIjoi2YPZiNin2LHYqtiyINiz2YXZiNmD2YoiLCLYp9mE2YrYp9mC2YjYqiI6Itin2YTZitin2YLZiNiqIiwi2KjZg9iq2YjZhNmK2KoiOiLYqNmD2KrZiNmE2YrYqiIsItin2YTYpdiz2KjZhtmK2YQiOiLYp9mE2KXYs9io2YbZitmEIiwi2LTZiNmG2KzZitiqIjoi2LTZiNmG2KzZitiqIiwi2KPZhtiv2YTYs9mK2KoiOiLYo9mG2K%2FZhNiz2YrYqiIsIti52YLZitmCINix2YjYr9mI2YTZitiqIjoi2LnZgtmK2YIg2LHZiNiv2YjZhNmK2KoiLCLYudmC2YrZgiDYo9mE2YXYp9mG2K%2FZitiqIjoi2LnZgtmK2YIg2KPZhNmF2KfZhtiv2YrYqiIsItmD2LHZitiz2YjYqNmK2LHZitmEIjoi2YPYsdmK2LPZiNio2YrYsdmK2YQiLCLZh9mK2LPZiNmG2YrYqiI6ItmH2YrYs9mI2YbZitiqIiwi2YXZiNix2LrYp9mG2YrYqtmKIjoi2YXZiNix2LrYp9mG2YrYqtmKIiwi2KXZitmI2YTZitiqIjoi2KXZitmI2YTZitiqIiwi2LHZiNiyINiv2Yog2YHYsdin2YbYsyI6Itix2YjYsiDYr9mKINmB2LHYp9mG2LMiLCLYrNmF2LTYqiDYo9iu2LbYsSI6Itis2YXYtNiqINij2K7YttixIiwi2LnZgtmK2YIg2KfZhNio2YrYsdmI2KgiOiLYudmC2YrZgiDYp9mE2KjZitix2YjYqCIsItin2LnZiNisIjoi2KfYudmI2KwiLCLZg9mE2YPZitiv2YjZhtmK2KciOiLZg9mE2YPZitiv2YjZhtmK2KciLCLYqNin2KrYsdiz2YPZiNiq2LQg2KLZhdio2LEiOiLYqNin2KrYsdiz2YPZiNiq2LQg2KLZhdio2LEiLCLYo9iy2YjYsdmK2KoiOiLYo9iy2YjYsdmK2KoiLCLZhNmK2YXZiNmGINii2YXYqNixIjoi2YTZitmF2YjZhiDYotmF2KjYsSIsItmD2YjYp9ix2KrYsiDYr9ix2YjYs9mKIjoi2YPZiNin2LHYqtiyINiv2LHZiNiz2YoiLCLYqtiz2KfZgdmI2LHZitiqIjoi2KrYs9in2YHZiNix2YrYqiIsItin2YTYqtmI2LHZhdin2YTZitmGIjoi2KfZhNiq2YjYsdmF2KfZhNmK2YYiLCLYp9mE2YrYp9mC2YjYqiDYp9mE2YjYsdiv2YoiOiLYp9mE2YrYp9mC2YjYqiDYp9mE2YjYsdiv2YoiLCLYo9mE2YXYp9izIjoi2KPZhNmF2KfYsyIsItmD2YTYs9mK2KoiOiLZg9mE2LPZitiqIiwi2LTZitix2Yog2KLZhdio2LEiOiLYtNmK2LHZiiDYotmF2KjYsSIsItio2YTYp9mDINij2YjYqNmEIjoi2KjZhNin2YMg2KPZiNio2YQiLCLZg9mI2LHYp9mG2K%2FZiNmFINio2KfYr9io2KfYsdin2K%2FYtNinINin2YTZiNix2K%2FZiSI6ItmD2YjYsdin2YbYr9mI2YUg2KjYp9iv2KjYp9ix2KfYr9i02Kcg2KfZhNmI2LHYr9mJIiwi2KjZitiq2LHYs9in2YrYqiI6Itio2YrYqtix2LPYp9mK2KoiLCLYudmC2YrZgiDYo9io2YrYtiI6Iti52YLZitmCINij2KjZiti2Iiwi2KPZhNmF2KfYsyDYo9iz2YjYryI6Itij2YTZhdin2LMg2KPYs9mI2K8iLCLYqNmK2LHZitiqINin2YTYrdiv2YrYryI6Itio2YrYsdmK2Kog2KfZhNit2K%2FZitivIiwi2YTYp9ix2YrZhdin2LEiOiLZhNin2LHZitmF2KfYsSIsItiq2YjYsdmF2KfZhNmK2YYg2YbYudmG2KfYudmKIjoi2KrZiNix2YXYp9mE2YrZhiDZhti52YbYp9i52YoiLCLZgdmE2LPYqNin2LEg2K3YrNixINin2YTYtNmF2LMiOiLZgdmE2LPYqNin2LEg2K3YrNixINin2YTYtNmF2LMiLCLYp9mE2LLYsdmD2YjZhiI6Itin2YTYstix2YPZiNmGIiwi2KPYqNiz2YrYr9in2YYiOiLYo9io2LPZitiv2KfZhiIsItin2YTZh9mK2YXYp9iq2YrYqiI6Itin2YTZh9mK2YXYp9iq2YrYqiIsItin2YTYqNmK2KrYp9mE2YrYqiI6Itin2YTYqNmK2KrYp9mE2YrYqiIsItiz2KrYp9ixINix2YjYqNmKIjoi2LPYqtin2LEg2LHZiNio2YoiLCLYp9mE2YPZiNin2LHYqtiyINin2YTZhNmK2YXZiNmG2YoiOiLYp9mE2YPZiNin2LHYqtiyINin2YTZhNmK2YXZiNmG2YoiLCLYo9iu2YHYp9mHIjoi2KPYrtmB2KfZhyIsItmD2YjYp9ix2KrYsiDZhdmK2K%2FZiNiz2KciOiLZg9mI2KfYsdiq2LIg2YXZitiv2YjYs9inIiwi2KzYp9io2LHZiCI6Itis2KfYqNix2YgiLCLYp9mE2KrZhtiy2KfZhtmK2KoiOiLYp9mE2KrZhtiy2KfZhtmK2KoiLCLZitin2YLZiNiqIjoi2YrYp9mC2YjYqiIsItiq2YjYqNin2LIg2KXZhdio2LHYp9i32YjYsdmKIjoi2KrZiNio2KfYsiDYpdmF2KjYsdin2LfZiNix2YoiLCLZg9mI2KfYsdiq2LIg2LHZiNiq2YrZhNin2KrZitivIjoi2YPZiNin2LHYqtiyINix2YjYqtmK2YTYp9iq2YrYryIsItmD2YjYp9ix2KrYsiDYo9mI2LHZiCDZgdmK2LHYr9mKIjoi2YPZiNin2LHYqtiyINij2YjYsdmIINmB2YrYsdiv2YoiLCLZhdi52K%2FZhiDYp9mE2KjZitix2YrZhCI6ItmF2LnYr9mGINin2YTYqNmK2LHZitmEIiwi2YXYudiv2YYg2LPZgdin2YTYsdmK2KoiOiLZhdi52K%2FZhiDYs9mB2KfZhNix2YrYqiIsItit2KzYsSBPcGFsIjoi2K3YrNixIE9wYWwiLCLYo9mI2KjZhCDYpdir2YrZiNio2YoiOiLYo9mI2KjZhCDYpdir2YrZiNio2YoiLCLYqtmI2LHZhdin2YTZitmGINil2YbYr9mK2YPZiNmE2YrYqiI6Itiq2YjYsdmF2KfZhNmK2YYg2KXZhtiv2YrZg9mI2YTZitiqIiwi2KjZitiy2YjYqtin2YrYqiI6Itio2YrYstmI2KrYp9mK2KoiLCLYqNmI2YTYr9ixINij2YjYqNmEIjoi2KjZiNmE2K%2FYsSDYo9mI2KjZhCIsItin2YTYqtmI2KjYp9iyINin2YTYo9iy2LHZgiDYp9mE2LPZiNmK2LPYsdmKIjoi2KfZhNiq2YjYqNin2LIg2KfZhNij2LLYsdmCINin2YTYs9mI2YrYs9ix2YoiLCLYo9mI2KjZhCDYqNmK2LHZiNmB2YoiOiLYo9mI2KjZhCDYqNmK2LHZiNmB2YoiLCLYp9mE2K3YrNixINin2YTYsdmF2YTZiiI6Itin2YTYrdis2LEg2KfZhNix2YXZhNmKIiwi2LPZitmE2YrYs9iq2YrYqiI6Itiz2YrZhNmK2LPYqtmK2KoiLCLYrNin2LPYqNmK2KoiOiLYrNin2LPYqNmK2KoiLCLZhdmD2LnYqCDYstix2YPZiNmG2YrYpyI6ItmF2YPYudioINiy2LHZg9mI2YbZitinIiwi2K%2FZitmI2KjYs9mK2K8iOiLYr9mK2YjYqNiz2YrYryIsItit2KzYsSDYr9mK2YXYsdiq2YrYsdmK2Kog2KfZhNij2LLZgiAuIjoi2K3YrNixINiv2YrZhdix2KrZitix2YrYqiDYp9mE2KPYstmCIC4iLCLYp9mE2LPZhtin2KjYp9ixIjoi2KfZhNiz2YbYp9io2KfYsSIsItin2YTYudmC2YrZgiDYp9mE2LnZhtio2Yog2KfZhNir2LnZhNio2YoiOiLYp9mE2LnZgtmK2YIg2KfZhNi52YbYqNmKINin2YTYq9i52YTYqNmKIiwi2KfZhNit2KzYsSDYp9mE2KjYsdmD2KfZhtmKIjoi2KfZhNit2KzYsSDYp9mE2KjYsdmD2KfZhtmKIiwi2KfZhNmH2YjZhNmK2KoiOiLYp9mE2YfZiNmE2YrYqiIsItij2YTZhdin2LMg2KjZhtmKIjoi2KPZhNmF2KfYsyDYqNmG2YoiLCLYs9mK2LHYp9mB2YrZhtmK2KoiOiLYs9mK2LHYp9mB2YrZhtmK2KoiLCLYqtmI2LHZhdin2YTZitmGINin2YTYqNi32YrYriI6Itiq2YjYsdmF2KfZhNmK2YYg2KfZhNio2LfZitiuIiwi2KfZhNmD2YjYp9ix2KrYsiDYp9mE2YjYsdiv2YoiOiLYp9mE2YPZiNin2LHYqtiyINin2YTZiNix2K%2FZiiIsItij2YXYqNmE2YrYutmI2YbZitiqIjoi2KPZhdio2YTZiti62YjZhtmK2KoiLCLYs9io2YPYqtix2YjZhNmK2KoiOiLYs9io2YPYqtix2YjZhNmK2KoifX0seyJhdHRyaWJ1dGUiOiJpdGVtX3BhY2thZ2Vfd2VpZ2h0W21hcmtldHBsYWNlX2lkPUExN0U3OUM2RDhEV05QXSMxLnVuaXQiLCJhbGlhc2VzIjp7Itio2KfZiNmG2K8iOiJwb3VuZHMiLCLZhdmE2YrYrNix2KfZhdin2KoiOiJtaWxsaWdyYW1zIiwi2KPZiNmG2LXYqSI6Im91bmNlcyIsIti62LHYp9mFIjoiZ3JhbXMiLCLZg9mK2YTZiNis2LHYp9mF2KfYqiI6ImtpbG9ncmFtcyJ9fSx7ImF0dHJpYnV0ZSI6Iml0ZW1fZGltZW5zaW9uc1ttYXJrZXRwbGFjZV9pZD1BMTdFNzlDNkQ4RFdOUF0jMS53aWR0aC51bml0IiwiYWxpYXNlcyI6eyLZgtiv2YUiOiJmZWV0Iiwi2LPZhtiq2YrZhdiq2LHYp9iqIjoiY2VudGltZXRlcnMiLCLYp9mG2LQiOiJpbmNoZXMiLCLZhdmE2YrZhdiq2LHYp9iqIjoibWlsbGltZXRlcnMiLCLYo9mF2KrYp9ixIjoibWV0ZXJzIiwi2YrYp9ix2K%2FYp9iqIjoieWFyZHMifX0seyJhdHRyaWJ1dGUiOiJtZXRhbHNbbWFya2V0cGxhY2VfaWQ9QTE3RTc5QzZEOERXTlBdIzIubWV0YWxfd2VpZ2h0LnVuaXQiLCJhbGlhc2VzIjp7Itis2LHYp9mF2KfYqiI6ImdyYW1zIn19LHsiYXR0cmlidXRlIjoicGFyZW50YWdlX2xldmVsW21hcmtldHBsYWNlX2lkPUExN0U3OUM2RDhEV05QXSMxLnZhbHVlIiwiYWxpYXNlcyI6eyLYt9mB2YQiOiJjaGlsZCIsItin2YTYo9i12YQiOiJwYXJlbnQifX0seyJhdHRyaWJ1dGUiOiJhbmltYWxfdGhlbWVbbWFya2V0cGxhY2VfaWQ9QTE3RTc5QzZEOERXTlBdW2xhbmd1YWdlX3RhZz1hcl9BRV0jMS52YWx1ZSIsImFsaWFzZXMiOnsi2K%2FZiNiv2Kkg2KPZiCDZitix2YLYqSI6Itiv2YjYr9ipINij2Ygg2YrYsdmC2KkiLCLYrtmG2LLZitixIjoi2K7Zhtiy2YrYsSIsItij2K7Yt9io2YjYtyI6Itij2K7Yt9io2YjYtyIsItin2YTYudmG2YPYqNmI2KoiOiLYp9mE2LnZhtmD2KjZiNiqIiwi2KPYs9ivIjoi2KPYs9ivIiwi2LPZhdmDIjoi2LPZhdmDIiwi2KfZhNi62LLYp9mEIjoi2KfZhNi62LLYp9mEIiwi2YLYt9ipIjoi2YLYt9ipIiwi2K%2FZiNmE2YHZitmGIjoi2K%2FZiNmE2YHZitmGIiwi2KfZhNij2YTYqNmD2KkiOiLYp9mE2KPZhNio2YPYqSIsItit2YrZiNin2YYg2KfZhNmF2YjYuCI6Itit2YrZiNin2YYg2KfZhNmF2YjYuCIsIti52LXZgdmI2LEiOiLYudi12YHZiNixIiwi2KfZhNmH2KfZhdiz2KrYsSI6Itin2YTZh9in2YXYs9iq2LEiLCLYqNmC2LHYqSI6Itio2YLYsdipIiwi2YHYsdmIINmD2YTYqCDYp9mE2KjYrdixIjoi2YHYsdmIINmD2YTYqCDYp9mE2KjYrdixIiwi2YHYo9ixIjoi2YHYo9ixIiwi2LPZhtis2KfYqCI6Itiz2YbYrNin2KgiLCLYrdmI2KoiOiLYrdmI2KoiLCLYr9ioIjoi2K%2FYqCIsItin2YTYsdin2YPZiNmGIjoi2KfZhNix2KfZg9mI2YYiLCLZhdi52LLYqSI6ItmF2LnYstipIiwi2K7YsdmI2YEiOiLYrtix2YjZgSIsItin2YTYstmI2KfYrdmBIjoi2KfZhNiy2YjYp9it2YEiLCLZg9mE2KgiOiLZg9mE2KgifX0seyJhdHRyaWJ1dGUiOiJzdG9uZXNbbWFya2V0cGxhY2VfaWQ9QTE3RTc5QzZEOERXTlBdIzMudHlwZVtsYW5ndWFnZV90YWc9YXJfQUVdLnZhbHVlIiwiYWxpYXNlcyI6eyLYrdis2LEg2KfZhNmK2LTZhSI6Itit2KzYsSDYp9mE2YrYtNmFIiwi2YPYsdmI2YUg2K%2FZitmI2KjYs9mK2K8iOiLZg9ix2YjZhSDYr9mK2YjYqNiz2YrYryIsItis2YjZhNiv2YYg2KrZiNio2KfYsiI6Itis2YjZhNiv2YYg2KrZiNio2KfYsiIsItit2KzYsSDYo9iy2LHZgiDYs9mI2YrYr9mKIjoi2K3YrNixINij2LLYsdmCINiz2YjZitiv2YoiLCLYs9mI2K%2FYp9mE2YrYqiI6Itiz2YjYr9in2YTZitiqIiwi2KrZiNix2YXYp9mE2YrZhiDYsdmI2KjZhNmK2KoiOiLYqtmI2LHZhdin2YTZitmGINix2YjYqNmE2YrYqiIsItit2KzYsSDYp9mE2LHYp9mK2YYiOiLYrdis2LEg2KfZhNix2KfZitmGIiwi2KrYp9i02YXYp9ix2YrZhiDYr9mK2YjYqNiz2KfZitivIjoi2KrYp9i02YXYp9ix2YrZhiDYr9mK2YjYqNiz2KfZitivIiwi2KfZhNmD2LHZitiz2YjYqNix2KfYs9mKIjoi2KfZhNmD2LHZitiz2YjYqNix2KfYs9mKIiwi2KXZitiv2YPZiNmE2YrYqiI6Itil2YrYr9mD2YjZhNmK2KoiLCLYrdis2LEg2KfZhNmC2YXYsSI6Itit2KzYsSDYp9mE2YLZhdixIiwi2LnZgtmK2YIg2KjZiNiq2LPZiNin2YbYpyI6Iti52YLZitmCINio2YjYqtiz2YjYp9mG2KciLCLZg9mI2KfYsdiq2LIg2KjYsdin2LPZitmI2YTYp9mK2KoiOiLZg9mI2KfYsdiq2LIg2KjYsdin2LPZitmI2YTYp9mK2KoiLCLYp9mE2LPZiNis2YrZhNmK2KoiOiLYp9mE2LPZiNis2YrZhNmK2KoiLCLZh9mK2YTZitmI2K%2FZiNixIjoi2YfZitmE2YrZiNiv2YjYsSIsItin2YTZhdmE2YPZitiqIjoi2KfZhNmF2YTZg9mK2KoiLCLYudmG2KjYsSI6Iti52YbYqNixIiwi2LnZitmGINin2YTZhtmF2LEiOiLYudmK2YYg2KfZhNmG2YXYsSIsItmD2KfYsdmG2YrZhNmK2KfZhiI6ItmD2KfYsdmG2YrZhNmK2KfZhiIsItis2KjYsyI6Itis2KjYsyIsItmF2YjZitiz2KfZhtmK2KrZiiI6ItmF2YjZitiz2KfZhtmK2KrZiiIsItio2LHZitmG2KfYqiI6Itio2LHZitmG2KfYqiIsItij2YXYp9iy2YjZhtmK2KoiOiLYo9mF2KfYstmI2YbZitiqIiwi2LPYp9mF2YjYsSI6Itiz2KfZhdmI2LEiLCLZiti02KgiOiLZiti02KgiLCLZg9ix2YjZhSDYqtmI2LHZhdin2YTZitmGIjoi2YPYsdmI2YUg2KrZiNix2YXYp9mE2YrZhiIsItin2YTYrNin2K%2FZitiqIjoi2KfZhNis2KfYr9mK2KoiLCLYrNix2KfZhtmK2KoiOiLYrNix2KfZhtmK2KoiLCLYp9mE2YPYs9mG2K%2FYsdmK2KoiOiLYp9mE2YPYs9mG2K%2FYsdmK2KoiLCLYrNmF2LTYqiI6Itis2YXYtNiqIiwi2KrZitiq2KfZhtin2Kog2KfZhNiz2KrYsdmI2YbYqtmK2YjZhSI6Itiq2YrYqtin2YbYp9iqINin2YTYs9iq2LHZiNmG2KrZitmI2YUiLCLYqtmI2KjYp9iyINmE2YbYr9mGINin2YTYo9iy2LHZgiI6Itiq2YjYqNin2LIg2YTZhtiv2YYg2KfZhNij2LLYsdmCIiwi2LnZgtmK2YIg2KPYrdmF2LEiOiLYudmC2YrZgiDYo9it2YXYsSIsIti02KrYp9iqIjoi2LTYqtin2KoiLCLYrNmI2LTZitmG2YrYqiI6Itis2YjYtNmK2YbZitiqIiwi2KfZhNil2YrYqNmK2K%2FZiNiqIjoi2KfZhNil2YrYqNmK2K%2FZiNiqIiwi2KjYr9mI2YYg2KPYrdis2KfYsSDZg9ix2YrZhdipIjoi2KjYr9mI2YYg2KPYrdis2KfYsSDZg9ix2YrZhdipIiwi2LPYqtin2LEg2LPYp9mB2YrYsSI6Itiz2KrYp9ixINiz2KfZgdmK2LEiLCLYp9mE2YXYrdin2LEiOiLYp9mE2YXYrdin2LEiLCLYqtmI2KjYp9iyINi12YjZgdmKIjoi2KrZiNio2KfYsiDYtdmI2YHZiiIsItin2YTYstix2YPZiNmGINin2YTYo9iy2LHZgiI6Itin2YTYstix2YPZiNmGINin2YTYo9iy2LHZgiIsItiq2LHZg9mI2KfYsiI6Itiq2LHZg9mI2KfYsiIsItiq2YjYqNin2LIiOiLYqtmI2KjYp9iyIiwi2K3YrNixINix2YjYr9mI2YPYsdmI2LLZitiqIjoi2K3YrNixINix2YjYr9mI2YPYsdmI2LLZitiqIiwi2KfZhNij2KjYp9iq2YrYqiI6Itin2YTYo9io2KfYqtmK2KoiLCLYp9mE2YXZiNmE2K%2FYp9mB2YrYqiI6Itin2YTZhdmI2YTYr9in2YHZitiqIiwi2YfZitmD2YjYsdmK2KoiOiLZh9mK2YPZiNix2YrYqiIsIti52YLZitmCINin2YTYs9io2YrYs9in2LHYqtmK2KoiOiLYudmC2YrZgiDYp9mE2LPYqNmK2LPYp9ix2KrZitiqIiwi2YPZh9ix2YXYp9mGINmF2KrYudiv2K8g2KfZhNij2YTZiNin2YYiOiLZg9mH2LHZhdin2YYg2YXYqti52K%2FYryDYp9mE2KPZhNmI2KfZhiIsIti52YLZitmCINin2YTYr9mK2YXYp9mG2KrZiNmK2K8iOiLYudmC2YrZgiDYp9mE2K%2FZitmF2KfZhtiq2YjZitivIiwi2YPZiNio2LEg2LPZhtiz2KrZiNmGIjoi2YPZiNio2LEg2LPZhtiz2KrZiNmGIiwi2LnZgtmK2YIg2KPYstix2YIiOiLYudmC2YrZgiDYo9iy2LHZgiIsItin2YTYudmC2YrZgiI6Itin2YTYudmC2YrZgiIsItmF2KfYsdmD2KfYs9mK2KoiOiLZhdin2LHZg9in2LPZitiqIiwi2YTYpNmE2KTYqSI6ItmE2KTZhNik2KkiLCLZg9mI2KfYsdiq2LIiOiLZg9mI2KfYsdiq2LIiLCLYudmC2YrZgiDYp9mE2KPZhtiv2LHYp9iv2YrYqiI6Iti52YLZitmCINin2YTYo9mG2K%2FYsdin2K%2FZitiqIiwi2KPZhtiv2YrYs9mK2YYiOiLYo9mG2K%2FZitiz2YrZhiIsItmF2KfYr9mK2LHYpyDYs9mK2KrYsdmK2YYiOiLZhdin2K%2FZitix2Kcg2LPZitiq2LHZitmGIiwi2LnZitmGINin2YTZgti32LciOiLYudmK2YYg2KfZhNmC2LfYtyIsItiy2KjYsdis2K8iOiLYstio2LHYrNivIiwi2KfZhNiz2KrYsdmK2YYiOiLYp9mE2LPYqtix2YrZhiIsItij2YXZitiq2LHZitmGINmD2YjYp9ix2KrYsiI6Itij2YXZitiq2LHZitmGINmD2YjYp9ix2KrYsiIsIti52YLZitmCINij2YTZhdin2YbYr9mK2YYiOiLYudmC2YrZgiDYo9mE2YXYp9mG2K%2FZitmGIiwi2YjYsdiv2YkiOiLZiNix2K%2FZiSIsItmH2KfZitmI2YYiOiLZh9in2YrZiNmGIiwi2K3YrNixINin2YTYr9mFIjoi2K3YrNixINin2YTYr9mFIiwi2KfZhNmD2YrYp9mG2YrYqiI6Itin2YTZg9mK2KfZhtmK2KoiLCLYudiz2YQg2KfZhNi52YbYqNixIjoi2LnYs9mEINin2YTYudmG2KjYsSIsItin2YTYs9mK2YTZitmG2YrYqiI6Itin2YTYs9mK2YTZitmG2YrYqiIsItiv2KfZhtio2YjYsdmK2KoiOiLYr9in2YbYqNmI2LHZitiqIiwi2KrZiNio2KfYsiDYqNin2LHYp9mK2KjYpyI6Itiq2YjYqNin2LIg2KjYp9ix2KfZitio2KciLCLYstmF2LHYryI6Itiy2YXYsdivIiwi2YPZh9ix2YXYp9mGINin2YTZg9in2LHZitio2YoiOiLZg9mH2LHZhdin2YYg2KfZhNmD2KfYsdmK2KjZiiIsItin2YTZhNin2KjYsdin2K%2FZiNix2YrYqiI6Itin2YTZhNin2KjYsdin2K%2FZiNix2YrYqiIsItmE2YrYrNmG2YrYqiI6ItmE2YrYrNmG2YrYqiIsIti52YLZitmCINin2YTYo9mE2YXZhtmK2YjZhSDZiNin2YTYpdmK2KrYsdmK2YjZhSI6Iti52YLZitmCINin2YTYo9mE2YXZhtmK2YjZhSDZiNin2YTYpdmK2KrYsdmK2YjZhSIsItin2YTYstio2LHYrNivIjoi2KfZhNiy2KjYsdis2K8iLCLZhdin2YbYr9ix2YrZhiDYutin2LHZhtmK2KoiOiLZhdin2YbYr9ix2YrZhiDYutin2LHZhtmK2KoiLCLZgdin2YrYsSDYo9mI2KjZhCI6ItmB2KfZitixINij2YjYqNmEIiwi2LrYp9ix2YbZitiqIjoi2LrYp9ix2YbZitiqIiwi2KfZhNi12K7YsSDYp9mE2YPZiNin2LHYqtiy2YkiOiLYp9mE2LXYrtixINin2YTZg9mI2KfYsdiq2LLZiSIsItil2LPYqNmG2YrZhCDYo9ix2KzZiNin2YbZiiI6Itil2LPYqNmG2YrZhCDYo9ix2KzZiNin2YbZiiIsItiq2YjYsdmF2KfZhNmK2YYg2KjYp9ix2KfZitio2KciOiLYqtmI2LHZhdin2YTZitmGINio2KfYsdin2YrYqNinIiwi2YPZiNmG2LLZitiqIjoi2YPZiNmG2LLZitiqIiwi2LPZhdmI2YPZiiDYqtmI2KjYp9iyIjoi2LPZhdmI2YPZiiDYqtmI2KjYp9iyIiwi2YrYp9mC2YjYqiDYo9iy2LHZgiI6ItmK2KfZgtmI2Kog2KPYstix2YIiLCLZg9ix2YrZhSDYotmF2KjYsSI6ItmD2LHZitmFINii2YXYqNixIiwi2LPZitiq2LHZitmGINio2LTZiNin2KbYqCI6Itiz2YrYqtix2YrZhiDYqNi02YjYp9im2KgiLCLYp9mE2YXYrNmG2LPZitiqIjoi2KfZhNmF2KzZhtiz2YrYqiIsItin2YTYs9mB2YrZhiI6Itin2YTYs9mB2YrZhiIsItil2LPZg9in2KjZiNmE2YrYqiI6Itil2LPZg9in2KjZiNmE2YrYqiIsItin2YTYstmI2LPZitiqIjoi2KfZhNiy2YjYs9mK2KoiLCLYo9mE2YXYp9izINio2YTZiNmGINin2YTYtNin2YXYqNin2YbZitinIjoi2KPZhNmF2KfYsyDYqNmE2YjZhiDYp9mE2LTYp9mF2KjYp9mG2YrYpyIsItin2YTYrNiy2Lkg2KfZhNi52YLZitmC2YoiOiLYp9mE2KzYsti5INin2YTYudmC2YrZgtmKIiwi2LnYsdmCINin2YTZhNik2YTYpCI6Iti52LHZgiDYp9mE2YTYpNmE2KQiLCLYs9mD2KfYqNmI2YTZitiqINij2LXZgdixIjoi2LPZg9in2KjZiNmE2YrYqiDYo9i12YHYsSIsItij2YjYqNmEINir2YTYp9ir2YoiOiLYo9mI2KjZhCDYq9mE2KfYq9mKIiwi2KPZhdmI2YTZitiqIjoi2KPZhdmI2YTZitiqIiwi2KfZhNiy2YbYr9ix2YrYqiI6Itin2YTYstmG2K%2FYsdmK2KoiLCLYs9mK2KrYsdmK2YYg2YbYp9ix2YoiOiLYs9mK2KrYsdmK2YYg2YbYp9ix2YoiLCLYp9mE2YHZhNmI2LHZitiqIjoi2KfZhNmB2YTZiNix2YrYqiIsItin2YTZhNin2LLZiNix2K8iOiLYp9mE2YTYp9iy2YjYsdivIiwi2YPYsdmK2LPYqtin2YQiOiLZg9ix2YrYs9iq2KfZhCIsItio2LHYp9iy2KfZhtmK2KoiOiLYqNix2KfYstin2YbZitiqIiwi2LLZiNmE2KrYp9mG2YrYqiI6Itiy2YjZhNiq2KfZhtmK2KoiLCLYp9mB2YrZhtiq2YjYsdmK2YYiOiLYp9mB2YrZhtiq2YjYsdmK2YYiLCLZg9mI2YbYr9in2YYiOiLZg9mI2YbYr9in2YYiLCLYrdis2LEg2LDZh9io2YoiOiLYrdis2LEg2LDZh9io2YoiLCLZhdmG2LrZhtmK2LIg2KfZhNix2YjYr9mI2YbZitiqIjoi2YXZhti62YbZitiyINin2YTYsdmI2K%2FZiNmG2YrYqiIsItit2KzYsdio2KfYsdin2YrYqNinIjoi2K3YrNix2KjYp9ix2KfZitio2KciLCLYp9mE2LTYp9ix2YjZitiqIjoi2KfZhNi02KfYsdmI2YrYqiIsItin2YTZhdix2KzYp9mGIjoi2KfZhNmF2LHYrNin2YYiLCLZhtmK2YHYsdmK2Kog2KzYp9mK2K8iOiLZhtmK2YHYsdmK2Kog2KzYp9mK2K8iLCLYudmC2YrZgiDYqNix2KrZgtin2YTZiiI6Iti52YLZitmCINio2LHYqtmC2KfZhNmKIiwi2KfZhNmD2LHZitiy2YjZg9mI2YTYpyI6Itin2YTZg9ix2YrYstmI2YPZiNmE2KciLCLYp9mE2KzZjtiy2ZLYuSI6Itin2YTYrNmO2LLZkti5Iiwi2YPZiNin2LHYqtiyINiz2YXZiNmD2YoiOiLZg9mI2KfYsdiq2LIg2LPZhdmI2YPZiiIsItin2YTZitin2YLZiNiqIjoi2KfZhNmK2KfZgtmI2KoiLCLYqNmD2KrZiNmE2YrYqiI6Itio2YPYqtmI2YTZitiqIiwi2KfZhNil2LPYqNmG2YrZhCI6Itin2YTYpdiz2KjZhtmK2YQiLCLYtNmI2YbYrNmK2KoiOiLYtNmI2YbYrNmK2KoiLCLYo9mG2K%2FZhNiz2YrYqiI6Itij2YbYr9mE2LPZitiqIiwi2LnZgtmK2YIg2LHZiNiv2YjZhNmK2KoiOiLYudmC2YrZgiDYsdmI2K%2FZiNmE2YrYqiIsIti52YLZitmCINij2YTZhdin2YbYr9mK2KoiOiLYudmC2YrZgiDYo9mE2YXYp9mG2K%2FZitiqIiwi2YPYsdmK2LPZiNio2YrYsdmK2YQiOiLZg9ix2YrYs9mI2KjZitix2YrZhCIsItmH2YrYs9mI2YbZitiqIjoi2YfZitiz2YjZhtmK2KoiLCLZhdmI2LHYutin2YbZitiq2YoiOiLZhdmI2LHYutin2YbZitiq2YoiLCLYpdmK2YjZhNmK2KoiOiLYpdmK2YjZhNmK2KoiLCLYsdmI2LIg2K%2FZiiDZgdix2KfZhtizIjoi2LHZiNiyINiv2Yog2YHYsdin2YbYsyIsItis2YXYtNiqINij2K7YttixIjoi2KzZhdi02Kog2KPYrti22LEiLCLYudmC2YrZgiDYp9mE2KjZitix2YjYqCI6Iti52YLZitmCINin2YTYqNmK2LHZiNioIiwi2KfYudmI2KwiOiLYp9i52YjYrCIsItmD2YTZg9mK2K%2FZiNmG2YrYpyI6ItmD2YTZg9mK2K%2FZiNmG2YrYpyIsItio2KfYqtix2LPZg9mI2KrYtCDYotmF2KjYsSI6Itio2KfYqtix2LPZg9mI2KrYtCDYotmF2KjYsSIsItij2LLZiNix2YrYqiI6Itij2LLZiNix2YrYqiIsItmE2YrZhdmI2YYg2KLZhdio2LEiOiLZhNmK2YXZiNmGINii2YXYqNixIiwi2YPZiNin2LHYqtiyINiv2LHZiNiz2YoiOiLZg9mI2KfYsdiq2LIg2K%2FYsdmI2LPZiiIsItiq2LPYp9mB2YjYsdmK2KoiOiLYqtiz2KfZgdmI2LHZitiqIiwi2KfZhNiq2YjYsdmF2KfZhNmK2YYiOiLYp9mE2KrZiNix2YXYp9mE2YrZhiIsItin2YTZitin2YLZiNiqINin2YTZiNix2K%2FZiiI6Itin2YTZitin2YLZiNiqINin2YTZiNix2K%2FZiiIsItij2YTZhdin2LMiOiLYo9mE2YXYp9izIiwi2YPZhNiz2YrYqiI6ItmD2YTYs9mK2KoiLCLYtNmK2LHZiiDYotmF2KjYsSI6Iti02YrYsdmKINii2YXYqNixIiwi2KjZhNin2YMg2KPZiNio2YQiOiLYqNmE2KfZgyDYo9mI2KjZhCIsItmD2YjYsdin2YbYr9mI2YUg2KjYp9iv2KjYp9ix2KfYr9i02Kcg2KfZhNmI2LHYr9mJIjoi2YPZiNix2KfZhtiv2YjZhSDYqNin2K%2FYqNin2LHYp9iv2LTYpyDYp9mE2YjYsdiv2YkiLCLYqNmK2KrYsdiz2KfZitiqIjoi2KjZitiq2LHYs9in2YrYqiIsIti52YLZitmCINij2KjZiti2Ijoi2LnZgtmK2YIg2KPYqNmK2LYiLCLYo9mE2YXYp9izINij2LPZiNivIjoi2KPZhNmF2KfYsyDYo9iz2YjYryIsItio2YrYsdmK2Kog2KfZhNit2K%2FZitivIjoi2KjZitix2YrYqiDYp9mE2K3Yr9mK2K8iLCLZhNin2LHZitmF2KfYsSI6ItmE2KfYsdmK2YXYp9ixIiwi2KrZiNix2YXYp9mE2YrZhiDZhti52YbYp9i52YoiOiLYqtmI2LHZhdin2YTZitmGINmG2LnZhtin2LnZiiIsItmB2YTYs9io2KfYsSDYrdis2LEg2KfZhNi02YXYsyI6ItmB2YTYs9io2KfYsSDYrdis2LEg2KfZhNi02YXYsyIsItin2YTYstix2YPZiNmGIjoi2KfZhNiy2LHZg9mI2YYiLCLYo9io2LPZitiv2KfZhiI6Itij2KjYs9mK2K%2FYp9mGIiwi2KfZhNmH2YrZhdin2KrZitiqIjoi2KfZhNmH2YrZhdin2KrZitiqIiwi2KfZhNio2YrYqtin2YTZitiqIjoi2KfZhNio2YrYqtin2YTZitiqIiwi2LPYqtin2LEg2LHZiNio2YoiOiLYs9iq2KfYsSDYsdmI2KjZiiIsItin2YTZg9mI2KfYsdiq2LIg2KfZhNmE2YrZhdmI2YbZiiI6Itin2YTZg9mI2KfYsdiq2LIg2KfZhNmE2YrZhdmI2YbZiiIsItij2K7Zgdin2YciOiLYo9iu2YHYp9mHIiwi2YPZiNin2LHYqtiyINmF2YrYr9mI2LPYpyI6ItmD2YjYp9ix2KrYsiDZhdmK2K%2FZiNiz2KciLCLYrNin2KjYsdmIIjoi2KzYp9io2LHZiCIsItin2YTYqtmG2LLYp9mG2YrYqiI6Itin2YTYqtmG2LLYp9mG2YrYqiIsItmK2KfZgtmI2KoiOiLZitin2YLZiNiqIiwi2KrZiNio2KfYsiDYpdmF2KjYsdin2LfZiNix2YoiOiLYqtmI2KjYp9iyINil2YXYqNix2KfYt9mI2LHZiiIsItmD2YjYp9ix2KrYsiDYsdmI2KrZitmE2KfYqtmK2K8iOiLZg9mI2KfYsdiq2LIg2LHZiNiq2YrZhNin2KrZitivIiwi2YPZiNin2LHYqtiyINij2YjYsdmIINmB2YrYsdiv2YoiOiLZg9mI2KfYsdiq2LIg2KPZiNix2Ygg2YHZitix2K%2FZiiIsItmF2LnYr9mGINin2YTYqNmK2LHZitmEIjoi2YXYudiv2YYg2KfZhNio2YrYsdmK2YQiLCLZhdi52K%2FZhiDYs9mB2KfZhNix2YrYqiI6ItmF2LnYr9mGINiz2YHYp9mE2LHZitiqIiwi2K3YrNixIE9wYWwiOiLYrdis2LEgT3BhbCIsItij2YjYqNmEINil2KvZitmI2KjZiiI6Itij2YjYqNmEINil2KvZitmI2KjZiiIsItiq2YjYsdmF2KfZhNmK2YYg2KXZhtiv2YrZg9mI2YTZitiqIjoi2KrZiNix2YXYp9mE2YrZhiDYpdmG2K%2FZitmD2YjZhNmK2KoiLCLYqNmK2LLZiNiq2KfZitiqIjoi2KjZitiy2YjYqtin2YrYqiIsItio2YjZhNiv2LEg2KPZiNio2YQiOiLYqNmI2YTYr9ixINij2YjYqNmEIiwi2KfZhNiq2YjYqNin2LIg2KfZhNij2LLYsdmCINin2YTYs9mI2YrYs9ix2YoiOiLYp9mE2KrZiNio2KfYsiDYp9mE2KPYstix2YIg2KfZhNiz2YjZitiz2LHZiiIsItij2YjYqNmEINio2YrYsdmI2YHZiiI6Itij2YjYqNmEINio2YrYsdmI2YHZiiIsItin2YTYrdis2LEg2KfZhNix2YXZhNmKIjoi2KfZhNit2KzYsSDYp9mE2LHZhdmE2YoiLCLYs9mK2YTZitiz2KrZitiqIjoi2LPZitmE2YrYs9iq2YrYqiIsItis2KfYs9io2YrYqiI6Itis2KfYs9io2YrYqiIsItmF2YPYudioINiy2LHZg9mI2YbZitinIjoi2YXZg9i52Kgg2LLYsdmD2YjZhtmK2KciLCLYr9mK2YjYqNiz2YrYryI6Itiv2YrZiNio2LPZitivIiwi2K3YrNixINiv2YrZhdix2KrZitix2YrYqiDYp9mE2KPYstmCIC4iOiLYrdis2LEg2K%2FZitmF2LHYqtmK2LHZitiqINin2YTYo9iy2YIgLiIsItin2YTYs9mG2KfYqNin2LEiOiLYp9mE2LPZhtin2KjYp9ixIiwi2KfZhNi52YLZitmCINin2YTYudmG2KjZiiDYp9mE2KvYudmE2KjZiiI6Itin2YTYudmC2YrZgiDYp9mE2LnZhtio2Yog2KfZhNir2LnZhNio2YoiLCLYp9mE2K3YrNixINin2YTYqNix2YPYp9mG2YoiOiLYp9mE2K3YrNixINin2YTYqNix2YPYp9mG2YoiLCLYp9mE2YfZiNmE2YrYqiI6Itin2YTZh9mI2YTZitiqIiwi2KPZhNmF2KfYsyDYqNmG2YoiOiLYo9mE2YXYp9izINio2YbZiiIsItiz2YrYsdin2YHZitmG2YrYqiI6Itiz2YrYsdin2YHZitmG2YrYqiIsItiq2YjYsdmF2KfZhNmK2YYg2KfZhNio2LfZitiuIjoi2KrZiNix2YXYp9mE2YrZhiDYp9mE2KjYt9mK2K4iLCLYp9mE2YPZiNin2LHYqtiyINin2YTZiNix2K%2FZiiI6Itin2YTZg9mI2KfYsdiq2LIg2KfZhNmI2LHYr9mKIiwi2KPZhdio2YTZiti62YjZhtmK2KoiOiLYo9mF2KjZhNmK2LrZiNmG2YrYqiIsItiz2KjZg9iq2LHZiNmE2YrYqiI6Itiz2KjZg9iq2LHZiNmE2YrYqiJ9fSx7ImF0dHJpYnV0ZSI6Imdoc1ttYXJrZXRwbGFjZV9pZD1BMTdFNzlDNkQ4RFdOUF0jMS5jbGFzc2lmaWNhdGlvbiMy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wcm9kdWN0X3R5cGUjMS52YWx1ZSIsImFsaWFzZXMiOnsiQVBQQVJFTF9QSU4iOiJBUFBBUkVMX1BJTiJ9fSx7ImF0dHJpYnV0ZSI6ImlzX3RoaXNfcHJvZHVjdF9zdWJqZWN0X3RvX2J1eWVyX2FnZV9yZXN0cmljdGlvbnNbbWFya2V0cGxhY2VfaWQ9QTE3RTc5QzZEOERXTlBdIzEudmFsdWUiLCJhbGlhc2VzIjp7ItmE2KciOiJmYWxzZSIsItmG2LnZhSI6InRydWUifX0seyJhdHRyaWJ1dGUiOiJkZXBhcnRtZW50W21hcmtldHBsYWNlX2lkPUExN0U3OUM2RDhEV05QXVtsYW5ndWFnZV90YWc9YXJfQUVdIzEudmFsdWUiLCJhbGlhc2VzIjp7Itin2YTYsdis2KfZhCI6Itin2YTYsdis2KfZhCIsItmB2KrZitin2KoiOiLZgdiq2YrYp9iqIiwi2YTZhNmB2KrZitin2Kog2KfZhNix2LbYuSI6ItmE2YTZgdiq2YrYp9iqINin2YTYsdi22LkiLCLZhtiz2KfYoSI6ItmG2LPYp9ihIiwi2YTZhNij2LfZgdin2YQg2YXZhiDYp9mE2KzZhtiz2YrZhiI6ItmE2YTYo9i32YHYp9mEINmF2YYg2KfZhNis2YbYs9mK2YYiLCLZhNmE2YPYqNin2LEg2YXZhiDYp9mE2KzZhtiz2YrZhiI6ItmE2YTZg9io2KfYsSDZhdmGINin2YTYrNmG2LPZitmGIiwi2KPZiNmE2KfYryI6Itij2YjZhNin2K8iLCLZhNmE2KPZiNmE2KfYryDYp9mE2LHYtti5Ijoi2YTZhNij2YjZhNin2K8g2KfZhNix2LbYuSJ9fSx7ImF0dHJpYnV0ZSI6Im9jY2FzaW9uX3R5cGVbbWFya2V0cGxhY2VfaWQ9QTE3RTc5QzZEOERXTlBdW2xhbmd1YWdlX3RhZz1hcl9BRV0jMy52YWx1ZSIsImFsaWFzZXMiOnsi2K7Yt9mI2KjYqSI6Itiu2LfZiNio2KkiLCLYp9mE2YXYudmF2YjYr9mK2KkiOiLYp9mE2YXYudmF2YjYr9mK2KkiLCLYudmK2K8g2KfZhNmF2YrZhNin2K8iOiLYudmK2K8g2KfZhNmF2YrZhNin2K8iLCLYqtmC2KfYudivIjoi2KrZgtin2LnYryIsIti52YrYryDYp9mE2KPYqCI6Iti52YrYryDYp9mE2KPYqCIsItin2YTYudin2YUg2KfZhNis2K%2FZitivIjoi2KfZhNi52KfZhSDYp9mE2KzYr9mK2K8iLCLYrdmB2YTYqSDZhdmI2LPZitmC2YrYqSI6Itit2YHZhNipINmF2YjYs9mK2YLZitipIiwi2KfZhNiq2K7YsdisIjoi2KfZhNiq2K7YsdisIiwi2LnZitivINin2YTYo9mFIjoi2LnZitivINin2YTYo9mFIiwi2K3ZgdmEINin2LPYqtmC2KjYp9mEINin2YTZhdmI2YTZiNivINin2YTYrNiv2YrYryI6Itit2YHZhCDYp9iz2KrZgtio2KfZhCDYp9mE2YXZiNmE2YjYryDYp9mE2KzYr9mK2K8iLCLYp9mE2LDZg9ix2Ykg2KfZhNiz2YbZiNmK2KkiOiLYp9mE2LDZg9ix2Ykg2KfZhNiz2YbZiNmK2KkiLCLYudmK2K8g2KfZhNit2KgiOiLYudmK2K8g2KfZhNit2KgiLCLYrdmB2YQg2KfZhNi52LHZiNizIjoi2K3ZgdmEINin2YTYudix2YjYsyIsItit2YHZhNipINiq2YjYr9mK2Lkg2KfZhNi52LLZiNio2YrYqSDZhNmE2LnYsdmI2LMiOiLYrdmB2YTYqSDYqtmI2K%2FZiti5INin2YTYudiy2YjYqNmK2Kkg2YTZhNi52LHZiNizIiwi2K3ZgdmE2Kkg2KrZiNiv2YrYuSDYp9mE2LnYstmI2KjZitipINmE2YTYudix2YrYsyI6Itit2YHZhNipINiq2YjYr9mK2Lkg2KfZhNi52LLZiNio2YrYqSDZhNmE2LnYsdmK2LMiLCLYrdmB2YQg2LLZgdin2YEiOiLYrdmB2YQg2LLZgdin2YEifX0seyJhdHRyaWJ1dGUiOiJyZWNvbW1lbmRlZF9icm93c2Vfbm9kZXNbbWFya2V0cGxhY2VfaWQ9QTE3RTc5QzZEOERXTlBdIzMudmFsdWUiLCJhbGlhc2VzIjp7Itij2LLZitin2KEgPiDYo9iy2YrYp9ihINit2K%2FZitir2Kkg2YjYo9iy2YrYp9ihINiw2KfYqiDYp9mE2KfYs9iq2K7Yr9in2YXYp9iqINin2YTYrtin2LXYqSA%2BINmF2KzZiNmH2LHYp9iqINit2K%2FZitir2KkgPiDYqNix2YjYtNin2Kog2YjYr9io2KfYqNmK2LMg2K3Yr9mK2KvYqSAoMTY2NjcyMzkwMzEpIjoiMTY2NjcyMzkwMzEiLCLYo9iy2YrYp9ihID4g2KPYstmK2KfYoSDYp9mE2YbYs9in2KEgPiDZhdis2YjZh9ix2KfYqiDZhtiz2KfYptmK2KkgPiDYqNix2YjYtNin2Kog2YjYr9io2KfYqNmK2LMg2YTZhNmG2LPYp9ihICgxNjY2NzMxNzAzMSkiOiIxNjY2NzMxNzAzMSIsItij2LLZitin2KEgPiDYo9iy2YrYp9ihINin2YTYqNmG2KfYqiA%2BINmF2KzZiNmH2LHYp9iqINmE2YTYqNmG2KfYqiA%2BINio2LHZiNi02KfYqiDZiNiv2KjYp9io2YrYsyDZhNmE2KjZhtin2KogKDE2NjY3MTM4MDMxKSI6IjE2NjY3MTM4MDMxIn19LHsiYXR0cmlidXRlIjoicHVyY2hhc2FibGVfb2ZmZXJbbWFya2V0cGxhY2VfaWQ9QTE3RTc5QzZEOERXTlBdW2F1ZGllbmNlPUFMTF0jMS5hdXRvbWF0ZWRfcHJpY2luZ19tZXJjaGFuZGlzaW5nX3J1bGVfcGxhbiMxLm1lcmNoYW5kaXNpbmdfcnVsZS5ydWxlX2lkIiwiYWxpYXNlcyI6eyJDb21wZXRpdGl2ZSBQcmljZSBSdWxlIGJ5IEFtYXpvbiI6IjY4Njc2MDQ4OTQwMi1DT01QRVRJVElWRV9CVVlCT1gifX0seyJhdHRyaWJ1dGUiOiJpdGVtX3dlaWdodFttYXJrZXRwbGFjZV9pZD1BMTdFNzlDNkQ4RFdOUF0jMS51bml0IiwiYWxpYXNlcyI6eyLYqNin2YjZhtivIjoicG91bmRzIiwi2YXZhNmK2KzYsdin2YXYp9iqIjoibWlsbGlncmFtcyIsItij2YjZhti12KkiOiJvdW5jZXMiLCLYutix2KfZhSI6ImdyYW1zIiwi2YPZitmE2YjYrNix2KfZhdin2KoiOiJraWxvZ3JhbXMifX0seyJhdHRyaWJ1dGUiOiJiYXR0ZXJpZXNfcmVxdWlyZWRbbWFya2V0cGxhY2VfaWQ9QTE3RTc5QzZEOERXTlBdIzEudmFsdWUiLCJhbGlhc2VzIjp7ItmE2KciOiJmYWxzZSIsItmG2LnZhSI6InRydWUifX0seyJhdHRyaWJ1dGUiOiJzdG9uZVttYXJrZXRwbGFjZV9pZD1BMTdFNzlDNkQ4RFdOUF0jMS5jb2xvcltsYW5ndWFnZV90YWc9YXJfQUVdIzIudmFsdWUiLCJhbGlhc2VzIjp7Itio2YbZgdiz2KzZiiDZhdiy2LHZgiI6Itio2YbZgdiz2KzZiiDZhdiy2LHZgiIsItij2LLYsdmCIjoi2KPYstix2YIiLCLYp9mE2YTZiNmGINin2YTYqNmK2KwiOiLYp9mE2YTZiNmGINin2YTYqNmK2KwiLCLYo9iu2LbYsSI6Itij2K7YttixIiwiSC1JIjoiSC1JIiwi2YTZiNmGINii2K7YsSI6ItmE2YjZhiDYotiu2LEiLCLYp9mBINis2YoiOiLYp9mBINis2YoiLCLYo9it2YXYsSDYqNmG2YHYs9is2YoiOiLYo9it2YXYsSDYqNmG2YHYs9is2YoiLCLYo9it2YXYsSI6Itij2K3ZhdixIiwi2YTYp9mB2YbYr9ixIjoi2YTYp9mB2YbYr9ixIiwi2KjYsdiq2YLYp9mE2Yog2KPYrdmF2LEiOiLYqNix2KrZgtin2YTZiiDYo9it2YXYsSIsItij2LHYrNmI2KfZhtmKIjoi2KPYsdis2YjYp9mG2YoiLCLYo9iy2LHZgiDZhdiu2LbYsSI6Itij2LLYsdmCINmF2K7YttixIiwi2LHZhdin2K%2FZiiI6Itix2YXYp9iv2YoiLCLYqNix2KrZgtin2YQiOiLYqNix2KrZgtin2YQiLCLYtNin2YXYqNin2YbZitinIjoi2LTYp9mF2KjYp9mG2YrYpyIsItij2K7YttixINmF2LLYsdmCIjoi2KPYrti22LEg2YXYstix2YIiLCLYp9mKINis2YrZhyI6Itin2Yog2KzZitmHIiwi2YHYttipIjoi2YHYttipIiwi2LTZgdin2YEiOiLYtNmB2KfZgSIsItij2K3ZhdixINio2LHYqtmC2KfZhNmKIjoi2KPYrdmF2LEg2KjYsdiq2YLYp9mE2YoiLCLYpdmEINil2YUiOiLYpdmEINil2YUiLCLZiNin2Yog2LLYryI6ItmI2KfZiiDYstivIiwi2LTYp9ix2LkiOiLYtNin2LHYuSIsItij2KjZiti2Ijoi2KPYqNmK2LYiLCLYo9iz2YjYryI6Itij2LPZiNivIiwi2KPYstix2YIg2KjZhtmB2LPYrNmKIjoi2KPYstix2YIg2KjZhtmB2LPYrNmKIiwi2KPYrti22LEg2KPYtdmB2LEiOiLYo9iu2LbYsSDYo9i12YHYsSIsIkctSCI6IkctSCIsIkQiOiJEIiwiRSI6IkUiLCJGIjoiRiIsIkciOiJHIiwi2KPYrti22LEg2YXYtdmB2LEiOiLYo9iu2LbYsSDZhdi12YHYsSIsIkgiOiJIIiwiSSI6IkkiLCJKIjoiSiIsItil2Yog2KPZgSI6Itil2Yog2KPZgSIsIkstTCI6IkstTCIsIksiOiJLIiwiTCI6IkwiLCJNIjoiTSIsIk4iOiJOIiwiTS1OIjoiTS1OIiwiTy1QIjoiTy1QIiwi2K%2FYqNmE2YrZiCDYp9mD2LMiOiLYr9io2YTZitmIINin2YPYsyIsIlEtUiI6IlEtUiIsItin2YTYqNmG2YHYs9isIjoi2KfZhNio2YbZgdiz2KwiLCLZhdi52K%2FZhtmKIjoi2YXYudiv2YbZiiIsItiq2LrZitmK2LEg2KfZhNmE2YjZhiI6Itiq2LrZitmK2LEg2KfZhNmE2YjZhiIsItij2YTZiNin2YYg2YXYqti52K%2FYr9ipIjoi2KPZhNmI2KfZhiDZhdiq2LnYr9iv2KkiLCJVLVYiOiJVLVYiLCLYo9i12YHYsSI6Itij2LXZgdixIiwi2KzZitmHINmD2YrZhyI6Itis2YrZhyDZg9mK2YciLCLYsNmH2KgiOiLYsNmH2KgiLCLYp9i12YHYsSDYqNix2KrZgtin2YTZiiI6Itin2LXZgdixINio2LHYqtmC2KfZhNmKIiwi2KPYstix2YIg2KjYrdix2YoiOiLYo9iy2LHZgiDYqNit2LHZiiIsItmD2LHZitmFIjoi2YPYsdmK2YUiLCLYqNmG2YoiOiLYqNmG2YoiLCLYr9mKIjoi2K%2FZiiIsItin2YTZiNix2K%2FZiiI6Itin2YTZiNix2K%2FZiiJ9fSx7ImF0dHJpYnV0ZSI6InN0b25lc1ttYXJrZXRwbGFjZV9pZD1BMTdFNzlDNkQ4RFdOUF0jMi5jcmVhdGlvbl9tZXRob2RbbGFuZ3VhZ2VfdGFnPWFyX0FFXS52YWx1ZSIsImFsaWFzZXMiOnsi2LfYqNmK2LnZiiI6Iti32KjZiti52YoiLCLYutmK2LEg2YXYudix2YjZgSI6Iti62YrYsSDZhdi52LHZiNmBIiwi2YXYrdin2YPYp9ipIjoi2YXYrdin2YPYp9ipIiwi2YXYtti62YjYtyI6ItmF2LbYutmI2LciLCLYqtmFINil2YbYtNin2KTZhyDZgdmKINin2YTZhdiu2KrYqNixIjoi2KrZhSDYpdmG2LTYp9ik2Ycg2YHZiiDYp9mE2YXYrtiq2KjYsSJ9fSx7ImF0dHJpYnV0ZSI6InN1cHBsaWVyX2RlY2xhcmVkX2RnX2h6X3JlZ3VsYXRpb25bbWFya2V0cGxhY2VfaWQ9QTE3RTc5QzZEOERXTlBdIzI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tZXRhbF90eXBlW21hcmtldHBsYWNlX2lkPUExN0U3OUM2RDhEV05QXVtsYW5ndWFnZV90YWc9YXJfQUVdIzEudmFsdWUiLCJhbGlhc2VzIjp7Itiw2YfYqCDZiNix2K%2FZiiDZiNij2LXZgdixIjoi2LDZh9ioINmI2LHYr9mKINmI2KPYtdmB2LEiLCLZhtit2KfYsyDZhdit2LTZiCDYqNin2YTYsNmH2Kgg2KfZhNmI2LHYr9mKIjoi2YbYrdin2LMg2YXYrdi02Ygg2KjYp9mE2LDZh9ioINin2YTZiNix2K%2FZiiIsItmG2K3Yp9izINij2LXZgdixIjoi2YbYrdin2LMg2KPYtdmB2LEiLCLZhtit2KfYsyDZhdi32YTZiiDYqNin2YTYsNmH2Kgg2KfZhNmI2LHYr9mKIjoi2YbYrdin2LMg2YXYt9mE2Yog2KjYp9mE2LDZh9ioINin2YTZiNix2K%2FZiiIsItmG2K3Yp9izINmF2LfZhNmKINio2YHYttipINmI2LDZh9ioIjoi2YbYrdin2LMg2YXYt9mE2Yog2KjZgdi22Kkg2YjYsNmH2KgiLCLZhtit2KfYsyDZhdi32YTZiiDYqNin2YTYqNmE2KfYqtmK2YYg2YjYp9mE2LDZh9ioIjoi2YbYrdin2LMg2YXYt9mE2Yog2KjYp9mE2KjZhNin2KrZitmGINmI2KfZhNiw2YfYqCIsItmG2K3Yp9izINmF2LfZhNmKINio2LDZh9ioINij2KjZiti2Ijoi2YbYrdin2LMg2YXYt9mE2Yog2KjYsNmH2Kgg2KPYqNmK2LYiLCLYp9mE2KPYsdis2YbYqtmK2YjZhSDZiNin2YTZgdi22KkiOiLYp9mE2KPYsdis2YbYqtmK2YjZhSDZiNin2YTZgdi22KkiLCJyb3NlX2dvbGRfZmlsbGVkX2NvcHBlciI6InJvc2VfZ29sZF9maWxsZWRfY29wcGVyIiwi2KfZhNiq2YbYutiz2KrZhiI6Itin2YTYqtmG2LrYs9iq2YYiLCLYsNmH2Kgg2YXYt9mE2Yog2KjYp9mE2YbYrdin2LMiOiLYsNmH2Kgg2YXYt9mE2Yog2KjYp9mE2YbYrdin2LMiLCLZhtit2KfYsyDZhdi32YTZiiDYqNin2YTYo9ix2KzZhtiq2YrZiNmFIjoi2YbYrdin2LMg2YXYt9mE2Yog2KjYp9mE2KPYsdis2YbYqtmK2YjZhSIsItmB2YjZhNin2LAg2YXZgtin2YjZhSDZhNmE2LXYr9ijINmF2LfZhNmKINio2KfZhNiw2YfYqCDYp9mE2KPYtdmB2LEiOiLZgdmI2YTYp9iwINmF2YLYp9mI2YUg2YTZhNi12K%2FYoyDZhdi32YTZiiDYqNin2YTYsNmH2Kgg2KfZhNij2LXZgdixIiwi2KfZhNiw2YfYqCDYp9mE2KPYrti22LEiOiLYp9mE2LDZh9ioINin2YTYo9iu2LbYsSIsItin2YTYqtmK2KrYp9mG2YrZiNmFINmI2KfZhNmB2YjZhNin2LAg2KfZhNmF2YLYp9mI2YUg2YTZhNi12K%2FYoyI6Itin2YTYqtmK2KrYp9mG2YrZiNmFINmI2KfZhNmB2YjZhNin2LAg2KfZhNmF2YLYp9mI2YUg2YTZhNi12K%2FYoyIsItin2YTYqNmE2KfYr9mK2YjZhSAo2KfZhNi52LHYstmGKSI6Itin2YTYqNmE2KfYr9mK2YjZhSAo2KfZhNi52LHYstmGKSIsItio2LHZiNmG2LIg2YXYt9mE2Yog2KjYp9mE2KjZhNin2KrZitmGINmI2KfZhNiw2YfYqCI6Itio2LHZiNmG2LIg2YXYt9mE2Yog2KjYp9mE2KjZhNin2KrZitmGINmI2KfZhNiw2YfYqCIsItin2YTYsNmH2Kgg2YjYp9mE2YHYttipINin2YTZhdi32YTZitipINio2KfZhNix2YjYr9mK2YjZhSI6Itin2YTYsNmH2Kgg2YjYp9mE2YHYttipINin2YTZhdi32YTZitipINio2KfZhNix2YjYr9mK2YjZhSIsItiq2YrYqtin2YbZitmI2YUg2YjYsNmH2KgiOiLYqtmK2KrYp9mG2YrZiNmFINmI2LDZh9ioIiwi2YbYrdin2LMg2YXYt9mE2Yog2KjYp9mE2YHYttipIjoi2YbYrdin2LMg2YXYt9mE2Yog2KjYp9mE2YHYttipIiwi2YHYttipINil2LPYqtix2YTZitmG2YrYqSDZhdi32YTZitipINio2KjZhNin2KrZitmGINin2YTZgdmK2LHZhdmK2YQiOiLZgdi22Kkg2KXYs9iq2LHZhNmK2YbZitipINmF2LfZhNmK2Kkg2KjYqNmE2KfYqtmK2YYg2KfZhNmB2YrYsdmF2YrZhCIsItiw2YfYqCDYo9i12YHYsSDZhdi32YTZiiDYqNin2YTYsdmI2K%2FZitmI2YUiOiLYsNmH2Kgg2KPYtdmB2LEg2YXYt9mE2Yog2KjYp9mE2LHZiNiv2YrZiNmFIiwi2KPZiNin2YYg2KjZitmI2KrYsdmK2KkiOiLYo9mI2KfZhiDYqNmK2YjYqtix2YrYqSIsItin2YTYqtmK2KrYp9mG2YrZiNmFIjoi2KfZhNiq2YrYqtin2YbZitmI2YUiLCLZgdi22Kkg2YbZgtmK2KkiOiLZgdi22Kkg2YbZgtmK2KkiLCLYp9mE2KjZhNin2KrZitmGINmI2KfZhNmB2LbYqSDYp9mE2KfYs9iq2LHZhNmK2YbZitipIjoi2KfZhNio2YTYp9iq2YrZhiDZiNin2YTZgdi22Kkg2KfZhNin2LPYqtix2YTZitmG2YrYqSIsItmB2LbYqSDYp9iz2KrYsdmE2YrZhtmK2KkiOiLZgdi22Kkg2KfYs9iq2LHZhNmK2YbZitipIiwi2YPYsdio2YrYryDYp9mE2KrZhti62LPYqtmGIjoi2YPYsdio2YrYryDYp9mE2KrZhti62LPYqtmGIiwi2YbZitmD2YQg2KfZhNmB2LbYqSI6ItmG2YrZg9mEINin2YTZgdi22KkiLCLZgdmI2YTYp9iwINmF2YLYp9mI2YUg2YTZhNi12K%2FYoyDZhdi32YTZiiDYqNin2YTZgdi22Kkg2YjYp9mE2LDZh9ioIjoi2YHZiNmE2KfYsCDZhdmC2KfZiNmFINmE2YTYtdiv2KMg2YXYt9mE2Yog2KjYp9mE2YHYttipINmI2KfZhNiw2YfYqCIsItin2YTYsNmH2Kgg2KfZhNij2KjZiti2INmI2KfZhNmB2LbYqSDYp9mE2KXYs9iq2LHZhNmK2YbZitipIjoi2KfZhNiw2YfYqCDYp9mE2KPYqNmK2LYg2YjYp9mE2YHYttipINin2YTYpdiz2KrYsdmE2YrZhtmK2KkiLCLZgdi22Kkg2KXYs9iq2LHZhNmK2YbZitipINmF2LfZhNmK2Kkg2KjYp9mE2KPYsdis2YbYqtmK2YjZhSI6ItmB2LbYqSDYpdiz2KrYsdmE2YrZhtmK2Kkg2YXYt9mE2YrYqSDYqNin2YTYo9ix2KzZhtiq2YrZiNmFIiwi2KfZhNiq2YbYqtin2YTZiNmFIjoi2KfZhNiq2YbYqtin2YTZiNmFIiwi2KrZitiq2KfZhtmK2YjZhSDZhdi32YTZiiDYqNin2YTYo9ix2KzZhtiq2YrZiNmFIjoi2KrZitiq2KfZhtmK2YjZhSDZhdi32YTZiiDYqNin2YTYo9ix2KzZhtiq2YrZiNmFIiwi2YbYrdin2LMg2YXYrdi02Ygg2KjYp9mE2LDZh9ioINin2YTYo9io2YrYtiI6ItmG2K3Yp9izINmF2K3YtNmIINio2KfZhNiw2YfYqCDYp9mE2KPYqNmK2LYiLCLYqtmK2KrYp9mG2YrZiNmFINmF2LfZhNmKINio2KfZhNio2YTYp9iq2YrZhiI6Itiq2YrYqtin2YbZitmI2YUg2YXYt9mE2Yog2KjYp9mE2KjZhNin2KrZitmGIiwi2YbYrdin2LMg2YXYt9mE2Yog2KjYp9mE2LDZh9ioINin2YTYo9io2YrYtiI6ItmG2K3Yp9izINmF2LfZhNmKINio2KfZhNiw2YfYqCDYp9mE2KPYqNmK2LYiLCLZgdi22Kkg2KXYs9iq2LHZhNmK2YbZitipINmF2LfZhNmK2Kkg2KjYp9mE2LDZh9ioINin2YTZiNix2K%2FZiiI6ItmB2LbYqSDYpdiz2KrYsdmE2YrZhtmK2Kkg2YXYt9mE2YrYqSDYqNin2YTYsNmH2Kgg2KfZhNmI2LHYr9mKIiwi2KjYsdmI2YbYsiDZhdi32YTZiiDYqNin2YTYsNmH2Kgg2KfZhNij2KjZiti2Ijoi2KjYsdmI2YbYsiDZhdi32YTZiiDYqNin2YTYsNmH2Kgg2KfZhNij2KjZiti2Iiwi2KfZhNiq2YrYqtin2YbZitmI2YUg2YjYp9mE2YHYttipIjoi2KfZhNiq2YrYqtin2YbZitmI2YUg2YjYp9mE2YHYttipIiwi2LDZh9ioINij2KjZiti2INmI2KPYtdmB2LEiOiLYsNmH2Kgg2KPYqNmK2LYg2YjYo9i12YHYsSIsItin2YTZgdmI2YTYp9iwINin2YTZhdmC2KfZiNmFINmE2YTYtdiv2KMg2YjYp9mE2LDZh9ioIjoi2KfZhNmB2YjZhNin2LAg2KfZhNmF2YLYp9mI2YUg2YTZhNi12K%2FYoyDZiNin2YTYsNmH2KgiLCLZgdi22Kkg2KXYs9iq2LHZhNmK2YbZitipINmF2LfZhNmK2Kkg2KjYp9mE2LDZh9ioINin2YTYo9i12YHYsSI6ItmB2LbYqSDYpdiz2KrYsdmE2YrZhtmK2Kkg2YXYt9mE2YrYqSDYqNin2YTYsNmH2Kgg2KfZhNij2LXZgdixIiwi2YbYrdin2LMg2YXYrdi02Ygg2KjYsNmH2Kgg2KPYtdmB2LEiOiLZhtit2KfYsyDZhdit2LTZiCDYqNiw2YfYqCDYo9i12YHYsSIsItmB2LbYqSDZhdmE2YXYudipINio2KfZhNix2KfYr9mK2YjZhSI6ItmB2LbYqSDZhdmE2YXYudipINio2KfZhNix2KfYr9mK2YjZhSIsItmD2YjYqNin2YTYqiI6ItmD2YjYqNin2YTYqiIsItiq2YrYqtin2YbZitmI2YUg2YXYt9mE2Yog2KjYp9mE2LDZh9ioINin2YTYo9io2YrYtiI6Itiq2YrYqtin2YbZitmI2YUg2YXYt9mE2Yog2KjYp9mE2LDZh9ioINin2YTYo9io2YrYtiIsItin2YTYstix2YPZiNmG2YrZiNmFIjoi2KfZhNiy2LHZg9mI2YbZitmI2YUiLCLYsNmH2Kgg2KPYqNmK2LYiOiLYsNmH2Kgg2KPYqNmK2LYiLCLYo9mE2YjZhdmG2YrZiNmFIjoi2KPZhNmI2YXZhtmK2YjZhSIsItmB2LbYqSDYpdiz2KrYsdmE2YrZhtmK2Kkg2YXYt9mE2YrYqSDYqNin2YTZgdi22Kkg2YjYp9mE2LDZh9ioIjoi2YHYttipINil2LPYqtix2YTZitmG2YrYqSDZhdi32YTZitipINio2KfZhNmB2LbYqSDZiNin2YTYsNmH2KgiLCLZgdi22Kkg2KXYs9iq2LHZhNmK2YbZitipINmF2LfZhNmK2Kkg2KjYp9mE2KjZhNin2KrZitmGIjoi2YHYttipINil2LPYqtix2YTZitmG2YrYqSDZhdi32YTZitipINio2KfZhNio2YTYp9iq2YrZhiIsItmB2LbYqSDYpdiz2KrYsdmE2YrZhtmK2Kkg2YXYt9mE2YrYqSDYqNiw2YfYqCDYp9mE2YHZitix2YXZitmEINin2YTZiNix2K%2FZiiI6ItmB2LbYqSDYpdiz2KrYsdmE2YrZhtmK2Kkg2YXYt9mE2YrYqSDYqNiw2YfYqCDYp9mE2YHZitix2YXZitmEINin2YTZiNix2K%2FZiiIsItiq2YrYqtin2YbZitmI2YUg2YXYt9mE2Yog2KjYp9mE2KjZhNin2KrZitmGINmI2KfZhNiw2YfYqCI6Itiq2YrYqtin2YbZitmI2YUg2YXYt9mE2Yog2KjYp9mE2KjZhNin2KrZitmGINmI2KfZhNiw2YfYqCIsItin2YTYsNmH2Kgg2YjYp9mE2YHYttipINmF2K%2FZhdis2KfZhiI6Itin2YTYsNmH2Kgg2YjYp9mE2YHYttipINmF2K%2FZhdis2KfZhiIsItiy2YbZgyI6Itiy2YbZgyIsItiq2YrYqtin2YbZitmI2YUg2YXYt9mE2Yog2KjYp9mE2LHZiNiv2YrZiNmFIjoi2KrZitiq2KfZhtmK2YjZhSDZhdi32YTZiiDYqNin2YTYsdmI2K%2FZitmI2YUiLCLYsNmH2Kgg2YXYt9mE2Yog2KjZhNin2KrZitmGIjoi2LDZh9ioINmF2LfZhNmKINio2YTYp</t>
        </is>
      </c>
      <c r="L1" s="63" t="inlineStr">
        <is>
          <t>settings12=9iq2YrZhiIsItin2YTZgdi22Kkg2KfZhNmF2K3YtNmI2Kkg2KjYp9mE2LDZh9ioINin2YTYo9i12YHYsSI6Itin2YTZgdi22Kkg2KfZhNmF2K3YtNmI2Kkg2KjYp9mE2LDZh9ioINin2YTYo9i12YHYsSIsItmB2LbYqSDYpdiz2KrYsdmE2YrZhtmK2Kkg2YXYt9mE2YrYqSDYqNin2YTYsNmH2Kgg2KfZhNij2KjZiti2Ijoi2YHYttipINil2LPYqtix2YTZitmG2YrYqSDZhdi32YTZitipINio2KfZhNiw2YfYqCDYp9mE2KPYqNmK2LYiLCLZhtit2KfYsyDZhdit2LTZiCDYqNiw2YfYqCDYo9io2YrYtiI6ItmG2K3Yp9izINmF2K3YtNmIINio2LDZh9ioINij2KjZiti2Iiwi2YbYrdin2LMg2YXYt9mE2Yog2KjYp9mE2LHZiNiv2YrZiNmFIjoi2YbYrdin2LMg2YXYt9mE2Yog2KjYp9mE2LHZiNiv2YrZiNmFIiwi2LDZh9ioINij2KjZiti2INmF2LfZhNmKINio2KfZhNix2YjYr9mK2YjZhSI6Itiw2YfYqCDYo9io2YrYtiDZhdi32YTZiiDYqNin2YTYsdmI2K%2FZitmI2YUiLCLYqtmK2KrYp9mG2YrZiNmFINmF2LfZhNmKINio2KfZhNiw2YfYqCDYp9mE2KPYtdmB2LEiOiLYqtmK2KrYp9mG2YrZiNmFINmF2LfZhNmKINio2KfZhNiw2YfYqCDYp9mE2KPYtdmB2LEiLCLYp9mE2LDZh9ioINin2YTYo9i12YHYsSDZiNin2YTZgdi22Kkg2KfZhNil2LPYqtix2YTZitmG2YrYqSI6Itin2YTYsNmH2Kgg2KfZhNij2LXZgdixINmI2KfZhNmB2LbYqSDYp9mE2KXYs9iq2LHZhNmK2YbZitipIiwi2YHZiNmE2KfYsCDZhdmC2KfZiNmFINmE2YTYtdiv2KMg2YXYt9mE2Yog2KjYp9mE2KjZhNin2KrZitmGINmI2KfZhNiw2YfYqCI6ItmB2YjZhNin2LAg2YXZgtin2YjZhSDZhNmE2LXYr9ijINmF2LfZhNmKINio2KfZhNio2YTYp9iq2YrZhiDZiNin2YTYsNmH2KgiLCLYp9mE2YbYrdin2LMiOiLYp9mE2YbYrdin2LMiLCLYp9mE2YHYttipINin2YTZhdit2LTZiNipINio2KfZhNiw2YfYqCDYp9mE2YjYsdiv2YoiOiLYp9mE2YHYttipINin2YTZhdit2LTZiNipINio2KfZhNiw2YfYqCDYp9mE2YjYsdiv2YoiLCLZhtit2KfYsyDZhdi32YTZiiDYqNij2LHYrNmG2KrZitmI2YUiOiLZhtit2KfYsyDZhdi32YTZiiDYqNij2LHYrNmG2KrZitmI2YUiLCLYqtmK2KrYp9mG2YrZiNmFINmF2LfZhNmKINio2KfZhNmB2LbYqSI6Itiq2YrYqtin2YbZitmI2YUg2YXYt9mE2Yog2KjYp9mE2YHYttipIiwi2KfZhNmB2LbYqSDZiNin2YTZgdmI2YTYp9iwINin2YTZhdmC2KfZiNmFINmE2YTYtdiv2KMiOiLYp9mE2YHYttipINmI2KfZhNmB2YjZhNin2LAg2KfZhNmF2YLYp9mI2YUg2YTZhNi12K%2FYoyIsItin2YTYsNmH2Kgg2KfZhNmI2LHYr9mKINmI2KfZhNmB2LbYqSDYp9mE2KXYs9iq2LHZhNmK2YbZitipIjoi2KfZhNiw2YfYqCDYp9mE2YjYsdiv2Yog2YjYp9mE2YHYttipINin2YTYpdiz2KrYsdmE2YrZhtmK2KkiLCLZhtit2KfYsyDZhdi32YTZiiDYqNin2YTZgdi22Kkg2YjYp9mE2LDZh9ioIjoi2YbYrdin2LMg2YXYt9mE2Yog2KjYp9mE2YHYttipINmI2KfZhNiw2YfYqCIsItio2LHZiNmG2LIg2KPYqNmK2LYiOiLYqNix2YjZhtiyINij2KjZiti2Iiwi2K3Yr9mK2K8iOiLYrdiv2YrYryIsItmB2LbYqSDZhdmE2YXYudipINio2KfZhNiw2YfYqCDYp9mE2KPYtdmB2LEiOiLZgdi22Kkg2YXZhNmF2LnYqSDYqNin2YTYsNmH2Kgg2KfZhNij2LXZgdixIiwi2KfZhNio2YTYp9iq2YrZhiDZiNin2YTYsNmH2Kgg2KfZhNij2KjZiti2Ijoi2KfZhNio2YTYp9iq2YrZhiDZiNin2YTYsNmH2Kgg2KfZhNij2KjZiti2Iiwi2KjYsdmI2YbYsiDZhdi32YTZiiDYqNin2YTZgdi22Kkg2YjYp9mE2LDZh9ioIjoi2KjYsdmI2YbYsiDZhdi32YTZiiDYqNin2YTZgdi22Kkg2YjYp9mE2LDZh9ioIiwi2YbYrdin2LMg2YXYt9mE2Yog2KjYqNmE2KfYqtmK2YYg2YjYsNmH2KgiOiLZhtit2KfYsyDZhdi32YTZiiDYqNio2YTYp9iq2YrZhiDZiNiw2YfYqCIsItio2LHZiNmG2LIg2YXYt9mE2Yog2KjYp9mE2KjZhNin2KrZitmG2YrZiNmFIjoi2KjYsdmI2YbYsiDZhdi32YTZiiDYqNin2YTYqNmE2KfYqtmK2YbZitmI2YUiLCLYs9io2YrZg9ipINiy2YbZgyI6Itiz2KjZitmD2Kkg2LLZhtmDIiwi2YHZiNmE2KfYsCDZhdmC2KfZiNmFINmE2YTYtdiv2KMg2YXYt9mE2Yog2KjYp9mE2LDZh9ioINin2YTYo9io2YrYtiI6ItmB2YjZhNin2LAg2YXZgtin2YjZhSDZhNmE2LXYr9ijINmF2LfZhNmKINio2KfZhNiw2YfYqCDYp9mE2KPYqNmK2LYiLCLYsNmH2Kgg2KPYtdmB2LEiOiLYsNmH2Kgg2KPYtdmB2LEiLCLYp9mE2KrZitiq2KfZhtmK2YjZhSDZiNin2YTYqNmE2KfYqtmK2YYiOiLYp9mE2KrZitiq2KfZhtmK2YjZhSDZiNin2YTYqNmE2KfYqtmK2YYiLCLZgdmI2YTYp9iwINmF2YLYp9mI2YUg2YTZhNi12K%2FYoyDZhdi32YTZiiDYqNin2YTYo9ix2KzZhtiq2YrZiNmFIjoi2YHZiNmE2KfYsCDZhdmC2KfZiNmFINmE2YTYtdiv2KMg2YXYt9mE2Yog2KjYp9mE2KPYsdis2YbYqtmK2YjZhSIsItiq2YrYqtin2YbZitmI2YUg2YXYt9mE2Yog2KjYp9mE2YHYttipINmI2KfZhNiw2YfYqCI6Itiq2YrYqtin2YbZitmI2YUg2YXYt9mE2Yog2KjYp9mE2YHYttipINmI2KfZhNiw2YfYqCIsItmG2K3Yp9izINmF2K3YtNmIINio2KfZhNiw2YfYqCDYp9mE2KPYtdmB2LEiOiLZhtit2KfYsyDZhdit2LTZiCDYqNin2YTYsNmH2Kgg2KfZhNij2LXZgdixIiwi2KjYsdmI2YbYsiDZhdi32YTZiiDYqNin2YTYsdmI2K%2FZitmI2YUiOiLYqNix2YjZhtiyINmF2LfZhNmKINio2KfZhNix2YjYr9mK2YjZhSIsItmB2LbYqSDYpdiz2KrYsdmE2YrZhtmK2Kkg2YXYt9mE2YrYqSDYqNiw2YfYqCDYp9mE2YHZitix2YXZitmEINin2YTYo9i12YHYsSI6ItmB2LbYqSDYpdiz2KrYsdmE2YrZhtmK2Kkg2YXYt9mE2YrYqSDYqNiw2YfYqCDYp9mE2YHZitix2YXZitmEINin2YTYo9i12YHYsSIsItmB2LbYqSDZhdmE2YXYudipINio2KfZhNio2YTYp9iq2YbZitmI2YUiOiLZgdi22Kkg2YXZhNmF2LnYqSDYqNin2YTYqNmE2KfYqtmG2YrZiNmFIiwi2KjYsdmI2YbYsiDZhdi32YTZiiDYqNin2YTYo9ix2KzZhtiq2YrZiNmFIjoi2KjYsdmI2YbYsiDZhdi32YTZiiDYqNin2YTYo9ix2KzZhtiq2YrZiNmFIiwi2YbYrdin2LMg2YXYt9mE2Yog2KjYp9mE2LDZh9ioINin2YTYo9i12YHYsSI6ItmG2K3Yp9izINmF2LfZhNmKINio2KfZhNiw2YfYqCDYp9mE2KPYtdmB2LEiLCLZgdmI2YTYp9iwINmF2YLYp9mI2YUg2YTZhNi12K%2FYoyDZhdi32YTZiiDYqNin2YTZgdi22KkiOiLZgdmI2YTYp9iwINmF2YLYp9mI2YUg2YTZhNi12K%2FYoyDZhdi32YTZiiDYqNin2YTZgdi22KkiLCLZgdi22Kkg2YXYt9mE2YrYqSDYqNin2YTYsNmH2Kgg2KfZhNij2LXZgdixIjoi2YHYttipINmF2LfZhNmK2Kkg2KjYp9mE2LDZh9ioINin2YTYo9i12YHYsSIsIti12YTYqCDYp9mE2KrZitiq2KfZhtmK2YjZhSI6Iti12YTYqCDYp9mE2KrZitiq2KfZhtmK2YjZhSIsItmB2LbYqSDYpdiz2KrYsdmE2YrZhtmK2Kkg2YXYt9mE2YrYqSDYqNin2YTYsdmI2K%2FZitmI2YUg2KfZhNij2LPZiNivIjoi2YHYttipINil2LPYqtix2YTZitmG2YrYqSDZhdi32YTZitipINio2KfZhNix2YjYr9mK2YjZhSDYp9mE2KPYs9mI2K8iLCLYp9mE2YHYttipINin2YTZhdit2LTZiNipINio2KfZhNiw2YfYqCDYp9mE2KPYqNmK2LYiOiLYp9mE2YHYttipINin2YTZhdit2LTZiNipINio2KfZhNiw2YfYqCDYp9mE2KPYqNmK2LYiLCLZhtit2KfYsyDZhdi32YTZiiDYqNiw2YfYqCDZiNix2K%2FZiiI6ItmG2K3Yp9izINmF2LfZhNmKINio2LDZh9ioINmI2LHYr9mKIiwi2LDZh9ioINmF2LfZhNmKINio2KfZhNix2YjYr9mK2YjZhSI6Itiw2YfYqCDZhdi32YTZiiDYqNin2YTYsdmI2K%2FZitmI2YUiLCLYp9mE2YfZitmF2KfYqtmK2KoiOiLYp9mE2YfZitmF2KfYqtmK2KoiLCLYp9mE2KjZhNin2KrZitmGIjoi2KfZhNio2YTYp9iq2YrZhiIsItmG2YrZg9mEIjoi2YbZitmD2YQiLCLZgdi22Kkg2YXYt9mE2YrYqSDYqNin2YTYsdmI2K%2FZitmI2YUiOiLZgdi22Kkg2YXYt9mE2YrYqSDYqNin2YTYsdmI2K%2FZitmI2YUiLCLYs9io2YrZg9ipIjoi2LPYqNmK2YPYqSIsIti02YjZg9mE2YrYqiDYrNmI2YTYryI6Iti02YjZg9mE2YrYqiDYrNmI2YTYryIsItiz2KrYp9mG2YTYsyDYs9iq2YrZhCI6Itiz2KrYp9mG2YTYsyDYs9iq2YrZhCIsItio2LHZiNmG2LIiOiLYqNix2YjZhtiyIiwi2YbYrdin2LMg2YXYt9mE2Yog2KjYp9mE2KjZhNin2KrZitmGIjoi2YbYrdin2LMg2YXYt9mE2Yog2KjYp9mE2KjZhNin2KrZitmGIiwi2YHZiNmE2KfYsCDZhdmC2KfZiNmFINmE2YTYtdiv2KMg2YXYt9mE2Yog2KjYp9mE2LHZiNiv2YrZiNmFIjoi2YHZiNmE2KfYsCDZhdmC2KfZiNmFINmE2YTYtdiv2KMg2YXYt9mE2Yog2KjYp9mE2LHZiNiv2YrZiNmFIiwi2YHYttipINil2LPYqtix2YTZitmG2YrYqSDZhdi32YTZitipINio2LDZh9ioINin2YTZgdmK2LHZhdmK2YQg2KfZhNij2KjZiti2Ijoi2YHYttipINil2LPYqtix2YTZitmG2YrYqSDZhdi32YTZitipINio2LDZh9ioINin2YTZgdmK2LHZhdmK2YQg2KfZhNij2KjZiti2Iiwi2YbYrdin2LMg2YXYt9mE2Yog2KjYsNmH2Kgg2KPYtdmB2LEiOiLZhtit2KfYsyDZhdi32YTZiiDYqNiw2YfYqCDYo9i12YHYsSIsItmB2YjZhNin2LAg2YXZgtin2YjZhSDZhNmE2LXYr9ijINmF2LfZhNmKINio2KfZhNiw2YfYqCDYp9mE2YjYsdiv2YoiOiLZgdmI2YTYp9iwINmF2YLYp9mI2YUg2YTZhNi12K%2FYoyDZhdi32YTZiiDYqNin2YTYsNmH2Kgg2KfZhNmI2LHYr9mKIiwi2LPYqNin2KbZgyDYp9mE2LXZhNioIjoi2LPYqNin2KbZgyDYp9mE2LXZhNioIiwi2YHYttipINil2LPYqtix2YTZitmG2YrYqSDZhdi32YTZitipINio2KfZhNio2YTYp9iq2YrZhiDZiNin2YTYsNmH2KgiOiLZgdi22Kkg2KXYs9iq2LHZhNmK2YbZitipINmF2LfZhNmK2Kkg2KjYp9mE2KjZhNin2KrZitmGINmI2KfZhNiw2YfYqCIsItio2LHZiNmG2LIg2YXYt9mE2Yog2KjYp9mE2YHYttipIjoi2KjYsdmI2YbYsiDZhdi32YTZiiDYqNin2YTZgdi22KkiLCLYsNmH2Kgg2YjYsdiv2Yog2YjYo9io2YrYtiI6Itiw2YfYqCDZiNix2K%2FZiiDZiNij2KjZiti2Iiwi2YHYttipINmF2YTZhdi52Kkg2KjYp9mE2LDZh9ioINin2YTZiNix2K%2FZiiI6ItmB2LbYqSDZhdmE2YXYudipINio2KfZhNiw2YfYqCDYp9mE2YjYsdiv2YoiLCLYsdmI2K%2FZitmI2YUiOiLYsdmI2K%2FZitmI2YUiLCLYqNix2YjZhtiyINmF2LfZhNmKINio2KfZhNiw2YfYqCDYp9mE2YjYsdiv2YoiOiLYqNix2YjZhtiyINmF2LfZhNmKINio2KfZhNiw2YfYqCDYp9mE2YjYsdiv2YoiLCLYp9mE2KjZhNin2KrZitmGINmI2KfZhNiw2YfYqCDYp9mE2KPYtdmB2LEiOiLYp9mE2KjZhNin2KrZitmGINmI2KfZhNiw2YfYqCDYp9mE2KPYtdmB2LEiLCLZgdmI2YTYp9iwINmF2YLYp9mI2YUg2YTZhNi12K%2FYoyDZhdi32YTZiiDYqNin2YTYqNmE2KfYqtmK2YYiOiLZgdmI2YTYp9iwINmF2YLYp9mI2YUg2YTZhNi12K%2FYoyDZhdi32YTZiiDYqNin2YTYqNmE2KfYqtmK2YYiLCLYqtmK2KrYp9mG2YrZiNmFINmF2LfZhNmKINio2KfZhNiw2YfYqCDYp9mE2YjYsdiv2YoiOiLYqtmK2KrYp9mG2YrZiNmFINmF2LfZhNmKINio2KfZhNiw2YfYqCDYp9mE2YjYsdiv2YoiLCLYp9mE2YHYttipINin2YTYqtio2KrZitipIjoi2KfZhNmB2LbYqSDYp9mE2KrYqNiq2YrYqSIsItiw2YfYqCDZiNix2K%2FZiiI6Itiw2YfYqCDZiNix2K%2FZiiIsItiw2YfYqCDYq9mE2KfYq9mKINin2YTYo9mE2YjYp9mGIjoi2LDZh9ioINir2YTYp9ir2Yog2KfZhNij2YTZiNin2YYifX0seyJhdHRyaWJ1dGUiOiJpdGVtX3BhY2thZ2VfZGltZW5zaW9uc1ttYXJrZXRwbGFjZV9pZD1BMTdFNzlDNkQ4RFdOUF0jMS5sZW5ndGgudW5pdCIsImFsaWFzZXMiOnsi2YLYr9mFIjoiZmVldCIsItiz2YbYqtmK2YXYqtix2KfYqiI6ImNlbnRpbWV0ZXJzIiwi2KfZhti0IjoiaW5jaGVzIiwi2YXZhNmK2YXYqtix2KfYqiI6Im1pbGxpbWV0ZXJzIiwi2KPZhdiq2KfYsSI6Im1ldGVycyIsItmK2KfYsdiv2KfYqiI6InlhcmRzIn19LHsiYXR0cmlidXRlIjoic3RvbmVzW21hcmtldHBsYWNlX2lkPUExN0U3OUM2RDhEV05QXSMzLmNyZWF0aW9uX21ldGhvZFtsYW5ndWFnZV90YWc9YXJfQUVdLnZhbHVlIiwiYWxpYXNlcyI6eyLYt9io2YrYudmKIjoi2LfYqNmK2LnZiiIsIti62YrYsSDZhdi52LHZiNmBIjoi2LrZitixINmF2LnYsdmI2YEiLCLZhdit2KfZg9in2KkiOiLZhdit2KfZg9in2KkiLCLZhdi22LrZiNi3Ijoi2YXYtti62YjYtyIsItiq2YUg2KXZhti02KfYpNmHINmB2Yog2KfZhNmF2K7Yqtio2LEiOiLYqtmFINil2YbYtNin2KTZhyDZgdmKINin2YTZhdiu2KrYqNixIn19LHsiYXR0cmlidXRlIjoiZ2hzX2NoZW1pY2FsX2hfY29kZVttYXJrZXRwbGFjZV9pZD1BMTdFNzlDNkQ4RFdO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YXR0ZXJuW21hcmtldHBsYWNlX2lkPUExN0U3OUM2RDhEV05QXVtsYW5ndWFnZV90YWc9YXJfQUVdIzEudmFsdWUiLCJhbGlhc2VzIjp7ItmH2YbYr9iz2YoiOiLZh9mG2K%2FYs9mKIiwi2KjZitiy2YTZiiI6Itio2YrYstmE2YoiLCLYqtmF2YjZitmHIjoi2KrZhdmI2YrZhyIsItiz2KfYr9ipIjoi2LPYp9iv2KkiLCLZhtmF2Lcg2LTYqNmD2YoiOiLZhtmF2Lcg2LTYqNmD2YoiLCLZhtmC2KfYtyDYqNmI2YTZg9inIjoi2YbZgtin2Lcg2KjZiNmE2YPYpyIsItmF2YbZgtmI2LTYqSI6ItmF2YbZgtmI2LTYqSIsItix2LPZiNmFINmF2LfYqNmI2LnYqSDZhNit2YrZiNin2YbYp9iqIjoi2LHYs9mI2YUg2YXYt9io2YjYudipINmE2K3ZitmI2KfZhtin2KoiLCLYstmH2YjYsSI6Itiy2YfZiNixIiwi2YXYrti32LciOiLZhdiu2LfYtyIsItij2LHYrNmK2YQiOiLYo9ix2KzZitmEIiwi2YbZhdi3INmF2LHYqNi52KfYqiI6ItmG2YXYtyDZhdix2KjYudin2KoiLCLYtNmK2YHYsdmI2YYiOiLYtNmK2YHYsdmI2YYiLCLZhtmF2Lcg2KfZhNmF2LHYqNi52KfYqiDYp9mE2KjZiti22KfYoSDZiNin2YTYs9mI2K%2FYp9ihIjoi2YbZhdi3INin2YTZhdix2KjYudin2Kog2KfZhNio2YrYttin2KEg2YjYp9mE2LPZiNiv2KfYoSIsItiq2YXZiNisINmB2Yog2KfZhNmG2LPZitisIjoi2KrZhdmI2Kwg2YHZiiDYp9mE2YbYs9mK2KwiLCLYudi42YUg2KfZhNix2YbZg9ipIjoi2LnYuNmFINin2YTYsdmG2YPYqSJ9fSx7ImF0dHJpYnV0ZSI6Imdoc1ttYXJrZXRwbGFjZV9pZD1BMTdFNzlDNkQ4RFdOUF0jMS5jbGFzc2lmaWNhdGlvbiMx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zdXBwbGllcl9kZWNsYXJlZF9kZ19oel9yZWd1bGF0aW9uW21hcmtldHBsYWNlX2lkPUExN0U3OUM2RDhEV05QXSMz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kaXNwbGF5X2RpbWVuc2lvbnNbbWFya2V0cGxhY2VfaWQ9QTE3RTc5QzZEOERXTlBdIzEubGVuZ3RoLnVuaXQiLCJhbGlhc2VzIjp7Itiz2YbYqtmK2YXYqtix2KfYqiI6ImNlbnRpbWV0ZXJzIiwi2KfZhti0IjoiaW5jaGVzIiwi2YXZhNmK2YXYqtix2KfYqiI6Im1pbGxpbWV0ZXJzIn19LHsiYXR0cmlidXRlIjoibWV0YWxzW21hcmtldHBsYWNlX2lkPUExN0U3OUM2RDhEV05QXSMzLm1ldGFsX3R5cGVbbGFuZ3VhZ2VfdGFnPWFyX0FFXS52YWx1ZSIsImFsaWFzZXMiOnsi2YXZgti52K8iOiLZhdmC2LnYryIsItiz2KjYp9im2YMg2KfZhNiy2YbZgyI6Itiz2KjYp9im2YMg2KfZhNiy2YbZgyIsItmG2K3Yp9izINij2LXZgdixIjoi2YbYrdin2LMg2KPYtdmB2LEiLCLYp9mE2YbYrdin2LMiOiLYp9mE2YbYrdin2LMiLCLYp9mE2YfZitmF2KfYqtmK2KoiOiLYp9mE2YfZitmF2KfYqtmK2KoiLCLYp9mE2LHZiNiv2YrZiNmFINin2YTYo9iz2YjYryI6Itin2YTYsdmI2K%2FZitmI2YUg2KfZhNij2LPZiNivIiwi2KfZhNio2YTYp9iq2YrZhiI6Itin2YTYqNmE2KfYqtmK2YYiLCLZhtmK2YPZhCI6ItmG2YrZg9mEIiwi2KfZhNiq2YbYutiz2KrZhiI6Itin2YTYqtmG2LrYs9iq2YYiLCLZg9mI2KjYp9mE2KoiOiLZg9mI2KjYp9mE2KoiLCLYs9io2YrZg9ipIjoi2LPYqNmK2YPYqSIsItin2YTYstix2YPZiNmG2YrZiNmFIjoi2KfZhNiy2LHZg9mI2YbZitmI2YUiLCLYqNix2YjZhtiyINij2KjZiti2Ijoi2KjYsdmI2YbYsiDYo9io2YrYtiIsIti02YjZg9mE2YrYqiDYrNmI2YTYryI6Iti02YjZg9mE2YrYqiDYrNmI2YTYryIsItin2YTYqNmE2KfYr9mK2YjZhSAo2KfZhNi52LHYstmGKSI6Itin2YTYqNmE2KfYr9mK2YjZhSAo2KfZhNi52LHYstmGKSIsItmB2LbYqSDYo9iz2KrYsdmE2YrZhtmK2KkiOiLZgdi22Kkg2KPYs9iq2LHZhNmK2YbZitipIiwi2K3Yr9mK2K8iOiLYrdiv2YrYryIsItij2YTZiNmF2YbZitmI2YUiOiLYo9mE2YjZhdmG2YrZiNmFIiwi2KjYsdmI2YbYsiI6Itio2LHZiNmG2LIiLCLYrNix2YrZhiDYrNmI2YTYryI6Itis2LHZitmGINis2YjZhNivIiwi2KPYsdis2YbYqtmK2YjZhSI6Itij2LHYrNmG2KrZitmI2YUiLCLZgdmI2YTYp9iwINiq2YrYqtin2YbZitmI2YUiOiLZgdmI2YTYp9iwINiq2YrYqtin2YbZitmI2YUiLCLYp9mE2LDZh9ioINin2YTYo9io2YrYtiI6Itin2YTYsNmH2Kgg2KfZhNij2KjZiti2Iiwi2KPZiNin2YYg2KjZitmI2KrYsdmK2KkiOiLYo9mI2KfZhiDYqNmK2YjYqtix2YrYqSIsItin2YTYqtmK2KrYp9mG2YrZiNmFIjoi2KfZhNiq2YrYqtin2YbZitmI2YUiLCLZgdi22Kkg2YbZgtmK2KkiOiLZgdi22Kkg2YbZgtmK2KkiLCLZg9ix2KjZitivINin2YTYqtmG2KzYs9iq2YYiOiLZg9ix2KjZitivINin2YTYqtmG2KzYs9iq2YYiLCLYp9mE2LHZiNiv2YrZiNmFIjoi2KfZhNix2YjYr9mK2YjZhSIsItiz2KjYp9im2YMg2KfZhNmB2YjZhNin2LAiOiLYs9io2KfYptmDINin2YTZgdmI2YTYp9iwIiwi2YHZiNmE2KfYsCDZhdmC2KfZiNmFINmE2YTYtdiv2KMiOiLZgdmI2YTYp9iwINmF2YLYp9mI2YUg2YTZhNi12K%2FYoyIsItiy2YbZgyI6Itiy2YbZgyIsItmG2YrZg9mEINin2YTZgdi22KkiOiLZhtmK2YPZhCDYp9mE2YHYttipIiwi2KfZhNiw2YfYqCDYp9mE2KPYtdmB2LEiOiLYp9mE2LDZh9ioINin2YTYo9i12YHYsSIsItin2YTZgdi22Kkg2KfZhNiq2KjYqtmK2KkiOiLYp9mE2YHYttipINin2YTYqtio2KrZitipIiwi2LDZh9ioINmI2LHYr9mKIjoi2LDZh9ioINmI2LHYr9mKIiwi2KfZhNiq2YbYqtin2YTZiNmFIjoi2KfZhNiq2YbYqtin2YTZiNmFIn19LHsiYXR0cmlidXRlIjoic3RvbmVbbWFya2V0cGxhY2VfaWQ9QTE3RTc5QzZEOERXTlBdIzEuY2xhcml0eVtsYW5ndWFnZV90YWc9YXJfQUVdIzMudmFsdWUiLCJhbGlhc2VzIjp7Itiq2K3YqtmI2Yog2LnZhNmJINi02YjYp9im2Kgg2YLZhNmK2YTYqSDYrNiv2YvYpyDYrNiv2YvYpyI6Itiq2K3YqtmI2Yog2LnZhNmJINi02YjYp9im2Kgg2YLZhNmK2YTYqSDYrNiv2YvYpyDYrNiv2YvYpyIsItiz2YoxIjoi2LPZijEiLCLZhNinINiq2LTZiNio2YfYpyDYtNin2KbYqNipINiv2KfYrtmE2YrYp9mLIjoi2YTYpyDYqti02YjYqNmH2Kcg2LTYp9im2KjYqSDYr9in2K7ZhNmK2KfZiyIsIlNJMi1JMSI6IlNJMi1JMSIsIkkxIjoiSTEiLCJJMiI6IkkyIiwiSTMiOiJJMyIsItio2YfYpyDYtNmI2KfYptioINmC2YTZitmE2KkiOiLYqNmH2Kcg2LTZiNin2KbYqCDZgtmE2YrZhNipIiwi2YXYqti22YXZhiI6ItmF2KrYttmF2YYiLCLYqNmH2Kcg2LTZiNin2KbYqCDZgtmE2YrZhNipINis2K%2FZi9inIjoi2KjZh9inINi02YjYp9im2Kgg2YLZhNmK2YTYqSDYrNiv2YvYpyIsItio2YTYpyDYudmK2YjYqCI6Itio2YTYpyDYudmK2YjYqCIsIkkyLUkzIjoiSTItSTMiLCJWVlMyLVZTMSI6IlZWUzItVlMxIiwiVlMyLVNJMSI6IlZTMi1TSTEiLCJWUzIiOiJWUzIiLCJWUzEiOiJWUzEiLCJJMS1JMiI6IkkxLUkyIiwiVlZTMSI6IlZWUzEiLCJWVlMyIjoiVlZTMiIsIlNJMiI6IlNJMiJ9fSx7ImF0dHJpYnV0ZSI6ImdlbV90eXBlW21hcmtldHBsYWNlX2lkPUExN0U3OUM2RDhEV05QXVtsYW5ndWFnZV90YWc9YXJfQUVdIzMudmFsdWUiLCJhbGlhc2VzIjp7Itit2KzYsSDYp9mE2YrYtNmFIjoi2K3YrNixINin2YTZiti02YUiLCLZg9ix2YjZhSDYr9mK2YjYqNiz2YrYryI6ItmD2LHZiNmFINiv2YrZiNio2LPZitivIiwi2KzZiNmE2K%2FZhiDYqtmI2KjYp9iyIjoi2KzZiNmE2K%2FZhiDYqtmI2KjYp9iyIiwi2K3YrNixINij2LLYsdmCINiz2YjZitiv2YoiOiLYrdis2LEg2KPYstix2YIg2LPZiNmK2K%2FZiiIsItiz2YjYr9in2YTZitiqIjoi2LPZiNiv2KfZhNmK2KoiLCLYqtmI2LHZhdin2YTZitmGINix2YjYqNmE2YrYqiI6Itiq2YjYsdmF2KfZhNmK2YYg2LHZiNio2YTZitiqIiwi2K3YrNixINin2YTYsdin2YrZhiI6Itit2KzYsSDYp9mE2LHYp9mK2YYiLCLYqtin2LTZhdin2LHZitmGINiv2YrZiNio2LPYp9mK2K8iOiLYqtin2LTZhdin2LHZitmGINiv2YrZiNio2LPYp9mK2K8iLCLYp9mE2YPYsdmK2LPZiNio2LHYp9iz2YoiOiLYp9mE2YPYsdmK2LPZiNio2LHYp9iz2YoiLCLYpdmK2K%2FZg9mI2YTZitiqIjoi2KXZitiv2YPZiNmE2YrYqiIsItit2KzYsSDYp9mE2YLZhdixIjoi2K3YrNixINin2YTZgtmF2LEiLCLYudmC2YrZgiDYqNmI2KrYs9mI2KfZhtinIjoi2LnZgtmK2YIg2KjZiNiq2LPZiNin2YbYpyIsItmD2YjYp9ix2KrYsiDYqNix2KfYs9mK2YjZhNin2YrYqiI6ItmD2YjYp9ix2KrYsiDYqNix2KfYs9mK2YjZhNin2YrYqiIsItin2YTYs9mI2KzZitmE2YrYqiI6Itin2YTYs9mI2KzZitmE2YrYqiIsItmH2YrZhNmK2YjYr9mI2LEiOiLZh9mK2YTZitmI2K%2FZiNixIiwi2KfZhNmF2YTZg9mK2KoiOiLYp9mE2YXZhNmD2YrYqiIsIti52YbYqNixIjoi2LnZhtio2LEiLCLYudmK2YYg2KfZhNmG2YXYsSI6Iti52YrZhiDYp9mE2YbZhdixIiwi2YPYp9ix2YbZitmE2YrYp9mGIjoi2YPYp9ix2YbZitmE2YrYp9mGIiwi2KzYqNizIjoi2KzYqNizIiwi2YXZiNmK2LPYp9mG2YrYqtmKIjoi2YXZiNmK2LPYp9mG2YrYqtmKIiwi2KjYsdmK2YbYp9iqIjoi2KjYsdmK2YbYp9iqIiwi2KPZhdin2LLZiNmG2YrYqiI6Itij2YXYp9iy2YjZhtmK2KoiLCLYs9in2YXZiNixIjoi2LPYp9mF2YjYsSIsItmK2LTYqCI6ItmK2LTYqCIsItmD2LHZiNmFINiq2YjYsdmF2KfZhNmK2YYiOiLZg9ix2YjZhSDYqtmI2LHZhdin2YTZitmGIiwi2KfZhNis2KfYr9mK2KoiOiLYp9mE2KzYp9iv2YrYqiIsItis2LHYp9mG2YrYqiI6Itis2LHYp9mG2YrYqiIsItin2YTZg9iz2YbYr9ix2YrYqiI6Itin2YTZg9iz2YbYr9ix2YrYqiIsItis2YXYtNiqIjoi2KzZhdi02KoiLCLYqtmK2KrYp9mG2KfYqiDYp9mE2LPYqtix2YjZhtiq2YrZiNmFIjoi2KrZitiq2KfZhtin2Kog2KfZhNiz2KrYsdmI2YbYqtmK2YjZhSIsItiq2YjYqNin2LIg2YTZhtiv2YYg2KfZhNij2LLYsdmCIjoi2KrZiNio2KfYsiDZhNmG2K%2FZhiDYp9mE2KPYstix2YIiLCLYudmC2YrZgiDYo9it2YXYsSI6Iti52YLZitmCINij2K3ZhdixIiwi2LTYqtin2KoiOiLYtNiq2KfYqiIsItis2YjYtNmK2YbZitiqIjoi2KzZiNi02YrZhtmK2KoiLCLYp9mE2KXZitio2YrYr9mI2KoiOiLYp9mE2KXZitio2YrYr9mI2KoiLCLYqNiv2YjZhiDYo9it2KzYp9ixINmD2LHZitmF2KkiOiLYqNiv2YjZhiDYo9it2KzYp9ixINmD2LHZitmF2KkiLCLYs9iq2KfYsSDYs9in2YHZitixIjoi2LPYqtin2LEg2LPYp9mB2YrYsSIsItin2YTZhdit2KfYsSI6Itin2YTZhdit2KfYsSIsItiq2YjYqNin2LIg2LXZiNmB2YoiOiLYqtmI2KjYp9iyINi12YjZgdmKIiwi2KfZhNiy2LHZg9mI2YYg2KfZhNij2LLYsdmCIjoi2KfZhNiy2LHZg9mI2YYg2KfZhNij2LLYsdmCIiwi2KrYsdmD2YjYp9iyIjoi2KrYsdmD2YjYp9iyIiwi2KrZiNio2KfYsiI6Itiq2YjYqNin2LIiLCLYrdis2LEg2LHZiNiv2YjZg9ix2YjYstmK2KoiOiLYrdis2LEg2LHZiNiv2YjZg9ix2YjYstmK2KoiLCLYp9mE2KPYqNin2KrZitiqIjoi2KfZhNij2KjYp9iq2YrYqiIsItin2YTZhdmI2YTYr9in2YHZitiqIjoi2KfZhNmF2YjZhNiv2KfZgdmK2KoiLCLZh9mK2YPZiNix2YrYqiI6ItmH2YrZg9mI2LHZitiqIiwi2LnZgtmK2YIg2KfZhNiz2KjZitiz2KfYsdiq2YrYqiI6Iti52YLZitmCINin2YTYs9io2YrYs9in2LHYqtmK2KoiLCLZg9mH2LHZhdin2YYg2YXYqti52K%2FYryDYp9mE2KPZhNmI2KfZhiI6ItmD2YfYsdmF2KfZhiDZhdiq2LnYr9ivINin2YTYo9mE2YjYp9mGIiwi2LnZgtmK2YIg2KfZhNiv2YrZhdin2YbYqtmI2YrYryI6Iti52YLZitmCINin2YTYr9mK2YXYp9mG2KrZiNmK2K8iLCLZg9mI2KjYsSDYs9mG2LPYqtmI2YYiOiLZg9mI2KjYsSDYs9mG2LPYqtmI2YYiLCLYudmC2YrZgiDYo9iy2LHZgiI6Iti52YLZitmCINij2LLYsdmCIiwi2KfZhNi52YLZitmCIjoi2KfZhNi52YLZitmCIiwi2YXYp9ix2YPYp9iz2YrYqiI6ItmF2KfYsdmD2KfYs9mK2KoiLCLZhNik2YTYpNipIjoi2YTYpNmE2KTYqSIsItmD2YjYp9ix2KrYsiI6ItmD2YjYp9ix2KrYsiIsIti52YLZitmCINin2YTYo9mG2K%2FYsdin2K%2FZitiqIjoi2LnZgtmK2YIg2KfZhNij2YbYr9ix2KfYr9mK2KoiLCLYo9mG2K%2FZitiz2YrZhiI6Itij2YbYr9mK2LPZitmGIiwi2YXYp9iv2YrYsdinINiz2YrYqtix2YrZhiI6ItmF2KfYr9mK2LHYpyDYs9mK2KrYsdmK2YYiLCLYudmK2YYg2KfZhNmC2LfYtyI6Iti52YrZhiDYp9mE2YLYt9i3Iiwi2LLYqNix2KzYryI6Itiy2KjYsdis2K8iLCLYp9mE2LPYqtix2YrZhiI6Itin2YTYs9iq2LHZitmGIiwi2KPZhdmK2KrYsdmK2YYg2YPZiNin2LHYqtiyIjoi2KPZhdmK2KrYsdmK2YYg2YPZiNin2LHYqtiyIiwi2LnZgtmK2YIg2KPZhNmF2KfZhtiv2YrZhiI6Iti52YLZitmCINij2YTZhdin2YbYr9mK2YYiLCLZiNix2K%2FZiSI6ItmI2LHYr9mJIiwi2YfYp9mK2YjZhiI6ItmH2KfZitmI2YYiLCLYrdis2LEg2KfZhNiv2YUiOiLYrdis2LEg2KfZhNiv2YUiLCLYp9mE2YPZitin2YbZitiqIjoi2KfZhNmD2YrYp9mG2YrYqiIsIti52LPZhCDYp9mE2LnZhtio2LEiOiLYudiz2YQg2KfZhNi52YbYqNixIiwi2KfZhNiz2YrZhNmK2YbZitiqIjoi2KfZhNiz2YrZhNmK2YbZitiqIiwi2K%2FYp9mG2KjZiNix2YrYqiI6Itiv2KfZhtio2YjYsdmK2KoiLCLYqtmI2KjYp9iyINio2KfYsdin2YrYqNinIjoi2KrZiNio2KfYsiDYqNin2LHYp9mK2KjYpyIsItiy2YXYsdivIjoi2LLZhdix2K8iLCLZg9mH2LHZhdin2YYg2KfZhNmD2KfYsdmK2KjZiiI6ItmD2YfYsdmF2KfZhiDYp9mE2YPYp9ix2YrYqNmKIiwi2KfZhNmE2KfYqNix2KfYr9mI2LHZitiqIjoi2KfZhNmE2KfYqNix2KfYr9mI2LHZitiqIiwi2YTZitis2YbZitiqIjoi2YTZitis2YbZitiqIiwi2LnZgtmK2YIg2KfZhNij2YTZhdmG2YrZiNmFINmI2KfZhNil2YrYqtix2YrZiNmFIjoi2LnZgtmK2YIg2KfZhNij2YTZhdmG2YrZiNmFINmI2KfZhNil2YrYqtix2YrZiNmFIiwi2KfZhNiy2KjYsdis2K8iOiLYp9mE2LLYqNix2KzYryIsItmF2KfZhtiv2LHZitmGINi62KfYsdmG2YrYqiI6ItmF2KfZhtiv2LHZitmGINi62KfYsdmG2YrYqiIsItmB2KfZitixINij2YjYqNmEIjoi2YHYp9mK2LEg2KPZiNio2YQiLCLYutin2LHZhtmK2KoiOiLYutin2LHZhtmK2KoiLCLYp9mE2LXYrtixINin2YTZg9mI2KfYsdiq2LLZiSI6Itin2YTYtdiu2LEg2KfZhNmD2YjYp9ix2KrYstmJIiwi2KXYs9io2YbZitmEINij2LHYrNmI2KfZhtmKIjoi2KXYs9io2YbZitmEINij2LHYrNmI2KfZhtmKIiwi2KrZiNix2YXYp9mE2YrZhiDYqNin2LHYp9mK2KjYpyI6Itiq2YjYsdmF2KfZhNmK2YYg2KjYp9ix2KfZitio2KciLCLZg9mI2YbYstmK2KoiOiLZg9mI2YbYstmK2KoiLCLYs9mF2YjZg9mKINiq2YjYqNin2LIiOiLYs9mF2YjZg9mKINiq2YjYqNin2LIiLCLZitin2YLZiNiqINij2LLYsdmCIjoi2YrYp9mC2YjYqiDYo9iy2LHZgiIsItmD2LHZitmFINii2YXYqNixIjoi2YPYsdmK2YUg2KLZhdio2LEiLCLYs9mK2KrYsdmK2YYg2KjYtNmI2KfYptioIjoi2LPZitiq2LHZitmGINio2LTZiNin2KbYqCIsItin2YTZhdis2YbYs9mK2KoiOiLYp9mE2YXYrNmG2LPZitiqIiwi2KfZhNiz2YHZitmGIjoi2KfZhNiz2YHZitmGIiwi2KXYs9mD2KfYqNmI2YTZitiqIjoi2KXYs9mD2KfYqNmI2YTZitiqIiwi2KfZhNiy2YjYs9mK2KoiOiLYp9mE2LLZiNiz2YrYqiIsItij2YTZhdin2LMg2KjZhNmI2YYg2KfZhNi02KfZhdio2KfZhtmK2KciOiLYo9mE2YXYp9izINio2YTZiNmGINin2YTYtNin2YXYqNin2YbZitinIiwi2KfZhNis2LLYuSDYp9mE2LnZgtmK2YLZiiI6Itin2YTYrNiy2Lkg2KfZhNi52YLZitmC2YoiLCLYudix2YIg2KfZhNmE2KTZhNikIjoi2LnYsdmCINin2YTZhNik2YTYpCIsItiz2YPYp9io2YjZhNmK2Kog2KPYtdmB2LEiOiLYs9mD2KfYqNmI2YTZitiqINij2LXZgdixIiwi2KPZiNio2YQg2KvZhNin2KvZiiI6Itij2YjYqNmEINir2YTYp9ir2YoiLCLYo9mF2YjZhNmK2KoiOiLYo9mF2YjZhNmK2KoiLCLYp9mE2LLZhtiv2LHZitiqIjoi2KfZhNiy2YbYr9ix2YrYqiIsItiz2YrYqtix2YrZhiDZhtin2LHZiiI6Itiz2YrYqtix2YrZhiDZhtin2LHZiiIsItin2YTZgdmE2YjYsdmK2KoiOiLYp9mE2YHZhNmI2LHZitiqIiwi2KfZhNmE2KfYstmI2LHYryI6Itin2YTZhNin2LLZiNix2K8iLCLZg9ix2YrYs9iq2KfZhCI6ItmD2LHZitiz2KrYp9mEIiwi2KjYsdin2LLYp9mG2YrYqiI6Itio2LHYp9iy2KfZhtmK2KoiLCLYstmI2YTYqtin2YbZitiqIjoi2LLZiNmE2KrYp9mG2YrYqiIsItin2YHZitmG2KrZiNix2YrZhiI6Itin2YHZitmG2KrZiNix2YrZhiIsItmD2YjZhtiv2KfZhiI6ItmD2YjZhtiv2KfZhiIsItit2KzYsSDYsNmH2KjZiiI6Itit2KzYsSDYsNmH2KjZiiIsItmF2YbYutmG2YrYsiDYp9mE2LHZiNiv2YjZhtmK2KoiOiLZhdmG2LrZhtmK2LIg2KfZhNix2YjYr9mI2YbZitiqIiwi2K3YrNix2KjYp9ix2KfZitio2KciOiLYrdis2LHYqNin2LHYp9mK2KjYpyIsItin2YTYtNin2LHZiNmK2KoiOiLYp9mE2LTYp9ix2YjZitiqIiwi2KfZhNmF2LHYrNin2YYiOiLYp9mE2YXYsdis2KfZhiIsItmG2YrZgdix2YrYqiDYrNin2YrYryI6ItmG2YrZgdix2YrYqiDYrNin2YrYryIsIti52YLZitmCINio2LHYqtmC2KfZhNmKIjoi2LnZgtmK2YIg2KjYsdiq2YLYp9mE2YoiLCLYp9mE2YPYsdmK2LLZiNmD2YjZhNinIjoi2KfZhNmD2LHZitiy2YjZg9mI2YTYpyIsItin2YTYrNmO2LLZkti5Ijoi2KfZhNis2Y7YstmS2LkiLCLZg9mI2KfYsdiq2LIg2LPZhdmI2YPZiiI6ItmD2YjYp9ix2KrYsiDYs9mF2YjZg9mKIiwi2KfZhNmK2KfZgtmI2KoiOiLYp9mE2YrYp9mC2YjYqiIsItio2YPYqtmI2YTZitiqIjoi2KjZg9iq2YjZhNmK2KoiLCLYp9mE2KXYs9io2YbZitmEIjoi2KfZhNil2LPYqNmG2YrZhCIsIti02YjZhtis2YrYqiI6Iti02YjZhtis2YrYqiIsItij2YbYr9mE2LPZitiqIjoi2KPZhtiv2YTYs9mK2KoiLCLYudmC2YrZgiDYsdmI2K%2FZiNmE2YrYqiI6Iti52YLZitmCINix2YjYr9mI2YTZitiqIiwi2LnZgtmK2YIg2KPZhNmF2KfZhtiv2YrYqiI6Iti52YLZitmCINij2YTZhdin2YbYr9mK2KoiLCLZg9ix2YrYs9mI2KjZitix2YrZhCI6ItmD2LHZitiz2YjYqNmK2LHZitmEIiwi2YfZitiz2YjZhtmK2KoiOiLZh9mK2LPZiNmG2YrYqiIsItmF2YjYsdi62KfZhtmK2KrZiiI6ItmF2YjYsdi62KfZhtmK2KrZiiIsItil2YrZiNmE2YrYqiI6Itil2YrZiNmE2YrYqiIsItix2YjYsiDYr9mKINmB2LHYp9mG2LMiOiLYsdmI2LIg2K%2FZiiDZgdix2KfZhtizIiwi2KzZhdi02Kog2KPYrti22LEiOiLYrNmF2LTYqiDYo9iu2LbYsSIsIti52YLZitmCINin2YTYqNmK2LHZiNioIjoi2LnZgtmK2YIg2KfZhNio2YrYsdmI2KgiLCLYp9i52YjYrCI6Itin2LnZiNisIiwi2YPZhNmD2YrYr9mI2YbZitinIjoi2YPZhNmD2YrYr9mI2YbZitinIiwi2KjYp9iq2LHYs9mD2YjYqti0INii2YXYqNixIjoi2KjYp9iq2LHYs9mD2YjYqti0INii2YXYqNixIiwi2KPYstmI2LHZitiqIjoi2KPYstmI2LHZitiqIiwi2YTZitmF2YjZhiDYotmF2KjYsSI6ItmE2YrZhdmI2YYg2KLZhdio2LEiLCLZg9mI2KfYsdiq2LIg2K%2FYsdmI2LPZiiI6ItmD2YjYp9ix2KrYsiDYr9ix2YjYs9mKIiwi2KrYs9in2YHZiNix2YrYqiI6Itiq2LPYp9mB2YjYsdmK2KoiLCLYp9mE2KrZiNix2YXYp9mE2YrZhiI6Itin2YTYqtmI2LHZhdin2YTZitmGIiwi2KfZhNmK2KfZgtmI2Kog2KfZhNmI2LHYr9mKIjoi2KfZhNmK2KfZgtmI2Kog2KfZhNmI2LHYr9mKIiwi2KPZhNmF2KfYsyI6Itij2YTZhdin2LMiLCLZg9mE2LPZitiqIjoi2YPZhNiz2YrYqiIsIti02YrYsdmKINii2YXYqNixIjoi2LTZitix2Yog2KLZhdio2LEiLCLYqNmE2KfZgyDYo9mI2KjZhCI6Itio2YTYp9mDINij2YjYqNmEIiwi2YPZiNix2KfZhtiv2YjZhSDYqNin2K%2FYqNin2LHYp9iv2LTYpyDYp9mE2YjYsdiv2YkiOiLZg9mI2LHYp9mG2K%2FZiNmFINio2KfYr9io2KfYsdin2K%2FYtNinINin2YTZiNix2K%2FZiSIsItio2YrYqtix2LPYp9mK2KoiOiLYqNmK2KrYsdiz2KfZitiqIiwi2LnZgtmK2YIg2KPYqNmK2LYiOiLYudmC2YrZgiDYo9io2YrYtiIsItij2YTZhdin2LMg2KPYs9mI2K8iOiLYo9mE2YXYp9izINij2LPZiNivIiwi2KjZitix2YrYqiDYp9mE2K3Yr9mK2K8iOiLYqNmK2LHZitiqINin2YTYrdiv2YrYryIsItmE2KfYsdmK2YXYp9ixIjoi2YTYp9ix2YrZhdin2LEiLCLYqtmI2LHZhdin2YTZitmGINmG2LnZhtin2LnZiiI6Itiq2YjYsdmF2KfZhNmK2YYg2YbYudmG2KfYudmKIiwi2YHZhNiz2KjYp9ixINit2KzYsSDYp9mE2LTZhdizIjoi2YHZhNiz2KjYp9ixINit2KzYsSDYp9mE2LTZhdizIiwi2KfZhNiy2LHZg9mI2YYiOiLYp9mE2LLYsdmD2YjZhiIsItij2KjYs9mK2K%2FYp9mGIjoi2KPYqNiz2YrYr9in2YYiLCLYp9mE2YfZitmF2KfYqtmK2KoiOiLYp9mE2YfZitmF2KfYqtmK2KoiLCLYp9mE2KjZitiq2KfZhNmK2KoiOiLYp9mE2KjZitiq2KfZhNmK2KoiLCLYs9iq2KfYsSDYsdmI2KjZiiI6Itiz2KrYp9ixINix2YjYqNmKIiwi2KfZhNmD2YjYp9ix2KrYsiDYp9mE2YTZitmF2YjZhtmKIjoi2KfZhNmD2YjYp9ix2KrYsiDYp9mE2YTZitmF2YjZhtmKIiwi2KPYrtmB2KfZhyI6Itij2K7Zgdin2YciLCLZg9mI2KfYsdiq2LIg2YXZitiv2YjYs9inIjoi2YPZiNin2LHYqtiyINmF2YrYr9mI2LPYpyIsItis2KfYqNix2YgiOiLYrNin2KjYsdmIIiwi2KfZhNiq2YbYstin2YbZitiqIjoi2KfZhNiq2YbYstin2YbZitiqIiwi2YrYp9mC2YjYqiI6ItmK2KfZgtmI2KoiLCLYqtmI2KjYp9iyINil2YXYqNix2KfYt9mI2LHZiiI6Itiq2YjYqNin2LIg2KXZhdio2LHYp9i32YjYsdmKIiwi2YPZiNin2LHYqtiyINix2YjYqtmK2YTYp9iq2YrYryI6ItmD2YjYp9ix2KrYsiDYsdmI2KrZitmE2KfYqtmK2K8iLCLZg9mI2KfYsdiq2LIg2KPZiNix2Ygg2YHZitix2K%2FZiiI6ItmD2YjYp9ix2KrYsiDYo9mI2LHZiCDZgdmK2LHYr9mKIiwi2YXYudiv2YYg2KfZhNio2YrYsdmK2YQiOiLZhdi52K%2FZhiDYp9mE2KjZitix2YrZhCIsItmF2LnYr9mGINiz2YHYp9mE2LHZitiqIjoi2YXYudiv2YYg2LPZgdin2YTYsdmK2KoiLCLYrdis2LEgT3BhbCI6Itit2KzYsSBPcGFsIiwi2KPZiNio2YQg2KXYq9mK2YjYqNmKIjoi2KPZiNio2YQg2KXYq9mK2YjYqNmKIiwi2KrZiNix2YXYp9mE2YrZhiDYpdmG2K%2FZitmD2YjZhNmK2KoiOiLYqtmI2LHZhdin2YTZitmGINil2YbYr9mK2YPZiNmE2YrYqiIsItio2YrYstmI2KrYp9mK2KoiOiLYqNmK2LLZiNiq2KfZitiqIiwi2KjZiNmE2K%2FYsSDYo9mI2KjZhCI6Itio2YjZhNiv2LEg2KPZiNio2YQiLCLYp9mE2KrZiNio2KfYsiDYp9mE2KPYstix2YIg2KfZhNiz2YjZitiz2LHZiiI6Itin2YTYqtmI2KjYp9iyINin2YTYo9iy2LHZgiDYp9mE2LPZiNmK2LPYsdmKIiwi2KPZiNio2YQg2KjZitix2YjZgdmKIjoi2KPZiNio2YQg2KjZitix2YjZgdmKIiwi2KfZhNit2KzYsSDYp9mE2LHZhdmE2YoiOiLYp9mE2K3YrNixINin2YTYsdmF2YTZiiIsItiz2YrZhNmK2LPYqtmK2KoiOiLYs9mK2YTZitiz2KrZitiqIiwi2KzYp9iz2KjZitiqIjoi2KzYp9iz2KjZitiqIiwi2YXZg9i52Kgg2LLYsdmD2YjZhtmK2KciOiLZhdmD2LnYqCDYstix2YPZiNmG2YrYpyIsItiv2YrZiNio2LPZitivIjoi2K%2FZitmI2KjYs9mK2K8iLCLYrdis2LEg2K%2FZitmF2LHYqtmK2LHZitiqINin2YTYo9iy2YIgLiI6Itit2KzYsSDYr9mK2YXYsdiq2YrYsdmK2Kog2KfZhNij2LLZgiAuIiwi2KfZhNiz2YbYp9io2KfYsSI6Itin2YTYs9mG2KfYqNin2LEiLCLYp9mE2LnZgtmK2YIg2KfZhNi52YbYqNmKINin2YTYq9i52YTYqNmKIjoi2KfZhNi52YLZitmCINin2YTYudmG2KjZiiDYp9mE2KvYudmE2KjZiiIsItin2YTYrdis2LEg2KfZhNio2LHZg9in2YbZiiI6Itin2YTYrdis2LEg2KfZhNio2LHZg9in2YbZiiIsItin2YTZh9mI2YTZitiqIjoi2KfZhNmH2YjZhNmK2KoiLCLYo9mE2YXYp9izINio2YbZiiI6Itij2YTZhdin2LMg2KjZhtmKIiwi2LPZitix2KfZgdmK2YbZitiqIjoi2LPZitix2KfZgdmK2YbZitiqIiwi2KrZiNix2YXYp9mE2YrZhiDYp9mE2KjYt9mK2K4iOiLYqtmI2LHZhdin2YTZitmGINin2YTYqNi32YrYriIsItin2YTZg9mI2KfYsdiq2LIg2KfZhNmI2LHYr9mKIjoi2KfZhNmD2YjYp9ix2KrYsiDYp9mE2YjYsdiv2YoiLCLYo9mF2KjZhNmK2LrZiNmG2YrYqiI6Itij2YXYqNmE2YrYutmI2YbZitiqIiwi2LPYqNmD2KrYsdmI2YTZitiqIjoi2LPYqNmD2KrYsdmI2YTZitiqIn19LHsiYXR0cmlidXRlIjoiaXRlbV9wYWNrYWdlX2RpbWVuc2lvbnNbbWFya2V0cGxhY2VfaWQ9QTE3RTc5QzZEOERXTlBdIzEud2lkdGgudW5pdCIsImFsaWFzZXMiOnsi2YLYr9mFIjoiZmVldCIsItiz2YbYqtmK2YXYqtix2KfYqiI6ImNlbnRpbWV0ZXJzIiwi2KfZhti0IjoiaW5jaGVzIiwi2YXZhNmK2YXYqtix2KfYqiI6Im1pbGxpbWV0ZXJzIiwi2KPZhdiq2KfYsSI6Im1ldGVycyIsItmK2KfYsdiv2KfYqiI6InlhcmRzIn19LHsiYXR0cmlidXRlIjoic2hpcHNfZ2xvYmFsbHlbbWFya2V0cGxhY2VfaWQ9QTE3RTc5QzZEOERXTlBdIzEudmFsdWUiLCJhbGlhc2VzIjp7ItmE2KciOiJmYWxzZSIsItmG2LnZhSI6InRydWUifX0seyJhdHRyaWJ1dGUiOiJzdG9uZVttYXJrZXRwbGFjZV9pZD1BMTdFNzlDNkQ4RFdOUF0jMS5jb2xvcltsYW5ndWFnZV90YWc9YXJfQUVdIzMudmFsdWUiLCJhbGlhc2VzIjp7Itio2YbZgdiz2KzZiiDZhdiy2LHZgiI6Itio2YbZgdiz2KzZiiDZhdiy2LHZgiIsItij2LLYsdmCIjoi2KPYstix2YIiLCLYp9mE2YTZiNmGINin2YTYqNmK2KwiOiLYp9mE2YTZiNmGINin2YTYqNmK2KwiLCLYo9iu2LbYsSI6Itij2K7YttixIiwiSC1JIjoiSC1JIiwi2YTZiNmGINii2K7YsSI6ItmE2YjZhiDYotiu2LEiLCLYp9mBINis2YoiOiLYp9mBINis2YoiLCLYo9it2YXYsSDYqNmG2YHYs9is2YoiOiLYo9it2YXYsSDYqNmG2YHYs9is2YoiLCLYo9it2YXYsSI6Itij2K3ZhdixIiwi2YTYp9mB2YbYr9ixIjoi2YTYp9mB2YbYr9ixIiwi2KjYsdiq2YLYp9mE2Yog2KPYrdmF2LEiOiLYqNix2KrZgtin2YTZiiDYo9it2YXYsSIsItij2LHYrNmI2KfZhtmKIjoi2KPYsdis2YjYp9mG2YoiLCLYo9iy2LHZgiDZhdiu2LbYsSI6Itij2LLYsdmCINmF2K7YttixIiwi2LHZhdin2K%2FZiiI6Itix2YXYp9iv2YoiLCLYqNix2KrZgtin2YQiOiLYqNix2KrZgtin2YQiLCLYtNin2YXYqNin2YbZitinIjoi2LTYp9mF2KjYp9mG2YrYpyIsItij2K7YttixINmF2LLYsdmCIjoi2KPYrti22LEg2YXYstix2YIiLCLYp9mKINis2YrZhyI6Itin2Yog2KzZitmHIiwi2YHYttipIjoi2YHYttipIiwi2LTZgdin2YEiOiLYtNmB2KfZgSIsItij2K3ZhdixINio2LHYqtmC2KfZhNmKIjoi2KPYrdmF2LEg2KjYsdiq2YLYp9mE2YoiLCLYpdmEINil2YUiOiLYpdmEINil2YUiLCLZiNin2Yog2LLYryI6ItmI2KfZiiDYstivIiwi2LTYp9ix2LkiOiLYtNin2LHYuSIsItij2KjZiti2Ijoi2KPYqNmK2LYiLCLYo9iz2YjYryI6Itij2LPZiNivIiwi2KPYstix2YIg2KjZhtmB2LPYrNmKIjoi2KPYstix2YIg2KjZhtmB2LPYrNmKIiwi2KPYrti22LEg2KPYtdmB2LEiOiLYo9iu2LbYsSDYo9i12YHYsSIsIkctSCI6IkctSCIsIkQiOiJEIiwiRSI6IkUiLCJGIjoiRiIsIkciOiJHIiwi2KPYrti22LEg2YXYtdmB2LEiOiLYo9iu2LbYsSDZhdi12YHYsSIsIkgiOiJIIiwiSSI6IkkiLCJKIjoiSiIsItil2Yog2KPZgSI6Itil2Yog2KPZgSIsIkstTCI6IkstTCIsIksiOiJLIiwiTCI6IkwiLCJNIjoiTSIsIk4iOiJOIiwiTS1OIjoiTS1OIiwiTy1QIjoiTy1QIiwi2K%2FYqNmE2YrZiCDYp9mD2LMiOiLYr9io2YTZitmIINin2YPYsyIsIlEtUiI6IlEtUiIsItin2YTYqNmG2YHYs9isIjoi2KfZhNio2YbZgdiz2KwiLCLZhdi52K%2FZhtmKIjoi2YXYudiv2YbZiiIsItiq2LrZitmK2LEg2KfZhNmE2YjZhiI6Itiq2LrZitmK2LEg2KfZhNmE2YjZhiIsItij2YTZiNin2YYg2YXYqti52K%2FYr9ipIjoi2KPZhNmI2KfZhiDZhdiq2LnYr9iv2KkiLCJVLVYiOiJVLVYiLCLYo9i12YHYsSI6Itij2LXZgdixIiwi2KzZitmHINmD2YrZhyI6Itis2YrZhyDZg9mK2YciLCLYsNmH2KgiOiLYsNmH2KgiLCLYp9i12YHYsSDYqNix2KrZgtin2YTZiiI6Itin2LXZgdixINio2LHYqtmC2KfZhNmKIiwi2KPYstix2YIg2KjYrdix2YoiOiLYo9iy2LHZgiDYqNit2LHZiiIsItmD2LHZitmFIjoi2YPYsdmK2YUiLCLYqNmG2YoiOiLYqNmG2YoiLCLYr9mKIjoi2K%2FZiiIsItin2YTZiNix2K%2FZiiI6Itin2YTZiNix2K%2FZiiJ9fSx7ImF0dHJpYnV0ZSI6Im1ldGFsc1ttYXJrZXRwbGFjZV9pZD1BMTdFNzlDNkQ4RFdOUF0jMi5tZXRhbF9zdGFtcFtsYW5ndWFnZV90YWc9YXJfQUVdLnZhbHVlIiwiYWxpYXNlcyI6eyLYudmK2KfYsSAxMCI6Iti52YrYp9ixIDEwIiwi2YHYttipINi52YrYp9ixIDk5OS45Ijoi2YHYttipINi52YrYp9ixIDk5OS45Iiwi2LnZitin2LEgMTIiOiLYudmK2KfYsSAxMiIsItmB2LbYqSDYpdiz2KrYsdmE2YrZhtmK2Kkg2LnZitin2LEgOTUwIjoi2YHYttipINil2LPYqtix2YTZitmG2YrYqSDYudmK2KfYsSA5NTAiLCLZgdi22Kkg2LnZitin2LEgOTcwIjoi2YHYttipINi52YrYp9ixIDk3MCIsIti52YrYp9ixIDE4Ijoi2LnZitin2LEgMTgiLCLYqNmE2KfYqtmK2YYg2LnZitin2LEgOTAwIjoi2KjZhNin2KrZitmGINi52YrYp9ixIDkwMCIsItmB2LbYqSDYudmK2KfYsSA4NTAiOiLZgdi22Kkg2LnZitin2LEgODUwIiwi2LnZitin2LEgMTQiOiLYudmK2KfYsSAxNCIsItmB2LbYqSDYudmK2KfYsSA5OTkuNSI6ItmB2LbYqSDYudmK2KfYsSA5OTkuNSIsIti52YrYp9ixIDE1Ijoi2LnZitin2LEgMTUiLCLYudmK2KfYsSAxNiI6Iti52YrYp9ixIDE2Iiwi2YHYttipINi52YrYp9ixIDkwMCI6ItmB2LbYqSDYudmK2KfYsSA5MDAiLCLZgdi22Kkg2LnZitin2LEgOTI1Ijoi2YHYttipINi52YrYp9ixIDkyNSIsIti52YrYp9ixIDIxIjoi2LnZitin2LEgMjEiLCLYqNmE2KfYqtmK2YYg2LnZitin2LEgODUwIjoi2KjZhNin2KrZitmGINi52YrYp9ixIDg1MCIsIti52YrYp9ixIDIyIjoi2LnZitin2LEgMjIiLCLYudmK2KfYsSAyMyI6Iti52YrYp9ixIDIzIiwi2KjYp9mE2KfYr9mK2YjZhSDYudmK2KfYsSA5NTAiOiLYqNin2YTYp9iv2YrZiNmFINi52YrYp9ixIDk1MCIsIti52YrYp9ixIDI0Ijoi2LnZitin2LEgMjQiLCLZgdmI2YTYp9iwINmF2YLYp9mI2YUg2YTZhNi12K%2FYoyAzMTZMIjoi2YHZiNmE2KfYsCDZhdmC2KfZiNmFINmE2YTYtdiv2KMgMzE2TCIsItio2YTYp9iq2YrZhiDYudmK2KfYsSA5NTAiOiLYqNmE2KfYqtmK2YYg2LnZitin2LEgOTUwIiwi2LnZitin2LEgMjAiOiLYudmK2KfYsSAyMCIsIti52YrYp9ixIDgiOiLYudmK2KfYsSA4Iiwi2KjZhNin2KrZitmGINi52YrYp9ixIDk5OSI6Itio2YTYp9iq2YrZhiDYudmK2KfYsSA5OTkiLCLZgdi22Kkg2LnZitin2LEgODAwIjoi2YHYttipINi52YrYp9ixIDgwMCIsIti52YrYp9ixIDkiOiLYudmK2KfYsSA5Iiwi2YHYttipINi52YrYp9ixIDgzNSI6ItmB2LbYqSDYudmK2KfYsSA4MzUiLCLZgdi22Kkg2LnZitin2LEgOTk5Ijoi2YHYttipINi52YrYp9ixIDk5OSIsItmB2LbYqSDYudmK2KfYsSA5NTgiOiLZgdi22Kkg2LnZitin2LEgOTU4Iiwi2YHYtdipINi52YrYp9ixIDk5MCI6ItmB2LXYqSDYudmK2KfYsSA5OTAiLCLZhNinINmK2YjYrNivINiu2KrZhSDZhdi52K%2FZhtmKIjoi2YTYpyDZitmI2KzYryDYrtiq2YUg2YXYudiv2YbZiiJ9fSx7ImF0dHJpYnV0ZSI6ImJhdHRlcnlbbWFya2V0cGxhY2VfaWQ9QTE3RTc5QzZEOERXTlBdIzEuY2VsbF9jb21wb3Np</t>
        </is>
      </c>
      <c r="M1" s="63" t="inlineStr">
        <is>
          <t>settings13=dGlvbiMxLnZhbHVlIiwiYWxpYXNlcyI6eyLYo9mI2YPYs9mKINmH2YrYr9ix2YjZg9iz2YrYryDYp9mE2YbZitmD2YQiOiJuaWNrZWxfb3h5aHlkcm94aWRlIiwi2YXZhtis2YbZitiyIjoibWFuZ2FuZXNlIiwi2YTZitir2YrZiNmFINio2YjZhNmK2YXYsSI6ImxpdGhpdW1fcG9seW1lciIsItiy2YbZgyDYp9mE2YfZiNin2KbZiiI6InppbmNfYWlyIiwi2YTZitir2YrZiNmFINij2YrZiNmGIjoibGl0aGl1bV9pb24iLCLYqNi32KfYsdmK2Kkg2YTZitir2YrZiNmFLdmH2YjYp9ihIjoibGl0aGl1bV9haXIiLCLYo9mD2LPYrNmK2YYg2KfZhNij2YTZhdmG2YrZiNmFIjoiYWx1bWludW1fb3h5Z2VuIiwi2YPYsdio2YjZhiDYp9mE2LLZhtmDIjoiemluY19jYXJib24iLCLZhNmK2KvZitmI2YUg2YbZitmD2YQg2YPZiNio2KfZhNiqINij2YTZiNmF2YbZitmI2YUgKE5DQSkiOiJsaXRoaXVtX25pY2tlbF9jb2JhbHRfYWx1bWludW0iLCLZhdi52K%2FZhiDYp9mE2YTZitir2YrZiNmFIjoibGl0aGl1bV9tZXRhbCIsItij2YPYs9mK2K8g2KfZhNmB2LbYqSI6InNpbHZlcl9veGlkZSIsIk5pTUgiOiJOaU1oIiwi2YLZhNmI2YrYqSDYs9in2KbZhNipIjoid2V0X2Fsa2FsaSIsIti62YrYsSDYp9mE2YXYr9ix2KzYqSI6Im90aGVyX3RoYW5fbGlzdGVkIiwi2KfZhNmB2LbYqSDZiNin2YTYstmG2YMiOiJzaWx2ZXJfemluYyIsItit2YXYtiDYp9mE2LHYtdin2LXYjCBBR00iOiJsZWFkX2FjaWRfYWdtIiwi2KvYp9mG2Yog2KPZg9iz2YrYryDYp9mE2YXZhti62YbZitiyINin2YTZhNmK2KvZitmI2YUiOiJsaXRoaXVtX21hbmdhbmVzZV9kaW94aWRlIiwi2YTZitir2YrZiNmFINmB2YjYs9mB2KfYqiI6ImxpdGhpdW1fcGhvc3BoYXRlIiwi2YPZhNmI2LHZitivINin2YTZhNmK2KvZitmI2YUt2KvZitmI2YbZitmEIChMaS1TT0NMMikiOiJsaXRoaXVtX3RoaW9ueWxfY2hsb3JpZGUiLCLYp9mE2YHYttipINmI2KfZhNmD2KfZhNiz2YrZiNmFIjoic2lsdmVyX2NhbGNpdW0iLCLYp9mE2LHYtdin2LUg2KfZhNmD2KfZhNiz2YrZiNmFIjoibGVhZF9jYWxjaXVtIiwi2KfZitmI2YbYp9iqINin2YTYtdmI2K%2FZitmI2YUiOiJzb2RpdW1faW9uIiwi2YbZitmD2YQt2YPYp9iv2YXZitmI2YUiOiJOaUNBRCIsItij2YPYs9mK2K8g2KfZhNiy2KbYqNmCIjoibWVyY3VyeV9veGlkZSIsItmC2YTZiNmKIjoiYWxrYWxpbmUiLCLYrdmF2LYg2KfZhNix2LXYp9i1IjoibGVhZF9hY2lkIiwi2KfZhNmE2YrYq9mK2YjZhSI6ImxpdGhpdW0iLCLYp9mE2YTZitir2YrZiNmFINin2YTZg9mI2KjYp9mE2KoiOiJsaXRoaXVtX2NvYmFsdCIsItiy2YbZgyI6InppbmMiLCLZhtmK2YPZhC3YstmG2YMiOiJuaWNrZWxfemluYyIsItio2YjZhNmK2YXYsSI6InBvbHltZXIiLCLZhtmK2YPZhC3Yrdiv2YrYryI6Im5pY2tlbF9pcm9uIiwi2YPZhNmI2LHZitivINin2YTYstmG2YMiOiJ6aW5jX2NobG9yaWRlIiwi2KfZhNmE2YrYq9mK2YjZhSDZiNin2YTZhtmK2YPZhCDZiNin2YTZg9mI2KjYp9mE2Kog2YjYp9mE2YXZhti62YbZitiyIChOTUMpIjoibGl0aGl1bV9uaWNrZWxfbWFuZ2FuZXNlX2NvYmFsdCIsItmE2YrYq9mK2YjZhSDYqtmK2KrYp9mG2KfYqiI6ImxpdGhpdW1fdGl0YW5hdGUiLCLYrdmF2LYg2KfZhNix2LXYp9i1INin2YTZhdiu2KrZiNmFIjoic2VhbGVkX2xlYWRfYWNpZCJ9fSx7ImF0dHJpYnV0ZSI6Im1ldGFsc1ttYXJrZXRwbGFjZV9pZD1BMTdFNzlDNkQ4RFdOUF0jMi5tZXRhbF90eXBlW2xhbmd1YWdlX3RhZz1hcl9BRV0udmFsdWUiLCJhbGlhc2VzIjp7ItmF2YLYudivIjoi2YXZgti52K8iLCLYs9io2KfYptmDINin2YTYstmG2YMiOiLYs9io2KfYptmDINin2YTYstmG2YMiLCLZhtit2KfYsyDYo9i12YHYsSI6ItmG2K3Yp9izINij2LXZgdixIiwi2KfZhNmG2K3Yp9izIjoi2KfZhNmG2K3Yp9izIiwi2KfZhNmH2YrZhdin2KrZitiqIjoi2KfZhNmH2YrZhdin2KrZitiqIiwi2KfZhNix2YjYr9mK2YjZhSDYp9mE2KPYs9mI2K8iOiLYp9mE2LHZiNiv2YrZiNmFINin2YTYo9iz2YjYryIsItin2YTYqNmE2KfYqtmK2YYiOiLYp9mE2KjZhNin2KrZitmGIiwi2YbZitmD2YQiOiLZhtmK2YPZhCIsItin2YTYqtmG2LrYs9iq2YYiOiLYp9mE2KrZhti62LPYqtmGIiwi2YPZiNio2KfZhNiqIjoi2YPZiNio2KfZhNiqIiwi2LPYqNmK2YPYqSI6Itiz2KjZitmD2KkiLCLYp9mE2LLYsdmD2YjZhtmK2YjZhSI6Itin2YTYstix2YPZiNmG2YrZiNmFIiwi2KjYsdmI2YbYsiDYo9io2YrYtiI6Itio2LHZiNmG2LIg2KPYqNmK2LYiLCLYtNmI2YPZhNmK2Kog2KzZiNmE2K8iOiLYtNmI2YPZhNmK2Kog2KzZiNmE2K8iLCLYp9mE2KjZhNin2K%2FZitmI2YUgKNin2YTYudix2LLZhikiOiLYp9mE2KjZhNin2K%2FZitmI2YUgKNin2YTYudix2LLZhikiLCLZgdi22Kkg2KPYs9iq2LHZhNmK2YbZitipIjoi2YHYttipINij2LPYqtix2YTZitmG2YrYqSIsItit2K%2FZitivIjoi2K3Yr9mK2K8iLCLYo9mE2YjZhdmG2YrZiNmFIjoi2KPZhNmI2YXZhtmK2YjZhSIsItio2LHZiNmG2LIiOiLYqNix2YjZhtiyIiwi2KzYsdmK2YYg2KzZiNmE2K8iOiLYrNix2YrZhiDYrNmI2YTYryIsItij2LHYrNmG2KrZitmI2YUiOiLYo9ix2KzZhtiq2YrZiNmFIiwi2YHZiNmE2KfYsCDYqtmK2KrYp9mG2YrZiNmFIjoi2YHZiNmE2KfYsCDYqtmK2KrYp9mG2YrZiNmFIiwi2KfZhNiw2YfYqCDYp9mE2KPYqNmK2LYiOiLYp9mE2LDZh9ioINin2YTYo9io2YrYtiIsItij2YjYp9mGINio2YrZiNiq2LHZitipIjoi2KPZiNin2YYg2KjZitmI2KrYsdmK2KkiLCLYp9mE2KrZitiq2KfZhtmK2YjZhSI6Itin2YTYqtmK2KrYp9mG2YrZiNmFIiwi2YHYttipINmG2YLZitipIjoi2YHYttipINmG2YLZitipIiwi2YPYsdio2YrYryDYp9mE2KrZhtis2LPYqtmGIjoi2YPYsdio2YrYryDYp9mE2KrZhtis2LPYqtmGIiwi2KfZhNix2YjYr9mK2YjZhSI6Itin2YTYsdmI2K%2FZitmI2YUiLCLYs9io2KfYptmDINin2YTZgdmI2YTYp9iwIjoi2LPYqNin2KbZgyDYp9mE2YHZiNmE2KfYsCIsItmB2YjZhNin2LAg2YXZgtin2YjZhSDZhNmE2LXYr9ijIjoi2YHZiNmE2KfYsCDZhdmC2KfZiNmFINmE2YTYtdiv2KMiLCLYstmG2YMiOiLYstmG2YMiLCLZhtmK2YPZhCDYp9mE2YHYttipIjoi2YbZitmD2YQg2KfZhNmB2LbYqSIsItin2YTYsNmH2Kgg2KfZhNij2LXZgdixIjoi2KfZhNiw2YfYqCDYp9mE2KPYtdmB2LEiLCLYp9mE2YHYttipINin2YTYqtio2KrZitipIjoi2KfZhNmB2LbYqSDYp9mE2KrYqNiq2YrYqSIsItiw2YfYqCDZiNix2K%2FZiiI6Itiw2YfYqCDZiNix2K%2FZiiIsItin2YTYqtmG2KrYp9mE2YjZhSI6Itin2YTYqtmG2KrYp9mE2YjZhS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nRlYW1fbmFtZVttYXJrZXRwbGFjZV9pZD1BMTdFNzlDNkQ4RFdOUF1bbGFuZ3VhZ2VfdGFnPWFyX0FFXSMyLnZhbHVlIiwiYWxpYXNlcyI6eyLYqtmI2YbYutinIjoi2KrZiNmG2LrYpyIsItin2LTZgdmK2YQg2KrZiNix2YrYqtiz2KrYsyI6Itin2LTZgdmK2YQg2KrZiNix2YrYqtiz2KrYsyIsItmG2KfYr9mKINmG2KfYutmI2YrYpyDYrNix2KfZhdio2YjYsyDYp9mK2KoiOiLZhtin2K%2FZiiDZhtin2LrZiNmK2Kcg2KzYsdin2YXYqNmI2LMg2KfZitiqIiwi2KzZiNmE2YrYp9mG2Kcg2KjZitmG2KciOiLYrNmI2YTZitin2YbYpyDYqNmK2YbYpyIsItmF2YjZh9mI2YYg2KjYp9i62KfZhiI6ItmF2YjZh9mI2YYg2KjYp9i62KfZhiIsItij2YjYutmG2K%2FYpyI6Itij2YjYutmG2K%2FYpyIsItmG2YrZgdin2K%2FYpyDZiNmI2YTZgSDYqNin2YMiOiLZhtmK2YHYp9iv2Kcg2YjZiNmE2YEg2KjYp9mDIiwi2KjZiNmE2YrZhtisINis2LHZitmGINmB2KfZhNmD2YjZhtiyIjoi2KjZiNmE2YrZhtisINis2LHZitmGINmB2KfZhNmD2YjZhtiyIiwi2YbYp9iv2Yog2K%2FZhNmH2Yog2YPYp9io2YrYqtin2YTYsyI6ItmG2KfYr9mKINiv2YTZh9mKINmD2KfYqNmK2KrYp9mE2LMiLCLZh9in2LHYqtmB2YjYsdivINmH2YjZg9izIjoi2YfYp9ix2KrZgdmI2LHYryDZh9mI2YPYsyIsItmF2YrYr9mK2YQg2KrZitmG2YrYs9mKINiz2KrZitiqINio2YTZiCDYsdin2YrYr9ix2LIiOiLZhdmK2K%2FZitmEINiq2YrZhtmK2LPZiiDYs9iq2YrYqiDYqNmE2Ygg2LHYp9mK2K%2FYsdiyIiwi2YjZhNmB2LHZh9in2YXYqNiq2YjZhiDZiNin2YbYr9ix2LHYsiI6ItmI2YTZgdix2YfYp9mF2KjYqtmI2YYg2YjYp9mG2K%2FYsdix2LIiLCLZiNmE2KfZitipINmD2YjZhNmI2LHYp9iv2Ygg2LHYp9mF2LIiOiLZiNmE2KfZitipINmD2YjZhNmI2LHYp9iv2Ygg2LHYp9mF2LIiLCLYtdmI2YHZitinINmI2KfYtNmG2LfZhiI6Iti12YjZgdmK2Kcg2YjYp9i02YbYt9mGIiwi2YXZitin2YXZiiDYr9mI2YTZgdmK2YbYsiI6ItmF2YrYp9mF2Yog2K%2FZiNmE2YHZitmG2LIiLCLZhtin2K%2FZiiDYp9i02KjZitmE2YrYqSDZhNmD2LHYqSDYp9mE2YLYr9mFIjoi2YbYp9iv2Yog2KfYtNio2YrZhNmK2Kkg2YTZg9ix2Kkg2KfZhNmC2K%2FZhSIsItiv2KfYs9iq2YYg2KjZiNmK2LHZitixIjoi2K%2FYp9iz2KrZhiDYqNmI2YrYsdmK2LEiLCLYqtin2YrZhNin2YbYryI6Itiq2KfZitmE2KfZhtivIiwi2KzYstixINin2YTZgtmF2LEiOiLYrNiy2LEg2KfZhNmC2YXYsSIsItiq2LTZitmG2KfZiiDYs9mI2KjYsdiz2KrYp9ix2LIiOiLYqti02YrZhtin2Yog2LPZiNio2LHYs9iq2KfYsdiyIiwi2YbYp9iv2Yog2YXZiNmF2KjYp9mKINiz2YrYqtmKINmE2YPYsdipINin2YTZgtiv2YUiOiLZhtin2K%2FZiiDZhdmI2YXYqNin2Yog2LPZitiq2Yog2YTZg9ix2Kkg2KfZhNmC2K%2FZhSIsItmB2YrZhtmK2YPYsyDZhdmK2LHZg9mI2LHZiiI6ItmB2YrZhtmK2YPYsyDZhdmK2LHZg9mI2LHZiiIsItis2YrZhdmKINix2YrZgdmK2LHYpyI6Itis2YrZhdmKINix2YrZgdmK2LHYpyIsItmH2KfYsdmK2KfZhtinINmH2KfZhdix2LIiOiLZh9in2LHZitin2YbYpyDZh9in2YXYsdiyIiwi2YPYp9iy2KfYrtiz2KrYp9mGIjoi2YPYp9iy2KfYrtiz2KrYp9mGIiwi2KXZitmE2YjZhiDZgdmK2YbZitmD2LMiOiLYpdmK2YTZiNmGINmB2YrZhtmK2YPYsyIsItmG2KfYr9mKINiz2YPYp9mKINio2YTZiCDZhNmD2LHYqSDYp9mE2YLYr9mFIjoi2YbYp9iv2Yog2LPZg9in2Yog2KjZhNmIINmE2YPYsdipINin2YTZgtiv2YUiLCLYqtmKINis2KfZiiDYr9mK2YTYtNin2YgiOiLYqtmKINis2KfZiiDYr9mK2YTYtNin2YgiLCLYo9mB2LrYp9mG2LPYqtin2YYiOiLYo9mB2LrYp9mG2LPYqtin2YYiLCLYs9in2YYg2KfZhti32YjZhtmK2Ygg2YXZiti02YjZhtiyIjoi2LPYp9mGINin2YbYt9mI2YbZitmIINmF2YrYtNmI2YbYsiIsItmD2KfZhNmK2YbYrNinINmE2KfZhtiz2LEiOiLZg9in2YTZitmG2KzYpyDZhNin2YbYs9ixIiwi2KPZiNmH2KfZitmIINiz2KrZitiqINio2KfZg9mK2LIiOiLYo9mI2YfYp9mK2Ygg2LPYqtmK2Kog2KjYp9mD2YrYsiIsItmG2KfYr9mKINij2YbYp9iv2YjZhNmIINil2YHZitizINmE2YPYsdipINin2YTYs9mE2KkiOiLZhtin2K%2FZiiDYo9mG2KfYr9mI2YTZiCDYpdmB2YrYsyDZhNmD2LHYqSDYp9mE2LPZhNipIiwi2YbYp9iv2Yog2YPYsdipINmC2K%2FZhSDYrNmK2YHZiCI6ItmG2KfYr9mKINmD2LHYqSDZgtiv2YUg2KzZitmB2YgiLCJFc3RvcmlsIjoiRXN0b3JpbCIsItmD2YjYsdio2YjYsyDZg9ix2YrYs9iq2Yog2YfZiNmD2LMiOiLZg9mI2LHYqNmI2LMg2YPYsdmK2LPYqtmKINmH2YjZg9izIiwi2YHZhNmI2LHZitiv2Kcg2KzZiNmE2K%2FZhiDYqNin2YbYq9ix2LIg2KfZhNiv2YjZhNmK2KkiOiLZgdmE2YjYsdmK2K%2FYpyDYrNmI2YTYr9mGINio2KfZhtir2LHYsiDYp9mE2K%2FZiNmE2YrYqSIsItix2KfZitiy2YbYrCDYqNmGINiz2YjYqNixINis2KfZitmG2KrYsyI6Itix2KfZitiy2YbYrCDYqNmGINiz2YjYqNixINis2KfZitmG2KrYsyIsItiz2Yog2K%2FZiiDZhtmI2YXYp9mG2LPZitinIjoi2LPZiiDYr9mKINmG2YjZhdin2YbYs9mK2KciLCLZgtmK2LHYutmK2LLYs9iq2KfZhiI6ItmC2YrYsdi62YrYstiz2KrYp9mGIiwi2YHYsdmK2LPZhtmIINis2LHZitiy2YTZitizIjoi2YHYsdmK2LPZhtmIINis2LHZitiy2YTZitizIiwiTkovTlkgR290aGFtIEZDIjoiTkovTlkgR290aGFtIEZDIiwi2YPYp9ix2YjZhNmK2YbYpyDZh9mI2LHZitmD2KfZhtiyIjoi2YPYp9ix2YjZhNmK2YbYpyDZh9mI2LHZitmD2KfZhtiyIiwi2KPZhNin2YHZitizIjoi2KPZhNin2YHZitizIiwi2YHZitmE2YUg2KrZiCDYqtmK2YTYqNmI2LHYuiI6ItmB2YrZhNmFINiq2Ygg2KrZitmE2KjZiNix2LoiLCLYqti02KfYsdmE2LPYqtmI2YYg2LPZiNir2LHZhiDYqNmI2YPYp9mG2YrZitix2LIiOiLYqti02KfYsdmE2LPYqtmI2YYg2LPZiNir2LHZhiDYqNmI2YPYp9mG2YrZitix2LIiLCLYo9mI2LPYp9iz2YjZhtinIjoi2KPZiNiz2KfYs9mI2YbYpyIsIkZDIEp1w6FyZXoiOiJGQyBKdcOhcmV6Iiwi2K%2FZitmEINil2YrYsdmG2YfYp9ix2K%2FYqiI6Itiv2YrZhCDYpdmK2LHZhtmH2KfYsdiv2KoiLCLZhNmI2LMg2KfZhtis2YTZitizINin2YbYrNmE2LIiOiLZhNmI2LMg2KfZhtis2YTZitizINin2YbYrNmE2LIiLCLZg9in2YQg2LPYp9mG2KrYpyDYqNin2LHYqNix2Kcg2KzYp9mI2KrYtNmI2LMiOiLZg9in2YQg2LPYp9mG2KrYpyDYqNin2LHYqNix2Kcg2KzYp9mI2KrYtNmI2LMiLCLZhtin2K%2FZiiDYqtmI2YrZiNiv2Kcg2KzZiNiy2Yog2LPZg9mI2LHYqNmK2YjZhtiyIjoi2YbYp9iv2Yog2KrZiNmK2YjYr9inINis2YjYstmKINiz2YPZiNix2KjZitmI2YbYsiIsItmE2YjZitmI2YTYpyDZhdin2LHZitmF2KfZiNmG2Kog2YTZitmI2YbYsiI6ItmE2YjZitmI2YTYpyDZhdin2LHZitmF2KfZiNmG2Kog2YTZitmI2YbYsiIsItmG2KfYr9mKINmD2YjZhdmIIjoi2YbYp9iv2Yog2YPZiNmF2YgiLCLZh9mK2YTZitmG2Kcg2KjYsdmI2LHYsiI6ItmH2YrZhNmK2YbYpyDYqNix2YjYsdiyIiwi2KjYsdmK2YbYqtmB2YjYsdivIjoi2KjYsdmK2YbYqtmB2YjYsdivIiwi2KPYsdmK2LLZiNmG2Kcg2YPYp9ix2K%2FZitmG2KfZhNiyIjoi2KPYsdmK2LLZiNmG2Kcg2YPYp9ix2K%2FZitmG2KfZhNiyIiwi2KPZiNi62K%2FZhiDYsdin2KjYqtmI2LHYsiI6Itij2YjYutiv2YYg2LHYp9io2KrZiNix2LIiLCLYs9in2YjYqyDYqNmK2YbYryDYs9mK2YTZgdixINmH2YjZg9izIjoi2LPYp9mI2Ksg2KjZitmG2K8g2LPZitmE2YHYsSDZh9mI2YPYsyIsItio2YbYs9mE2YHYp9mG2YrYpyDZg9mI2YrZg9ix2LIiOiLYqNmG2LPZhNmB2KfZhtmK2Kcg2YPZiNmK2YPYsdiyIiwi2KzZiNmG2LPZiNmGINiz2YrYqtmKINmD2KfYsdiv2YrZhtin2YTYsiI6Itis2YjZhtiz2YjZhiDYs9mK2KrZiiDZg9in2LHYr9mK2YbYp9mE2LIiLCLYo9mG2KzZitmE2Kcg2YfZitmEIjoi2KPZhtis2YrZhNinINmH2YrZhCIsIkZvcnR1bmEgU2l0dGFyZCI6IkZvcnR1bmEgU2l0dGFyZCIsItis2KfYs9iq2YYg2KzZitir2KzZiiI6Itis2KfYs9iq2YYg2KzZitir2KzZiiIsItij2YjYstio2YPYs9iq2KfZhiI6Itij2YjYstio2YPYs9iq2KfZhiIsItmF2K%2FYuti02YLYsSI6ItmF2K%2FYuti02YLYsSIsItiz2YjYp9mG2LPZiiDYs9mK2KrZiiI6Itiz2YjYp9mG2LPZiiDYs9mK2KrZiiIsIti62LHYqCDZhdmK2LTZiti62KfZhiDYqNix2YjZhtmD2YgiOiLYutix2Kgg2YXZiti02YrYutin2YYg2KjYsdmI2YbZg9mIIiwi2YbYp9iv2Yog2LTZitmF2YrYstmIINil2LMt2KjZhNizIjoi2YbYp9iv2Yog2LTZitmF2YrYstmIINil2LMt2KjZhNizIiwi2KjYsdi02YTZiNmG2KkiOiLYqNix2LTZhNmI2YbYqSIsItmB2LHZitmCINij2YjZg9mE2KfZhtivINin2YTYsdmK2KfYttmKIjoi2YHYsdmK2YIg2KPZiNmD2YTYp9mG2K8g2KfZhNix2YrYp9i22YoiLCLZg9in2YQg2LPYqtmK2Kog2KjZitmD2LHYs9mB2YrZhNivINix2YjYr9ix2YbYsdiyIjoi2YPYp9mEINiz2KrZitiqINio2YrZg9ix2LPZgdmK2YTYryDYsdmI2K%2FYsdmG2LHYsiIsItmG2YjYqtix2K%2FYp9mFINmB2KfZitiq2YbYrCDYp9mK2LHYtCI6ItmG2YjYqtix2K%2FYp9mFINmB2KfZitiq2YbYrCDYp9mK2LHYtCIsItmE2YjZitiy2YHZitmEINio2KfYqtizIjoi2YTZiNmK2LLZgdmK2YQg2KjYp9iq2LMiLCLZhNin2YbZg9iz2KrYsSDYrNmK2Kog2YfZiNmDIjoi2YTYp9mG2YPYs9iq2LEg2KzZitiqINmH2YjZgyIsItmI2LHYr9mIINmB2YjYsdiqINmI2KfZitmGINmF2KfYs9iq2YjYr9mI2YbYsiI6ItmI2LHYr9mIINmB2YjYsdiqINmI2KfZitmGINmF2KfYs9iq2YjYr9mI2YbYsiIsItmG2KfYr9mKINil2YXYqNmI2YTZiiI6ItmG2KfYr9mKINil2YXYqNmI2YTZiiIsItiz2KfZhiDZgdix2KfZhtiz2YrYs9mD2Ygg2YjZiNix2YrZiNix2LIiOiLYs9in2YYg2YHYsdin2YbYs9mK2LPZg9mIINmI2YjYsdmK2YjYsdiyIiwi2YbYqNix2KfYs9mD2Kcg2YPZiNix2YbZh9mI2LPZg9ix2LIiOiLZhtio2LHYp9iz2YPYpyDZg9mI2LHZhtmH2YjYs9mD2LHYsiIsItmE2YjZitiy2YrYp9mG2Kcg2YTYp9mB2KfZitmK2Kog2LHYp9is2YrZhiDZg9in2KzZiNmG2LMiOiLZhNmI2YrYstmK2KfZhtinINmE2KfZgdin2YrZitiqINix2KfYrNmK2YYg2YPYp9is2YjZhtizIiwi2KrZiNix2YjZhtiq2Ygg2YXYp9io2YQg2YTZitmB2LIiOiLYqtmI2LHZiNmG2KrZiCDZhdin2KjZhCDZhNmK2YHYsiIsItmG2KfYr9mKINiq2YjZitin2YXYpyDYrNix2YjYsiI6ItmG2KfYr9mKINiq2YjZitin2YXYpyDYrNix2YjYsiIsItin2YTYrNin2YXZitmGINiz2KrYsdmE2YrZhtisIjoi2KfZhNis2KfZhdmK2YYg2LPYqtix2YTZitmG2KwiLCLYrNin2YXYudipINmG2YrZiNmK2YjYsdmDINio2YjYqNmD2KfYqtizIjoi2KzYp9mF2LnYqSDZhtmK2YjZitmI2LHZgyDYqNmI2KjZg9in2KrYsyIsItmF2KfYqiDYr9mK2KjZitmG2K%2FZitiq2YgiOiLZhdin2Kog2K%2FZitio2YrZhtiv2YrYqtmIIiwi2KjZiNix2YPZitmG2Kcg2YHYp9iz2YgiOiLYqNmI2LHZg9mK2YbYpyDZgdin2LPZiCIsItio2LHZhdmG2LrZh9in2YUg2KjYp9ix2YjZhtiyIjoi2KjYsdmF2YbYutmH2KfZhSDYqNin2LHZiNmG2LIiLCJDYXNhIFBpYSBBQyI6IkNhc2EgUGlhIEFDIiwi2KjZitir2YjZhiDZg9mI2YPZhdin2YYg2YjYp9mK2YTYryDZg9in2KrYsyI6Itio2YrYq9mI2YYg2YPZiNmD2YXYp9mGINmI2KfZitmE2K8g2YPYp9iq2LMiLCLZhtin2K%2FZiiDZhdmK2YbZitiz2YjYqtinINmK2YjZhtin2YrYqtivINmE2YPYsdipINin2YTZgtiv2YUiOiLZhtin2K%2FZiiDZhdmK2YbZitiz2YjYqtinINmK2YjZhtin2YrYqtivINmE2YPYsdipINin2YTZgtiv2YUiLCLYqtmI2YbZitinINil2YrZgdmK2YbYrNixIjoi2KrZiNmG2YrYpyDYpdmK2YHZitmG2KzYsSIsItio2YrYr9ix2Ygg2YXZiNmG2YfZiNiyIjoi2KjZitiv2LHZiCDZhdmI2YbZh9mI2LIiLCLZgdix2YrZgiDZiNin2LTZhti32YYg2YTZg9ix2Kkg2KfZhNmC2K%2FZhSI6ItmB2LHZitmCINmI2KfYtNmG2LfZhiDZhNmD2LHYqSDYp9mE2YLYr9mFIiwi2YTYp9mK2YMg2KfZhNiz2YrZhtmI2LEg2LPYqtmI2LHZhSI6ItmE2KfZitmDINin2YTYs9mK2YbZiNixINiz2KrZiNix2YUiLCJSYWNpbmcgTG91aXN2aWxsZSBGQyI6IlJhY2luZyBMb3Vpc3ZpbGxlIEZDIiwi2YbYp9iv2Yog2KjZiNix2YjYs9mK2Kcg2K%2FZiNix2KrZhdmI2YbYryI6ItmG2KfYr9mKINio2YjYsdmI2LPZitinINiv2YjYsdiq2YXZiNmG2K8iLCLYsdmI2YXYpyDYqNix2KfZgdiyIjoi2LHZiNmF2Kcg2KjYsdin2YHYsiIsItmG2KfYr9mKINin2YTZhdix2YrYqSI6ItmG2KfYr9mKINin2YTZhdix2YrYqSIsItmG2KfYr9mKINio2LHYtNmE2YjZhtipINmE2YPYsdipINin2YTYs9mE2KkiOiLZhtin2K%2FZiiDYqNix2LTZhNmI2YbYqSDZhNmD2LHYqSDYp9mE2LPZhNipIiwi2YbYp9iv2Yog2YbYp9ix2Kcg2KjYp9mF2KjZitiq2YrZiNizIjoi2YbYp9iv2Yog2YbYp9ix2Kcg2KjYp9mF2KjZitiq2YrZiNizIiwi2LPYp9mGINiv2YrZiti62Ygg2KjYp9iv2LHZitizIjoi2LPYp9mGINiv2YrZiti62Ygg2KjYp9iv2LHZitizIiwi2YTZiNmG2Log2KLZitmE2KfZhtivINio2YTYp9mD2KjZitix2K%2FYsiI6ItmE2YjZhti6INii2YrZhNin2YbYryDYqNmE2KfZg9io2YrYsdiv2LIiLCLYqNmK2YbYutmH2KfZhdiq2YjZhiDZhdmK2KrYsyI6Itio2YrZhti62YfYp9mF2KrZiNmGINmF2YrYqtizIiwi2YPYp9mG2LPYp9izINiz2YrYqtmKINiq2LTZitmB2LIiOiLZg9in2YbYs9in2LMg2LPZitiq2Yog2KrYtNmK2YHYsiIsItmG2KfYr9mKINmH2YjZg9in2YrYr9mIINmG2YrYqNmI2YYg2YfYp9mFINmB2KfZitiq2LHYsiI6ItmG2KfYr9mKINmH2YjZg9in2YrYr9mIINmG2YrYqNmI2YYg2YfYp9mFINmB2KfZitiq2LHYsiIsItmG2KfYr9mKINmD2KfZhNmK2KfYsdmKINmE2YPYsdipINin2YTZgtiv2YUiOiLZhtin2K%2FZiiDZg9in2YTZitin2LHZiiDZhNmD2LHYqSDYp9mE2YLYr9mFIiwi2YTZitmH2KfZiiDZhdin2YjZhtiq2YYg2YfZiNmD2LMiOiLZhNmK2YfYp9mKINmF2KfZiNmG2KrZhiDZh9mI2YPYsyIsItio2LHZhNmG2LrYqtmI2YYg2KjZitmK2LIiOiLYqNix2YTZhti62KrZiNmGINio2YrZitiyIiwi2YHZiNix2YXYp9mGINio2KfZhNin2K%2FZitmG2LIiOiLZgdmI2LHZhdin2YYg2KjYp9mE2KfYr9mK2YbYsiIsItmH2KfZiiDYqNmI2YrZhtiqINio2KfZhtir2LHYsiI6ItmH2KfZiiDYqNmI2YrZhtiqINio2KfZhtir2LHYsiIsItmF2YrYtNmK2LrYp9mGINiz2KrZitiqINin2LPYqNix2LfYp9mG2LIiOiLZhdmK2LTZiti62KfZhiDYs9iq2YrYqiDYp9iz2KjYsdi32KfZhtiyIiwi2YbYp9iv2Yog2KjZiNmG2YHZitix2KfYr9mK2YbYpyI6ItmG2KfYr9mKINio2YjZhtmB2YrYsdin2K%2FZitmG2KciLCLZhtmK2Ygg2KfZhtis2YTYp9mG2K8g2KjZhNin2YMg2YjZiNmE2YHYsiI6ItmG2YrZiCDYp9mG2KzZhNin2YbYryDYqNmE2KfZgyDZiNmI2YTZgdiyIiwi2LHZitmD2Yog2LPYqtmK2YbZh9in2YjYsyDYrNmI2YbZitmI2LEiOiLYsdmK2YPZiiDYs9iq2YrZhtmH2KfZiNizINis2YjZhtmK2YjYsSIsItmG2KfYr9mKINmF2YrZhtix2YHYpyDYqNmG2KzYp9ioINmE2YPYsdipINin2YTZgtiv2YUiOiLZhtin2K%2FZiiDZhdmK2YbYsdmB2Kcg2KjZhtis2KfYqCDZhNmD2LHYqSDYp9mE2YLYr9mFIiwi2YPZhNmK2YbYqtmI2YYg2YTZiNmF2KjYsdmD2YbYrNiyIjoi2YPZhNmK2YbYqtmI2YYg2YTZiNmF2KjYsdmD2YbYrNiyIiwi2KfZhNmG2YrYrNixIjoi2KfZhNmG2YrYrNixIiwi2YXZiNmG2KrYsdmK2KfZhCDYp9mF2KjYp9mD2KoiOiLZhdmI2YbYqtix2YrYp9mEINin2YXYqNin2YPYqiIsItiv2YbZgdixINmG2KfYrNiq2LMiOiLYr9mG2YHYsSDZhtin2KzYqtizIiwi2KjZitmE2YrZhtis2LIg2YXZiNiz2KrYp9mG2KwiOiLYqNmK2YTZitmG2KzYsiDZhdmI2LPYqtin2YbYrCIsItmG2KfYr9mKINmG2YrYtNmK2YbZiNmF2YrYpyDYs9iq2LHZiNmD2LMiOiLZhtin2K%2FZiiDZhtmK2LTZitmG2YjZhdmK2Kcg2LPYqtix2YjZg9izIiwi2YbYp9iv2Yog2YbZhdmI2LEg2YfYp9mG2LTZitmGIjoi2YbYp9iv2Yog2YbZhdmI2LEg2YfYp9mG2LTZitmGIiwi2YbYp9iv2Yog2KfZhtiq2LEg2YXZitmE2KfZhiI6ItmG2KfYr9mKINin2YbYqtixINmF2YrZhNin2YYiLCLZhdin2LHZitmE2KfZhtivINio2KfZhNiq2YrZhdmI2LEg2YPYp9mI2YbYqtmKINix2YrYqtix2YrZgdixIjoi2YXYp9ix2YrZhNin2YbYryDYqNin2YTYqtmK2YXZiNixINmD2KfZiNmG2KrZiiDYsdmK2KrYsdmK2YHYsSIsItmG2KfYr9mKINiz2KfZiCDYqNin2YjZhNmIINmE2YPYsdipINin2YTZgtiv2YUiOiLZhtin2K%2FZiiDYs9in2Ygg2KjYp9mI2YTZiCDZhNmD2LHYqSDYp9mE2YLYr9mFIiwi2KjYsdmK2LfYp9mG2YrYpyDYp9mE2LnYuNmF2YkiOiLYqNix2YrYt9in2YbZitinINin2YTYudi42YXZiSIsItis2YjZhiDZhdmI2LHYp9is2KciOiLYrNmI2YYg2YXZiNix2KfYrNinIiwi2LPYp9mF2YjYpyI6Itiz2KfZhdmI2KciLCLZhtmK2Ygg2YXZg9iz2YrZg9mIINiz2KrZitiqINii2KzZitiyIjoi2YbZitmIINmF2YPYs9mK2YPZiCDYs9iq2YrYqiDYotis2YrYsiIsItin2YTZhdi62LHYqCI6Itin2YTZhdi62LHYqCIsItmI2LPYqiDZgdix2KzZitmG2YrYpyDZhdin2YjZhtiq2YrZhtmK2LHYsiI6ItmI2LPYqiDZgdix2KzZitmG2YrYpyDZhdin2YjZhtiq2YrZhtmK2LHYsiIsItij2YTZg9mI2LHZhiDYs9iq2YrYqiDYqNix2YrZgdiyIjoi2KPZhNmD2YjYsdmGINiz2KrZitiqINio2LHZitmB2LIiLCLYp9mK2Kkg2KzYp9mKINij2YTZhdmK2YbYr9mK2LEiOiLYp9mK2Kkg2KzYp9mKINij2YTZhdmK2YbYr9mK2LEiLCLYp9mK2LPYqiDZg9in2LHZiNmE2YrZhtinINio2KfZitix2KrYsyI6Itin2YrYs9iqINmD2KfYsdmI2YTZitmG2Kcg2KjYp9mK2LHYqtizIiwi2YbYp9iv2Yog2KjYp9mK2LEg2YTZitmB2LHZg9mI2LLZhiI6ItmG2KfYr9mKINio2KfZitixINmE2YrZgdix2YPZiNiy2YYiLCLYs9mG2KrYsdin2YQg2YPZiNmG2YrYqtmK2YPYqiDYqNmE2Ygg2K%2FZitmB2YTYsiI6Itiz2YbYqtix2KfZhCDZg9mI2YbZitiq2YrZg9iqINio2YTZiCDYr9mK2YHZhNiyIiwi2KjZitiq2YrYsyDYp9i02KjZitmE2YrYqSI6Itio2YrYqtmK2LMg2KfYtNio2YrZhNmK2KkiLCLYs9in2YYg2K%2FZitmK2LrZiCDYqti02KfYsdis2LHYsiI6Itiz2KfZhiDYr9mK2YrYutmIINiq2LTYp9ix2KzYsdiyIiwi2YbYp9iv2Yog2YPZiNmG2LPYp9iv2YjZhCDYs9in2KjZiNix2YgiOiLZhtin2K%2FZiiDZg9mI2YbYs9in2K%2FZiNmEINiz2KfYqNmI2LHZiCIsItis2KfZg9iz2YjZhtmB2YrZhCDYr9mI2YTZgdmK2YYiOiLYrNin2YPYs9mI2YbZgdmK2YQg2K%2FZiNmE2YHZitmGIiwi2YPZiNmE2YjZhdio2YrYpyDZhNmK2YjZhtiyIjoi2YPZiNmE2YjZhdio2YrYpyDZhNmK2YjZhtiyIiwi2YbYp9iv2Yog2KPZhdmK2KfZhiI6ItmG2KfYr9mKINij2YXZitin2YYiLCLYqNix2KfZhtiv2YjZhiDZhdmI2LHZitmG2YgiOiLYqNix2KfZhtiv2YjZhiDZhdmI2LHZitmG2YgiLCLZg9mF2KjZiNiv2YrYpyI6ItmD2YXYqNmI2K%2FZitinIiwi2YbYp9iv2Yog2LPZitix2YrYstmIINij2YjYs9in2YPYpyI6ItmG2KfYr9mKINiz2YrYsdmK2LLZiCDYo9mI2LPYp9mD2KciLCLYtNio2YQg2LPZiNin2YbYs9mI2YYiOiLYtNio2YQg2LPZiNin2YbYs9mI2YYiLCLZhtin2K%2FZiiDYo9is2KfZg9iz2YrZiCI6ItmG2KfYr9mKINij2KzYp9mD2LPZitmIIiwi2LHZitiv2YrZhtisINmB2YrZhNmK2LMiOiLYsdmK2K%2FZitmG2Kwg2YHZitmE2YrYsyIsItij2YjYutmI2LPYqtinINis2LHZitmG2KzYp9mD2YrYqtiyIjoi2KPZiNi62YjYs9iq2Kcg2KzYsdmK2YbYrNin2YPZitiq2LIiLCLYqtmK2KfYrNmIINiz2KfZhtiq2YjYsyI6Itiq2YrYp9is2Ygg2LPYp9mG2KrZiNizIiwi2YTYp9mK2YMg2YPYp9mI2YbYqtmKINmD2KfYqNiq2YbYsiI6ItmE2KfZitmDINmD2KfZiNmG2KrZiiDZg9in2KjYqtmG2LIiLCLYr9in2YbZgdmK2YQg2KjYsdmK2YHYsiI6Itiv2KfZhtmB2YrZhCDYqNix2YrZgdiyIiwi2KjYsdmE2YbYutiq2YjZhiDYsdmI2YrYp9mE2LIiOiLYqNix2YTZhti62KrZiNmGINix2YjZitin2YTYsiIsItmB2LHZitmCINis2YXZh9mI2LHZitipINin2YTYr9mI2YXZitmG2YrZg9in2YYiOiLZgdix2YrZgiDYrNmF2YfZiNix2YrYqSDYp9mE2K%2FZiNmF2YrZhtmK2YPYp9mGIiwi2KjZhNmI2YHZitmE2K8g2KPZiNix2YrZiNmE2LIiOiLYqNmE2YjZgdmK2YTYryDYo9mI2LHZitmI2YTYsiIsItis2YjYsdisINiz2KfZhtiqINio2YrZitixIjoi2KzZiNix2Kwg2LPYp9mG2Kog2KjZitmK2LEiLCLYr9in2YYg2YfZiNmD2LEiOiLYr9in2YYg2YfZiNmD2LEiLCLZhtmK2Ygg2KfZhti62YTYp9mG2K8g2KjYp9iq2LHZitmI2KrYsyI6ItmG2YrZiCDYp9mG2LrZhNin2YbYryDYqNin2KrYsdmK2YjYqtizIiwi2LHZitin2YQg2YXYr9ix2YrYryI6Itix2YrYp9mEINmF2K%2FYsdmK2K8iLCLZgdmK2YTYp9iv2YTZgdmK2Kcg2YjZitmG2KzYsiI6ItmB2YrZhNin2K%2FZhNmB2YrYpyDZiNmK2YbYrNiyIiwi2YXZitmE2YjZiNmD2Yog2YfZiNmD2LMiOiLZhdmK2YTZiNmI2YPZiiDZh9mI2YPYsyIsItiu2YjYsdiu2Yog2YXYp9iz2YHZitiv2KfZhCI6Itiu2YjYsdiu2Yog2YXYp9iz2YHZitiv2KfZhCIsItmB2YTZiNix2YrYr9inINin2YrZhyDYp9mG2K8g2KfZhSDYsdin2KrZhNmK2LHYsiI6ItmB2YTZiNix2YrYr9inINin2YrZhyDYp9mG2K8g2KfZhSDYsdin2KrZhNmK2LHYsiIsItio2KfYsdmK2LHZiiDZgdmK2Ygg2KjYp9mG2KvYsdiyIjoi2KjYp9ix2YrYsdmKINmB2YrZiCDYqNin2YbYq9ix2LIiLCLZhtin2K%2FZiiDZhtmK2YrYutin2KrYpyDYo9mE2KjZitix2YrZg9izINmE2YPYsdipINin2YTYs9mE2KkiOiLZhtin2K%2FZiiDZhtmK2YrYutin2KrYpyDYo9mE2KjZitix2YrZg9izINmE2YPYsdipINin2YTYs9mE2KkiLCLZgdix2YrZgiDYqtix2YjYrNin2YbYsiDZhNis2KfZhdi52Kkg2YPYp9mE2YrZgdmI2LHZhtmK2Kcg2KfZhNis2YbZiNio2YrYqSI6ItmB2LHZitmCINiq2LHZiNis2KfZhtiyINmE2KzYp9mF2LnYqSDZg9in2YTZitmB2YjYsdmG2YrYpyDYp9mE2KzZhtmI2KjZitipIiwi2LHZiNiq2LTYs9iq2LEg2YbYp9mK2Kog2YfZiNmD2LMiOiLYsdmI2KrYtNiz2KrYsSDZhtin2YrYqiDZh9mI2YPYsyIsItiv2YrYqtix2YjZitiqINix2YrYryDZiNmK2YbYrNiyIjoi2K%2FZitiq2LHZiNmK2Kog2LHZitivINmI2YrZhtis2LIiLCLZg9mI2YbZitiq2YrZg9iqINi12YYiOiLZg9mI2YbZitiq2YrZg9iqINi12YYiLCLZg9in2YQg2LPYqtmK2Kog2YHZiNmE2KrYsdmI2YYg2KrZitiq2KfZhtiyIjoi2YPYp9mEINiz2KrZitiqINmB2YjZhNiq2LHZiNmGINiq2YrYqtin2YbYsiIsItmI2YHZiNix2K8g2KrZitix2YrYsdiyIjoi2YjZgdmI2LHYryDYqtmK2LHZitix2LIiLCLZgdin2YbZg9mI2YHYsSDZiNmI2LHZitmI2LHYsiI6ItmB2KfZhtmD2YjZgdixINmI2YjYsdmK2YjYsdiyIiwi2YHYsdmK2YIg2K7ZitmF2YPZiiDZhNmD2LHYqSDYp9mE2LPZhNipIjoi2YHYsdmK2YIg2K7ZitmF2YPZiiDZhNmD2LHYqSDYp9mE2LPZhNipIiwi2YHYsdmK2YIg2LHYp9iz2KjZhtisINio2YjZhtiqINmE2LPYqNin2YIg2KfZhNiz2YrYp9ix2KfYqiI6ItmB2LHZitmCINix2KfYs9io2YbYrCDYqNmI2YbYqiDZhNiz2KjYp9mCINin2YTYs9mK2KfYsdin2KoiLCLYrNin2YUg2LPYqtmI2YYg2KzYp9mF2LHYsiI6Itis2KfZhSDYs9iq2YjZhiDYrNin2YXYsdiyIiwi2YHYsdmK2YIg2KfZhNmB2Kcg2LHZiNmF2YrZiCDZhNiz2KjYp9mCINin2YTYs9mK2KfYsdin2KoiOiLZgdix2YrZgiDYp9mE2YHYpyDYsdmI2YXZitmIINmE2LPYqNin2YIg2KfZhNiz2YrYp9ix2KfYqiIsItiq2KfZiiDYqtmI2YrZgdin2LPYpyI6Itiq2KfZiiDYqtmI2YrZgdin2LPYpyIsItmG2KfYr9mKINmB2YjYsdisINmE2YPYsdipINin2YTZgtiv2YUiOiLZhtin2K%2FZiiDZgdmI2LHYrCDZhNmD2LHYqSDYp9mE2YLYr9mFIiwi2YPZiNmE2YjZhdio2YjYsyDYqNmE2Ygg2KzYp9mD2YrYqtizIjoi2YPZiNmE2YjZhdio2YjYsyDYqNmE2Ygg2KzYp9mD2YrYqtizIiwi2KPZiNiq2KfZiNinINiz2YrZhtin2KrZiNix2LIiOiLYo9mI2KrYp9mI2Kcg2LPZitmG2KfYqtmI2LHYsiIsItmG2KfYr9mKINix2YrZhtmI2YHYpyDZitin2YXYp9i62YjYqti02YoiOiLZhtin2K%2FZiiDYsdmK2YbZiNmB2Kcg2YrYp9mF2KfYutmI2KrYtNmKIiwi2KPZiNmD2YTYp9mH2YjZhdinINiz2YjZhtmI2LHYsiI6Itij2YjZg9mE2KfZh9mI2YXYpyDYs9mI2YbZiNix2LIiLCLZhdmK2YTZiNmI2YPZiiDYqNix2YjYsdiyIjoi2YXZitmE2YjZiNmD2Yog2KjYsdmI2LHYsiIsItiv2KfYqNin2YbYuiDYr9mE2YfZiiDZg9mK2Ycg2LPZiiI6Itiv2KfYqNin2YbYuiDYr9mE2YfZiiDZg9mK2Ycg2LPZiiIsItix2YbYr9inINmF2KfYsdmD2YjYsyI6Itix2YbYr9inINmF2KfYsdmD2YjYsyIsItio2LHZhdmI2K%2FYpyI6Itio2LHZhdmI2K%2FYpyIsItiz2KfZhtiqINmB2LHYp9mG2LPZitizICjYqNmG2LPZhNmB2KfZhtmK2KcpINix2K8g2YHZhNin2LQiOiLYs9in2YbYqiDZgdix2KfZhtiz2YrYsyAo2KjZhtiz2YTZgdin2YbZitinKSDYsdivINmB2YTYp9i0Iiwi2KfZitipINiv2Yog2KfZhNmD2YjYsdmD2YjZhiI6Itin2YrYqSDYr9mKINin2YTZg9mI2LHZg9mI2YYiLCLYs9mI2KvYsdmGINil2YTZitmG2YjZiiDYs9in2YTZiNmD2YrYsyI6Itiz2YjYq9ix2YYg2KXZhNmK2YbZiNmKINiz2KfZhNmI2YPZitizIiwi2YbYp9iv2Yog2KPZiNix2YTYp9mG2K%2FZiCDYs9mK2KrZiiDYp9mE2LHZitin2LbZiiI6ItmG2KfYr9mKINij2YjYsdmE2KfZhtiv2Ygg2LPZitiq2Yog2KfZhNix2YrYp9i22YoiLCLYqtmD2LPYp9izINin2YrZhyDYp9mG2K8g2KfZhSDYp9is2YrYsyI6Itiq2YPYs9in2LMg2KfZitmHINin2YbYryDYp9mFINin2KzZitizIiwi2YbZitin2KzYsdinINio2YrYsdio2YQg2KXZitis2YTYsiI6ItmG2YrYp9is2LHYpyDYqNmK2LHYqNmEINil2YrYrNmE2LIiLCLZhtin2K%2FZiiDYt9mI2YPZitmIINmH2KfYqti02YrZiNis2Yog2KrYsdin2YbYsiI6ItmG2KfYr9mKINi32YjZg9mK2Ygg2YfYp9iq2LTZitmI2KzZiiDYqtix2KfZhtiyIiwi2YXYp9ix2YrYqtmK2YXZiCI6ItmF2KfYsdmK2KrZitmF2YgiLCLYs9in2YXZiNinINin2YTYo9mF2LHZitmD2YrYqSI6Itiz2KfZhdmI2Kcg2KfZhNij2YXYsdmK2YPZitipIiwi2LPZhtiv2LHZhNin2YbYryI6Itiz2YbYr9ix2YTYp9mG2K8iLCLZhdmF2YHZitizINix2YrYr9io2YrYsdiv2LIiOiLZhdmF2YHZitizINix2YrYr9io2YrYsdiv2LIiLCLZg9ix2YrYs9iq2KfZhCDYqNin2YTYp9izIjoi2YPYsdmK2LPYqtin2YQg2KjYp9mE2KfYsyIsItmF2KfZg9izINmH2YjZhNmI2KfZiiI6ItmF2KfZg9izINmH2YjZhNmI2KfZiiIsItmG2KfYr9mKINmD2KfZiNin2LPYp9mD2Yog2YHYsdmI2YbYqtin2YQiOiLZhtin2K%2FZiiDZg9in2YjYp9iz2KfZg9mKINmB2LHZiNmG2KrYp9mEIiwi2KPYr9mIINiv2YrZhiDZh9in2LoiOiLYo9iv2Ygg2K%2FZitmGINmH2KfYuiIsItiq2KfZiiDYr9mK2YTZiNmGIjoi2KrYp9mKINiv2YrZhNmI2YYiLCLYr9in2YbZitin2YQg2YPZiNix2YXZitixIjoi2K%2FYp9mG2YrYp9mEINmD2YjYsdmF2YrYsSIsItio2KrZhNixINio2YjZhNiv2YjYrNiyIjoi2KjYqtmE2LEg2KjZiNmE2K%2FZiNis2LIiLCLYqNmI2LPYt9mGINio2YrZhtmK2KrYsdiyIjoi2KjZiNiz2LfZhiDYqNmK2YbZitiq2LHYsiIsItmB2YTZiNix2YrYr9inINis2YTZgSDZg9mI2LPYqiDYotmK2KzZhNiyIjoi2YHZhNmI2LHZitiv2Kcg2KzZhNmBINmD2YjYs9iqINii2YrYrNmE2LIiLCLZg9mG2KrYp9mD2Yog2YjYp9mK2YTYryDZg9in2KrYsyI6ItmD2YbYqtin2YPZiiDZiNin2YrZhNivINmD2KfYqtizIiwi2YbZiNiq2YbYutmH2KfZhSDZgdmI2LHYs9iqIjoi2YbZiNiq2YbYutmH2KfZhSDZgdmI2LHYs9iqIiwi2YbYp9iv2Yog2LrYp9mG2LrZiNmGIjoi2YbYp9iv2Yog2LrYp9mG2LrZiNmGIiwi2YfYp9mKINiv2YrYstix2Kog2YXYp9mB2LHZitmD2LMiOiLZh9in2Yog2K%2FZitiy2LHYqiDZhdin2YHYsdmK2YPYsyIsItio2YjYs9i32YYg2KjYsdmI2YrZhtizIjoi2KjZiNiz2LfZhiDYqNix2YjZitmG2LMiLCLYr9mI2YTYqSDZgti32LEiOiLYr9mI2YTYqSDZgti32LEiLCLZhNmI2YbYutmI2YjYryDZhNin2YbYs9ixIjoi2YTZiNmG2LrZiNmI2K8g2YTYp9mG2LPYsSIsItiz2KfZhiDYrtmI2LPZitmHINis2YrYp9mG2KrYsyI6Itiz2KfZhiDYrtmI2LPZitmHINis2YrYp9mG2KrYsyIsItix2KfZhtis2LHYsiI6Itix2KfZhtis2LHYsiIsItmG2KfYr9mKINiq2LTZitmG2KfZitmK2YYg2YTZg9ix2Kkg2KfZhNmC2K%2FZhSI6ItmG2KfYr9mKINiq2LTZitmG2KfZitmK2YYg2YTZg9ix2Kkg2KfZhNmC2K%2FZhSIsItmG2KfYr9mKINiz2KjYp9mEIjoi2YbYp9iv2Yog2LPYqNin2YQiLCLZhNmK2KzYp9mG2YrYsyI6ItmE2YrYrNin2YbZitizIiwi2K7YqNmK2Kgg2YbZiNix2YXYp9i62YjZhdmK2K%2FZiNmBIjoi2K7YqNmK2Kgg2YbZiNix2YXYp9i62YjZhdmK2K%2FZiNmBIiwi2KjZhNiv2Log2YHYsdmK2LPZhtmIINiz2KrZitiqIjoi2KjZhNiv2Log2YHYsdmK2LPZhtmIINiz2KrZitiqIiwi2YHZiNmE2YfYp9mFIjoi2YHZiNmE2YfYp9mFIiwi2LPZg9ix2KfZhdmG2KrZiCDZg9mK2YbYrNiyIjoi2LPZg9ix2KfZhdmG2KrZiCDZg9mK2YbYrNiyIiwi2LrZiNin2YUiOiLYutmI2KfZhSIsItmF2YrYsdiq2YQg2KjZitiq2LQg2KjZitmE2YrZg9in2YbYsiI6ItmF2YrYsdiq2YQg2KjZitiq2LQg2KjZitmE2YrZg9in2YbYsiIsItiz2KrZitmB2YYg2KXZgSDYo9mI2LPYqtmGINmE2YjZhdio2LHYrNin2YMiOiLYs9iq2YrZgdmGINil2YEg2KPZiNiz2KrZhiDZhNmI2YXYqNix2KzYp9mDIiwi2YbYp9iv2Yog2LHZitivINiz2KrYp9ixINmE2YPYsdipINin2YTYs9mE2KkiOiLZhtin2K%2FZiiDYsdmK2K8g2LPYqtin2LEg2YTZg9ix2Kkg2KfZhNiz2YTYqSIsItmD2KfYsdiv2YrZgSDYs9mK2KrZiiI6ItmD2KfYsdiv2YrZgSDYs9mK2KrZiiIsItmG2KfYr9mKINmF2KfYqti02YrYr9inINiy2YrZhNmB2YrYpyDZhNmD2LHYqSDYp9mE2YLYr9mFIjoi2YbYp9iv2Yog2YXYp9iq2LTZitiv2Kcg2LLZitmE2YHZitinINmE2YPYsdipINin2YTZgtiv2YUiLCLYpdmK2LHZiiDYs9mKINmI2YjZhNmB2LIiOiLYpdmK2LHZiiDYs9mKINmI2YjZhNmB2LIiLCLZh9mI2YbYrCDZg9mI2YbYrCI6ItmH2YjZhtisINmD2YjZhtisIiwi2KrZiNmG2K%2FZitmE2KciOiLYqtmI2YbYr9mK2YTYpyIsItio2LHYp9mK2KrZiNmGINij2YbYryDZh9mI2YEg2KPZhNio2YrZiNmGIjoi2KjYsdin2YrYqtmI2YYg2KPZhtivINmH2YjZgSDYo9mE2KjZitmI2YYiLCLZhtin2K%2FZiiDYtNmK2YXYp9mGINiz2YjYs9in2YbZiCDZhdin2KzZitmDIjoi2YbYp9iv2Yog2LTZitmF2KfZhiDYs9mI2LPYp9mG2Ygg2YXYp9is2YrZgyIsItmE2YrYqtmI2KfZhtmK2KciOiLZhNmK2KrZiNin2YbZitinIiwi2LPYp9mI2KvYsdmGINis2KfYutmI2KfYsSI6Itiz2KfZiNir2LHZhiDYrNin2LrZiNin2LEiLCLYrNin2YYg2KjZhNin2LTZiNmB2YrYqti0Ijoi2KzYp9mGINio2YTYp9i02YjZgdmK2KrYtCIsItmH2KfYsdmB2KfYsdivINmD2LHZitmF2LPZiNmGIjoi2YfYp9ix2YHYp9ix2K8g2YPYsdmK2YXYs9mI2YYiLCLYqtix2YPZitinIjoi2KrYsdmD2YrYpyIsItmB2YrZhNin2K%2FZhNmB2YrYpyDYs9mB2YbYqtmKINiz2YrZg9iz2LHYsiI6ItmB2YrZhNin2K%2FZhNmB2YrYpyDYs9mB2YbYqtmKINiz2YrZg9iz2LHYsiIsItiz2KfZhiDZgdix2KfZhtiz2YrYs9mD2Ygg2KzYp9mK2KrZhtizIjoi2LPYp9mGINmB2LHYp9mG2LPZitiz2YPZiCDYrNin2YrYqtmG2LMiLCLYpdmKINiy2K8g2KPZhNmD2YXYp9ixIjoi2KXZiiDYstivINij2YTZg9mF2KfYsSIsItmE2YjZitiy2YrYp9mG2Kcg2KrYp9mK2KzYsdiyIjoi2YTZiNmK2LLZitin2YbYpyDYqtin2YrYrNix2LIiLCLZg9ix2YjYp9iq2YrYpyI6ItmD2LHZiNin2KrZitinIiwi2YTZiNmK2YjZhNinINi02YrZg9in2LrZiCDYsdin2YXYqNmE2LHYsiI6ItmE2YjZitmI2YTYpyDYtNmK2YPYp9i62Ygg2LHYp9mF2KjZhNix2LIiLCLZhtin2K%2FZiiDYutmI2YbZhdinINmD2LHZitmGINir2KfZhtiv2LHYsiI6ItmG2KfYr9mKINi62YjZhtmF2Kcg2YPYsdmK2YYg2KvYp9mG2K%2FYsdiyIiwi2KfYsdmF2Yog2KjZhNin2YMg2YbYp9mK2KrYsyI6Itin2LHZhdmKINio2YTYp9mDINmG2KfZitiq2LMiLCJ2YW5jb3V2ZXJfZmMiOiJ2YW5jb3V2ZXJfZmMiLCLYs9in2YYg2YHYsdin2YbYs9mK2LPZg9mIINiv2YjZhtiyIjoi2LPYp9mGINmB2LHYp9mG2LPZitiz2YPZiCDYr9mI2YbYsiIsItin2KrZhNin2YbYqtinINmB2KfZhNmD2YjZhtiyIjoi2KfYqtmE2KfZhtiq2Kcg2YHYp9mE2YPZiNmG2LIiLCLYrtmI2KfZhiDYqNin2KjZhNmIINmF2YjZhtiq2YjZitinIjoi2K7ZiNin2YYg2KjYp9io2YTZiCDZhdmI2YbYqtmI2YrYpyIsItmD2LHZitiq2YjZhiDYqNmE2Ygg2KzYp9mK2LIiOiLZg9ix2YrYqtmI2YYg2KjZhNmIINis2KfZitiyIiwi2LPYp9mG2Kog2KjZitiq2LEg2KjZitmD2YjZg9izIjoi2LPYp9mG2Kog2KjZitiq2LEg2KjZitmD2YjZg9izIiwi2KjZiNmE2YrZhtisINis2LHZitmGINmH2YjYqiDYsdmI2K8iOiLYqNmI2YTZitmG2Kwg2KzYsdmK2YYg2YfZiNiqINix2YjYryIsItix2YjZg9iz2KfZhiDZhdmI2K%2FYp9mB2YrYsdmKIjoi2LHZiNmD2LPYp9mGINmF2YjYr9in2YHZitix2YoiLCLZhtin2K%2FZiiDYsdmK2KzZitmG2KciOiLZhtin2K%2FZiiDYsdmK2KzZitmG2KciLCLZhtin2K%2FZiiDYo9iq2YTYqtmK2YPZiCDYsdmK2YHYsSDYqNmE2KfZitiqIjoi2YbYp9iv2Yog2KPYqtmE2KrZitmD2Ygg2LHZitmB2LEg2KjZhNin2YrYqiIsItiq2YjZhNiz2Kcg2K%2FYsdmK2YTZhNix2LIiOiLYqtmI2YTYs9inINiv2LHZitmE2YTYsdiyIiwi2YHZhNiz2LfZitmGIjoi2YHZhNiz2LfZitmGIiwi2KjZhtis2KfYqCDYsdmI2YrYp9mEIjoi2KjZhtis2KfYqCDYsdmI2YrYp9mEIiwi2YPYp9mE2YrZgdmI2LHZhtmK2Kcg2LPYqtmK2Kog2YbZiNix2KvYsdmK2K%2FYrCDZhdin2KrYp9iv2YjYsdiyIjoi2YPYp9mE2YrZgdmI2LHZhtmK2Kcg2LPYqtmK2Kog2YbZiNix2KvYsdmK2K%2FYrCDZhdin2KrYp9iv2YjYsdiyIiwi2LPZiNin2LLZitmE2KfZhtivIjoi2LPZiNin2LLZitmE2KfZhtivIiwi2YTZiNmK2LLZitin2YbYpyDZhdmI2YbYsdmIINin2YbZitiv2KfZhtiyIjoi2YTZiNmK2LLZitin2YbYpyDZhdmI2YbYsdmIINin2YbZitiv2KfZhtiyIiwi2KfZhNio2LPZiti3INio2Yog2KjZiiI6Itin2YTYqNiz2YrYtyDYqNmKINio2YoiLCLZhtin2K%2FZiiDZh9mK2LHYqtinINio2LHZhNmK2YYiOiLZhtin2K%2FZiiDZh9mK2LHYqtinINio2LHZhNmK2YYiLCLYqtmD2LPYp9izINil2YQg2KjYp9iz2Ygg2YXZitmG2LHYsiI6Itiq2YPYs9in2LMg2KXZhCDYqNin2LPZiCDZhdmK2YbYsdiyIiwi2YPZiNmB2YbYqtix2Yog2LPZitiq2YoiOiLZg9mI2YHZhtiq2LHZiiDYs9mK2KrZiiIsItmK2YjYqtinINis2KfYsiI6ItmK2YjYqtinINis2KfYsiIsItiv2YTZh9mKINmI2KfZgdmK2LHZitiv2YrYsdiyIjoi2K%2FZhNmH2Yog2YjYp9mB2YrYsdmK2K%2FZitix2LIiLCLYs9in2YYg2K7ZiNiz2YrZhyDYp9mK2LHYq9mD2YjZitmD2LMiOiLYs9in2YYg2K7ZiNiz2YrZhyDYp9mK2LHYq9mD2YjZitmD2LMiLCLYsdmK2KrYtNmF2YjZhtivINmB2YTYp9mK2YbYrCDYs9mD2YjYsdmK2YTYsiI6Itix2YrYqti02YXZiNmG2K8g2YHZhNin2YrZhtisINiz2YPZiNix2YrZhNiyIiwi2KzYsdmK2Kog2YTYp9mK2YPYsyDZhNmI2YjZhtiyIjoi2KzYsdmK2Kog2YTYp9mK2YPYsyDZhNmI2YjZhtiyIiwi2YbYp9iv2Yog2LHZitmI2YPZitmIINmE2YPYsdipINin2YTZgtiv2YUiOiLZhtin2K%2FZiiDYsdmK2YjZg9mK2Ygg2YTZg9ix2Kkg2KfZhNmC2K%2FZhSIsItiq2YrZhtmK2LPZiiDZhdin2LHYqtmGINiz2YPYp9mKINmH2YjZg9izIjoi2KrZitmG2YrYs9mKINmF2KfYsdiq2YYg2LPZg9in2Yog2YfZiNmD2LMiLCLZhdmK2K%2FZhNin2YbYryDYsdmI2YPZh9in2YjZhtiv2LIiOiLZhdmK2K%2FZhNin2YbYryDYsdmI2YPZh9in2YjZhtiv2LIiLCLYo9mK2YjYpyDYs9iq2YrYqiDYs9in2YrZg9mE2YjZhtiyIjoi2KPZitmI2Kcg2LPYqtmK2Kog2LPYp9mK2YPZhNmI2YbYsiIsItmG2KfYr9mKINmE2YjYsdmK2KfZhiDZhNmD2LHYqSDYp9mE2YLYr9mFIjoi2YbYp9iv2Yog2YTZiNix2YrYp9mGINmE2YPYsdipINin2YTZgtiv2YUiLCLZhtin2K%2FZiiDYs9iq2LHYp9iz2KjZiNix2LoiOiLZhtin2K%2FZiiDYs9iq2LHYp9iz2KjZiNix2LoiLCLYo9io2YrZhNmK2YYg2YPYsdmK2LPYqtmK2KfZhiDZiNin2YrZhNivINmD2KfYqtizIjoi2KPYqNmK2YTZitmGINmD2LHZitiz2KrZitin2YYg2YjYp9mK2YTYryDZg9in2KrYsyIsItmG2KfYr9mKINmK2KfZhdin2LrYp9iq2Kcg2YjZitmB2LHZhtizIjoi2YbYp9iv2Yog2YrYp9mF2KfYutin2KrYpyDZiNmK2YHYsdmG2LMiLCLZhtin2K%2FZiiDYsdmK2KfZhCDZhdiv2LHZitivINmE2YPYsdipINin2YTYs9mE2KkiOiLZhtin2K%2FZiiDYsdmK2KfZhCDZhdiv2LHZitivINmE2YPYsdipINin2YTYs9mE2KkiLCLZhtin2K%2FZiiDZh9mK2LHZiNi02YrZhdinINiq2YjZitmIINmD2KfYsdioIjoi2YbYp9iv2Yog2YfZitix2YjYtNmK2YXYpyDYqtmI2YrZiCDZg9in2LHYqCIsItiz2YbYqtix2KfZhCDYo9ix2YPZhtiz2KfYsyDYqNmK2LHYsiI6Itiz2YbYqtix2KfZhCDYo9ix2YPZhtiz2KfYsyDYqNmK2LHYsiIsItmB2YrYqtmI2LHZitinINiz2YrYqtmI2KjYp9mEIjoi2YHZitiq2YjYsdmK2Kcg2LPZitiq2YjYqNin2YQiLCLYqNin2YHZhNmIINiz2KfYqNmK2LHYsiI6Itio2KfZgdmE2Ygg2LPYp9io2YrYsdiyIiwi2LHZiNiz2YrYpyI6Itix2YjYs9mK2KciLCLYutix2YrZhiDYqNin2Yog2KjYp9mD2LHYsiI6Iti62LHZitmGINio2KfZiiDYqNin2YPYsdiyIiwi2K%2FZitix2KjZiiDZg9in2YjZhtiq2YoiOiLYr9mK2LHYqNmKINmD2KfZiNmG2KrZiiIsItmB2LHYp9mG2YPZiiDYpdiv2LrYp9ixIjoi2YHYsdin2YbZg9mKINil2K%2FYutin2LEiLCLZhNmK2K%2FYsiDZitmI2YbYp9mK2KrYryI6ItmE2YrYr9iyINmK2YjZhtin2YrYqtivIiwi2KzZhtmI2Kgg2KPZgdix2YrZgtmK2KciOiLYrNmG2YjYqCDYo9mB2LHZitmC2YrYpyIsItis2LHYp9mG2K8g2YPYp9mG2YrZiNmGINin2YbYqtmE2YjYqNizIjoi2KzYsdin2YbYryDZg9in2YbZitmI2YYg2KfZhtiq2YTZiNio2LMiLCLZgdmK2LrYp9izINis2YjZhNiv2YYg2YbYp9mK2KrYsyI6ItmB2YrYutin2LMg2KzZiNmE2K%2FZhiDZhtin2YrYqtizIiwi2KXZhtiv2YrYp9mG2Kcg2YfZiNmI2LLZitix2LMiOiLYpdmG2K%2FZitin2YbYpyDZh9mI2YjYstmK2LHYsyIsItij2YPYsdmI2YYg2KXZitix2YjYsyI6Itij2YPYsdmI2YYg2KXZitix2YjYsyIsItio2LHZitiz2KrZiNmEINiz2YrYqtmKIjoi2KjYsdmK2LPYqtmI2YQg2LPZitiq2YoiLCLYp9mE2YbYsdmI2YrYrCI6Itin2YTZhtix2YjZitisIiwi2LHZiNmF2KfZhtmK2KciOiLYsdmI2YXYp9mG2YrYpyIsItij2YjZg9ix2KfZhtmK2KciOiLYo9mI2YPYsdin2YbZitinIiwi2YPZhNmK2YHZhNin2YbYryDYsdmI2YPYsdiyIjoi2YPZhNmK2YHZhNin2YbYryDYsdmI2YPYsdiyIiwi2KjZiNix2KrZhNin2YbYryDYqtmF2KjYsdiyIjoi2KjZiNix2KrZhNin2YbYryDYqtmF2KjYsdiyIiwi2YbYp9iv2Yog2KjZhNmI2KjZhNmK2KrYsiDYo9mD2YrYqtinIjoi2YbYp9iv2Yog2KjZhNmI2KjZhNmK2KrYsiDYo9mD2YrYqtinIiwi2KrZitmG2YrYs9mKINiz2YXZiNmD2YrYsyI6Itiq2YrZhtmK2LPZiiDYs9mF2YjZg9mK2LMiLCLYrNmK2YXZiiDYrNmI2YbYs9mI2YYiOiLYrNmK2YXZiiDYrNmI2YbYs9mI2YYiLCLZgtmI2LHYqyDZgdmE2YjYsdmK2K%2FYpyDYp9mI2LPYqNix2YoiOiLZgtmI2LHYqyDZgdmE2YjYsdmK2K%2FYpyDYp9mI2LPYqNix2YoiLCLYo9mI2LPYqtmGINiv2YrZhNmI2YYiOiLYo9mI2LPYqtmGINiv2YrZhNmI2YYiLCLYqtin2YrYs9mI2YYg2KjZitiv2LHZiCI6Itiq2KfZitiz2YjZhiDYqNmK2K%2FYsdmIIiwi2YbYp9iv2Yog2KPZiNiv2YrZhtmK2LLZiiI6ItmG2KfYr9mKINij2YjYr9mK2YbZitiy2YoiLCLZg9in2LHZiNmE2YrZhtinINio2KfZhtir2LHYsiI6ItmD2KfYsdmI2YTZitmG2Kcg2KjYp9mG2KvYsdiyIiwi2YbYp9iv2Yog2KrYtNix2LTZhCDYqNix2KfYsNix2LIg2YTZg9ix2Kkg2KfZhNmC2K%2FZhSI6ItmG2KfYr9mKINiq2LTYsdi02YQg2KjYsdin2LDYsdiyINmE2YPYsdipINin2YTZgtiv2YUiLCLZhtin2K%2FZiiDZh9mI2YHZhtmH2KfZitmFIDE4OTkiOiLZhtin2K%2FZiiDZh9mI2YHZhtmH2KfZitmFIDE4OTkiLCLYqtmD2LPYp9izINiq2YMg2LHZitivINix2KfZitiv2LHYsiI6Itiq2YPYs9in2LMg2KrZgyDYsdmK2K8g2LHYp9mK2K%2FYsdiyIiwi2LPYp9mI2KvZh9in2YXYqNiq2YjZhiI6Itiz2KfZiNir2YfYp9mF2KjYqtmI2YYiLCLZhNmI2YrZiNmE2Kcg2YXYp9ix2YrZhNin2YbYryDYrNix2KfZiiDZh9mI2YbYr9iyIjoi2YTZiNmK2YjZhNinINmF2KfYsdmK2YTYp9m</t>
        </is>
      </c>
      <c r="N1" s="63" t="inlineStr">
        <is>
          <t>settings14=G2K8g2KzYsdin2Yog2YfZiNmG2K%2FYsiIsItin2YTZhtmF2LPYpyI6Itin2YTZhtmF2LPYpyIsItiq2YPYs9in2LMg2YfZiNix2YbYryDZgdix2YjYrNiyIjoi2KrZg9iz2KfYsyDZh9mI2LHZhtivINmB2LHZiNis2LIiLCLZhdmI2LHZitiq2KfZhtmK2KciOiLZhdmI2LHZitiq2KfZhtmK2KciLCLYs9mG2KrYsdin2YQg2YPZiNmG2YrYqtmK2YPYqiDYs9iq2YrYqiDYqNmE2Ygg2K%2FZitmB2YrZhNiyIjoi2LPZhtiq2LHYp9mEINmD2YjZhtmK2KrZitmD2Kog2LPYqtmK2Kog2KjZhNmIINiv2YrZgdmK2YTYsiIsItin2YTZg9iz2YbYr9ixINio2KfZhtiq2YjYrNinIjoi2KfZhNmD2LPZhtiv2LEg2KjYp9mG2KrZiNis2KciLCLZhtmK2YjYstmK2YTYp9mG2K%2FYpyI6ItmG2YrZiNiy2YrZhNin2YbYr9inIiwi2YbYp9iv2Yog2YfYp9mG2LLYpyDYsdmI2LPYqtmI2YMiOiLZhtin2K%2FZiiDZh9in2YbYstinINix2YjYs9iq2YjZgyIsItmG2KfYr9mKINij2YjZhdmI2LHZiiDZiNin2KrYsyI6ItmG2KfYr9mKINij2YjZhdmI2LHZiiDZiNin2KrYsyIsItiq2YjZhdin2LMg2KfZhNmF2YrYr9inIjoi2KrZiNmF2KfYsyDYp9mE2YXZitiv2KciLCLZhtin2K%2FZiiDYsdin2KzYs9iq2KfZhiDYsdmI2YrYp9mE2LIiOiLZhtin2K%2FZiiDYsdin2KzYs9iq2KfZhiDYsdmI2YrYp9mE2LIiLCJWZkwgT3NuYWJyw7xjayI6IlZmTCBPc25hYnLDvGNrIiwi2YrZiCDZhdmI2YXYqNinIjoi2YrZiCDZhdmI2YXYqNinIiwi2YbYp9iv2Yog2LLYp9mE2LrZitix2YrYsyDZhNmD2LHYqSDYp9mE2LPZhNipIjoi2YbYp9iv2Yog2LLYp9mE2LrZitix2YrYsyDZhNmD2LHYqSDYp9mE2LPZhNipIiwi2YbZitmI2YrZiNix2YMg2KzYp9mK2YbYqtizIjoi2YbZitmI2YrZiNix2YMg2KzYp9mK2YbYqtizIiwi2YbYp9iv2Yog2YPYp9mB2KfZhNix2Yog2YTZg9ix2Kkg2KfZhNmC2K%2FZhSI6ItmG2KfYr9mKINmD2KfZgdin2YTYsdmKINmE2YPYsdipINin2YTZgtiv2YUiLCLYr9in2YTYp9izINmI2YrZhtis2LIiOiLYr9in2YTYp9izINmI2YrZhtis2LIiLCLYqti02KfYryDZhdmK2YbYr9mK2LIiOiLYqti02KfYryDZhdmK2YbYr9mK2LIiLCLZgdix2YrZgiDYsdmK2YbZiCDZhdmI2KfZhtimINiv2KjZiiDYp9mE2LnYp9mE2YXZitipINmE2LPYqNin2YIg2KfZhNiz2YrYp9ix2KfYqiI6ItmB2LHZitmCINix2YrZhtmIINmF2YjYp9mG2KYg2K%2FYqNmKINin2YTYudin2YTZhdmK2Kkg2YTYs9io2KfZgiDYp9mE2LPZitin2LHYp9iqIiwi2LPZhNin2LfZitmGINiv2YTZh9mKIjoi2LPZhNin2LfZitmGINiv2YTZh9mKIiwi2YbZitmI2YrZiNix2YMg2YXZitiq2LMiOiLZhtmK2YjZitmI2LHZgyDZhdmK2KrYsyIsItio2LHZhdmG2LrZh9in2YUg2LPZitiq2YoiOiLYqNix2YXZhti62YfYp9mFINiz2YrYqtmKIiwi2KjZiNiz2LfZhiDYqNin2KrYsdmK2YjYqtizIjoi2KjZiNiz2LfZhiDYqNin2KrYsdmK2YjYqtizIiwi2KzYstixINiz2YTZitmF2KfZhiI6Itis2LLYsSDYs9mE2YrZhdin2YYiLCLYqtmK2YbZitiz2Yog2KrYtNin2KrYp9mG2YjYutinINmF2YjZg9izIjoi2KrZitmG2YrYs9mKINiq2LTYp9iq2KfZhtmI2LrYpyDZhdmI2YPYsyIsItix2KfZiNmG2K8g2LHZiNmDINin2YPYs9io2LHYsyI6Itix2KfZiNmG2K8g2LHZiNmDINin2YPYs9io2LHYsyIsIti12LHYqNmK2KciOiLYtdix2KjZitinIiwi2YbZiNix2YHZiNmE2YMg2KrYp9mK2K%2FYsiI6ItmG2YjYsdmB2YjZhNmDINiq2KfZitiv2LIiLCLYsdmI2LIg2YbYp9mF2KfYrNmI2YbYp9izIjoi2LHZiNiyINmG2KfZhdin2KzZiNmG2KfYsyIsItmG2KfYr9mKINmB2YjZhNiq2LHYsiDZg9mI2YXYp9mF2YjYqtmIIjoi2YbYp9iv2Yog2YHZiNmE2KrYsdiyINmD2YjZhdin2YXZiNiq2YgiLCLZhtin2K%2FZiiDYstmB2YjZhNmHINmE2YPYsdipINin2YTZgtiv2YUiOiLZhtin2K%2FZiiDYstmB2YjZhNmHINmE2YPYsdipINin2YTZgtiv2YUiLCLYp9ix2LPZhtin2YQiOiLYp9ix2LPZhtin2YQiLCLZiNmK2KrYtNmK2KrYpyDYs9iq2YrYqiDYtNmI2YPYsdiyIjoi2YjZitiq2LTZitiq2Kcg2LPYqtmK2Kog2LTZiNmD2LHYsiIsItis2YjYsdis2YrYpyDYq9in2YjYs9mK2LHZhiDYp9mK2KzZhNiyIjoi2KzZiNix2KzZitinINir2KfZiNiz2YrYsdmGINin2YrYrNmE2LIiLCLYs9mK2YrZhtinINiz2KfZhtiq2LMiOiLYs9mK2YrZhtinINiz2KfZhtiq2LMiLCLYo9mF2YrYsdmK2YPYp9mGINmK2YjZhtmK2YHZitix2LPYqtmKINin2YrYrNmE2LIiOiLYo9mF2YrYsdmK2YPYp9mGINmK2YjZhtmK2YHZitix2LPYqtmKINin2YrYrNmE2LIiLCLZhtin2K%2FZiiDZgdmG2LHYqNiu2LTYqSDYqNmK2YPZiCDYp9iz2LfZhtio2YjZhCDZhNmD2LHYqSDYp9mE2LPZhNipIjoi2YbYp9iv2Yog2YHZhtix2KjYrti02Kkg2KjZitmD2Ygg2KfYs9i32YbYqNmI2YQg2YTZg9ix2Kkg2KfZhNiz2YTYqSIsItmF2YjZhtiq2LHZitin2YQg2YPZhtiv2YrYp9mG2LIiOiLZhdmI2YbYqtix2YrYp9mEINmD2YbYr9mK2KfZhtiyIiwi2LrYsdmK2YbYp9iv2KciOiLYutix2YrZhtin2K%2FYpyIsItin2YTZg9iz2YbYr9ixINis2YjYs9iq2KfZgdiz2YjZhiI6Itin2YTZg9iz2YbYr9ixINis2YjYs9iq2KfZgdiz2YjZhiIsItiz2YjZitiz2LHYpyI6Itiz2YjZitiz2LHYpyIsItmG2KfYr9mKINio2KfZhtin2KvZitmG2KfZitmD2YjYsyDZhNmD2LHYqSDYp9mE2LPZhNipIjoi2YbYp9iv2Yog2KjYp9mG2KfYq9mK2YbYp9mK2YPZiNizINmE2YPYsdipINin2YTYs9mE2KkiLCLZg9in2YbYs9in2LMg2KzYp9mK2YfZiNmD2LMiOiLZg9in2YbYs9in2LMg2KzYp9mK2YfZiNmD2LMiLCJBaXJkcmllb25pYW5zIjoiQWlyZHJpZW9uaWFucyIsItmD2KfZhtiz2KfYsyDYs9mK2KrZiiDYsdmI2YrYp9mE2LIiOiLZg9in2YbYs9in2LMg2LPZitiq2Yog2LHZiNmK2KfZhNiyIiwi2KfZhNio2LHYp9iy2YrZhCI6Itin2YTYqNix2KfYstmK2YQiLCLYrNin2LHYr9mG2LEt2YjZitioINix2KfZhtmG2Kwg2KjZiNmE2K%2FYutiyIjoi2KzYp9ix2K%2FZhtixLdmI2YrYqCDYsdin2YbZhtisINio2YjZhNiv2LrYsiIsItiq2KfZhdio2Kcg2KjYp9mKINmE2KfZitiq2YrZhtmG2LoiOiLYqtin2YXYqNinINio2KfZiiDZhNin2YrYqtmK2YbZhti6Iiwi2YXZitix2LPYp9ivINio2YPYqtmK2YMiOiLZhdmK2LHYs9in2K8g2KjZg9iq2YrZgyIsItiq2YjZhNiz2Kcg2KzZiNmE2K%2FZhiDZh9mI2LHZitmD2KfZhiI6Itiq2YjZhNiz2Kcg2KzZiNmE2K%2FZhiDZh9mI2LHZitmD2KfZhiIsItil2YbYr9mK2KfZhtin2KjZiNmE2YrYsyDZg9mI2YTYqtizIjoi2KXZhtiv2YrYp9mG2KfYqNmI2YTZitizINmD2YjZhNiq2LMiLCJRdWVyw6l0YXJvIjoiUXVlcsOpdGFybyIsItmF2YjZhtiq2LHZitin2YQg2YjZhtiv2LHYsdiyIjoi2YXZiNmG2KrYsdmK2KfZhCDZiNmG2K%2FYsdix2LIiLCLZhdin2YfZiNmG2YrZhtisINmB2KfZhNmKINin2LPZg9ix2KfYqNix2LIiOiLZhdin2YfZiNmG2YrZhtisINmB2KfZhNmKINin2LPZg9ix2KfYqNix2LIiLCLZhtin2K%2FZiiDYp9mI2YPYs9mK2LEiOiLZhtin2K%2FZiiDYp9mI2YPYs9mK2LEiLCJLYW5zYXMgQ2l0eSBDdXJyZW50IjoiS2Fuc2FzIENpdHkgQ3VycmVudCIsItio2YjZhCDZgdmK2YTYr9ixIjoi2KjZiNmEINmB2YrZhNiv2LEiLCLZgdix2KfZhtiz2YrYsyDZhtis2KfZhtmIIjoi2YHYsdin2YbYs9mK2LMg2YbYrNin2YbZiCIsItmD2YbYr9inIjoi2YPZhtiv2KciLCLYs9io2LHZitmG2LrZgdmK2YTYryDZg9in2LHYr9mK2YbYp9mE2LIiOiLYs9io2LHZitmG2LrZgdmK2YTYryDZg9in2LHYr9mK2YbYp9mE2LIiLCLZhtin2K%2FZiiDYqtmI2LTZiti62Yog2KjYsdmK2YPYsyI6ItmG2KfYr9mKINiq2YjYtNmK2LrZiiDYqNix2YrZg9izIiwi2KzYstixINin2YTZh9mG2K8g2KfZhNi62LHYqNmK2KkiOiLYrNiy2LEg2KfZhNmH2YbYryDYp9mE2LrYsdio2YrYqSIsItil2YrYt9in2YTZitinIjoi2KXZiti32KfZhNmK2KciLCLZhdmI2YbYqtix2YrYp9mEINij2YTZiNmK2KrZitizIjoi2YXZiNmG2KrYsdmK2KfZhCDYo9mE2YjZitiq2YrYsyIsItmG2KfYr9mKINmB2YotINmB2KfYsdmK2YYg2YbYp9is2KfYstin2YPZiiI6ItmG2KfYr9mKINmB2YotINmB2KfYsdmK2YYg2YbYp9is2KfYstin2YPZiiIsItin2LPYqNmGINmE2KfYryI6Itin2LPYqNmGINmE2KfYryIsItin2YrYstin2YjZhCDYpdmBINiz2YoiOiLYp9mK2LLYp9mI2YQg2KXZgSDYs9mKIiwi2YbYp9iv2Yog2KzZiiDYpdmKINil2YEg2YrZiNmG2KfZitiq2K8g2KXYqti02YrZh9in2LHYpyDYtNmK2KjYpyI6ItmG2KfYr9mKINis2Yog2KXZiiDYpdmBINmK2YjZhtin2YrYqtivINil2KrYtNmK2YfYp9ix2Kcg2LTZitio2KciLCLZhtin2K%2FZiiDYo9mI2KrYsdmK2K7YqiDZhNmD2LHYqSDYp9mE2YLYr9mFIjoi2YbYp9iv2Yog2KPZiNiq2LHZitiu2Kog2YTZg9ix2Kkg2KfZhNmC2K%2FZhSIsItmH2YrZiNiz2KrZhiDYqNin2KjYqtmK2LPYqiDZh9in2LPZg9mK2LIiOiLZh9mK2YjYs9iq2YYg2KjYp9io2KrZitiz2Kog2YfYp9iz2YPZitiyIiwi2KjZiNix2KrZiCI6Itio2YjYsdiq2YgiLCLZhtmI2LHYqyDYp9mK2LPYqtix2YYg2YfYp9iz2YPZitiyIjoi2YbZiNix2Ksg2KfZitiz2KrYsdmGINmH2KfYs9mD2YrYsiIsItmI2KfYqtmB2YjYsdivIjoi2YjYp9iq2YHZiNix2K8iLCLYutmI2YTYr9mGINiz2KrYp9mK2Kog2YjZiNix2YrZiNix2LIiOiLYutmI2YTYr9mGINiz2KrYp9mK2Kog2YjZiNix2YrZiNix2LIiLCLZhdmF2YHZitizINis2LHZitiy2YTZitizIjoi2YXZhdmB2YrYsyDYrNix2YrYstmE2YrYsyIsItiq2LTYp9ix2YTYqtmI2YYg2KPYq9mE2YrYqtmK2YMiOiLYqti02KfYsdmE2KrZiNmGINij2KvZhNmK2KrZitmDIiwi2KrYp9mK2KzYsdiyINij2YjZhtin2YQiOiLYqtin2YrYrNix2LIg2KPZiNmG2KfZhCIsItix2YjYqCDZgdmI2YbYqiI6Itix2YjYqCDZgdmI2YbYqiIsItmG2YrZiNmK2YjYsdmDINin2YXZitix2YrZg9in2YbYsiI6ItmG2YrZiNmK2YjYsdmDINin2YXZitix2YrZg9in2YbYsiIsItiz2KfZhiDYp9mG2LfZiNmG2YrZiCDYs9mK2YTZgdixINiz2KrYp9ix2LIiOiLYs9in2YYg2KfZhti32YjZhtmK2Ygg2LPZitmE2YHYsSDYs9iq2KfYsdiyIiwi2KfZhNiq2YrZhNis2Ygg2KrYp9mK2KrYp9mG2LIiOiLYp9mE2KrZitmE2KzZiCDYqtin2YrYqtin2YbYsiIsItiq2YrZhtmK2LPZiiDYs9iq2YrYqiDYqtin2YrYrNix2LIiOiLYqtmK2YbZitiz2Yog2LPYqtmK2Kog2KrYp9mK2KzYsdiyIiwi2KPYsdmF2YrZhtmK2KciOiLYo9ix2YXZitmG2YrYpyIsItiz2YbYutin2YHZiNix2KkiOiLYs9mG2LrYp9mB2YjYsdipIiwi2LPZitin2KrZhCDYs9mKINmH2YjZg9izIjoi2LPZitin2KrZhCDYs9mKINmH2YjZg9izIiwi2KfZhNij2KjZhNin2LQg2LPYqtmK2Kog2YXYp9mI2YbYqtmK2LHYsiI6Itin2YTYo9io2YTYp9i0INiz2KrZitiqINmF2KfZiNmG2KrZitix2LIiLCLZiNin2LTZhti32YYg2LPYqtmK2Kog2YPZiNis2LHYsiI6ItmI2KfYtNmG2LfZhiDYs9iq2YrYqiDZg9mI2KzYsdiyIiwi2YbYp9iv2Yog2YPYp9iq2KfZhtmK2Kcg2YTZg9ix2Kkg2KfZhNmC2K%2FZhSI6ItmG2KfYr9mKINmD2KfYqtin2YbZitinINmE2YPYsdipINin2YTZgtiv2YUiLCLYqtmD2LPYp9izINio2KfZhiDYp9mF2LHZitmD2KfZhiDYqNix2YjZhtmD2LMiOiLYqtmD2LPYp9izINio2KfZhiDYp9mF2LHZitmD2KfZhiDYqNix2YjZhtmD2LMiLCLZgdmK2YTYp9iv2YTZgdmK2Kcg2YTYo9mE2LnYp9ioINin2YTZgtmI2YkiOiLZgdmK2YTYp9iv2YTZgdmK2Kcg2YTYo9mE2LnYp9ioINin2YTZgtmI2YkiLCLYs9mK2YbYs9mK2YbYp9iq2Yog2LHZitiv2YTZitis2LMiOiLYs9mK2YbYs9mK2YbYp9iq2Yog2LHZitiv2YTZitis2LMiLCLZhtin2K%2FZiiDYs9in2YYg2KXZhiDZhtmK2YjZgdmI2YrZhtmK2YPYsyI6ItmG2KfYr9mKINiz2KfZhiDYpdmGINmG2YrZiNmB2YjZitmG2YrZg9izIiwi2YTZiNizINij2YbYrNmE2YjYsyDYqti02KfYsdis2LHYsiI6ItmE2YjYsyDYo9mG2KzZhNmI2LMg2KrYtNin2LHYrNix2LIiLCLYsdin2YrYsyDYo9mI2YTYsiI6Itix2KfZitizINij2YjZhNiyIiwi2LPYqtin2Kog2YPZiNmE2YrYrCDYs9io2YrZg9iyIjoi2LPYqtin2Kog2YPZiNmE2YrYrCDYs9io2YrZg9iyIiwi2YbYp9i02YHZitmEINio2LHZitiv2KfYqtmI2LHYsiI6ItmG2KfYtNmB2YrZhCDYqNix2YrYr9in2KrZiNix2LIiLCLZg9mK2YTZhdin2LHZhtmI2YMiOiLZg9mK2YTZhdin2LHZhtmI2YMiLCLZg9in2YbZitiz2YrZiNizINis2YjZhNiv2YYg2KzYsdmK2YHZitmG2LIiOiLZg9in2YbZitiz2YrZiNizINis2YjZhNiv2YYg2KzYsdmK2YHZitmG2LIiLCLYrNmK2YEg2KjZitix2KrZiNmGIjoi2KzZitmBINio2YrYsdiq2YjZhiIsItmG2KfYr9mKINiz2KfZhdio2K%2FZiNix2YrYpyI6ItmG2KfYr9mKINiz2KfZhdio2K%2FZiNix2YrYpyIsItio2YYg2YPZiNmK2YPYsdiyIjoi2KjZhiDZg9mI2YrZg9ix2LIiLCLYr9mK2YHZitivINix2KfYrNin2YYiOiLYr9mK2YHZitivINix2KfYrNin2YYiLCLZhtin2K%2FZiiDYpdmK2LPYqiDYqNmG2LrYp9mEIjoi2YbYp9iv2Yog2KXZitiz2Kog2KjZhti62KfZhCIsItmK2YjZhti62LPYqtin2YjZhiDYs9iq2YrYqiDYqNmG2KzZiNmK2YbYsiI6ItmK2YjZhti62LPYqtin2YjZhiDYs9iq2YrYqiDYqNmG2KzZiNmK2YbYsiIsItmG2YrZg9mIINmF2YjZhtiq2KfZhtmK2YgiOiLZhtmK2YPZiCDZhdmI2YbYqtin2YbZitmIIiwi2YXZiNmF2KjYp9mKINix2YjZg9mK2KrYsyI6ItmF2YjZhdio2KfZiiDYsdmI2YPZitiq2LMiLCLZhtin2K%2FZiiDZhdmI2YbYqtmK2LHZiiDZhNmD2LHYqSDYp9mE2YLYr9mFIjoi2YbYp9iv2Yog2YXZiNmG2KrZitix2Yog2YTZg9ix2Kkg2KfZhNmC2K%2FZhSIsItmB2LHZitmCINio2KfZitix2YYg2YXZitmI2YbZitiuINmE2YPYsdipINin2YTYs9mE2KkiOiLZgdix2YrZgiDYqNin2YrYsdmGINmF2YrZiNmG2YrYriDZhNmD2LHYqSDYp9mE2LPZhNipIiwi2YXZitmG2YrYs9mI2KrYpyDZhtmI2LHYqyDYs9iq2KfYsdiyIjoi2YXZitmG2YrYs9mI2KrYpyDZhtmI2LHYqyDYs9iq2KfYsdiyIiwi2KPZhtiq2YrYutmI2Kcg2YjYqNix2KjZiNiv2KciOiLYo9mG2KrZiti62YjYpyDZiNio2LHYqNmI2K%2FYpyIsItix2YjYqNix2Kog2YjZitiq2KfZg9ixIjoi2LHZiNio2LHYqiDZiNmK2KrYp9mD2LEiLCLYo9mI2LHZiti62YjZhiDYs9iq2YrYqiDYqNmK2YHZitix2LIiOiLYo9mI2LHZiti62YjZhiDYs9iq2YrYqiDYqNmK2YHZitix2LIiLCLZhtmI2LHYqyDZg9in2LHZiNmE2YrZhtinINiz2YbYqtix2KfZhCDYpdmK2KzZhNiyIjoi2YbZiNix2Ksg2YPYp9ix2YjZhNmK2YbYpyDYs9mG2KrYsdin2YQg2KXZitis2YTYsiIsItis2YbZiNioINiv2KfZg9mI2KrYpyDZg9mI2YrZiNiq2LMiOiLYrNmG2YjYqCDYr9in2YPZiNiq2Kcg2YPZiNmK2YjYqtizIiwi2YbZitmI2YrZiNix2YMg2YrZiNmG2YrZgdmK2LHYs9iq2Yog2YHYp9mK2YTZiNiq2LMiOiLZhtmK2YjZitmI2LHZgyDZitmI2YbZitmB2YrYsdiz2KrZiiDZgdin2YrZhNmI2KrYsyIsItmE2KfZgdin2YrZitiqINmE2YrZiNio2KfYsdiv2LIiOiLZhNin2YHYp9mK2YrYqiDZhNmK2YjYqNin2LHYr9iyIiwi2K3Zitiv2LEg2KPYqNin2K8g2YfYp9mG2KrYsdiyIjoi2K3Zitiv2LEg2KPYqNin2K8g2YfYp9mG2KrYsdiyIiwi2YbYp9iv2Yog2YPZitmI2KrZiCDZh9in2YbYp9ix2YrYsiI6ItmG2KfYr9mKINmD2YrZiNiq2Ygg2YfYp9mG2KfYsdmK2LIiLCLZgdin2YTZhtiq2YrZhtinINi02YrZgdiq2LTZitmG2YPZiCI6ItmB2KfZhNmG2KrZitmG2Kcg2LTZitmB2KrYtNmK2YbZg9mIIiwi2LHZiNiv2Kcg2YPZitix2YPYsdin2K%2FZhyI6Itix2YjYr9inINmD2YrYsdmD2LHYp9iv2YciLCLYr9in2YbZitin2YQg2LPZiNin2LHZitiyIjoi2K%2FYp9mG2YrYp9mEINiz2YjYp9ix2YrYsiIsItmI2YTZitin2YUg2KfZhtivINmF2KfYsdmKINiq2LHYp9mK2KgiOiLZiNmE2YrYp9mFINin2YbYryDZhdin2LHZiiDYqtix2KfZitioIiwi2LHYp9mD2YrZhCDYqNmG2YrZhtis2KrZiNmGIjoi2LHYp9mD2YrZhCDYqNmG2YrZhtis2KrZiNmGIiwi2KPZiNmF2KfZh9inINix2YjZitin2YTYsiI6Itij2YjZhdin2YfYpyDYsdmI2YrYp9mE2LIiLCLZiNmE2YrYp9mFINio2KfZitix2YjZhiI6ItmI2YTZitin2YUg2KjYp9mK2LHZiNmGIiwi2KjZitiq2LPYqNix2Log2KjYp9mG2KvYsdiyIjoi2KjZitiq2LPYqNix2Log2KjYp9mG2KvYsdiyIiwi2KjZhtiz2YTZgdin2YbZitinINiz2KrZitiqINmG2YrYqtin2YbZiiDZhNmK2YjZhtiyIjoi2KjZhtiz2YTZgdin2YbZitinINiz2KrZitiqINmG2YrYqtin2YbZiiDZhNmK2YjZhtiyIiwi2K%2FZitiq2LHZiNmK2Kog2KrYp9mK2KrZhtiyIjoi2K%2FZitiq2LHZiNmK2Kog2KrYp9mK2KrZhtiyIiwi2YbYp9iv2Yog2KjYp9ix2YXYpyDZhNmD2LHYqSDYp9mE2YLYr9mFIjoi2YbYp9iv2Yog2KjYp9ix2YXYpyDZhNmD2LHYqSDYp9mE2YLYr9mFIiwi2K%2FZiNmF2YrZhtmK2YMg2YPYsdmI2LIiOiLYr9mI2YXZitmG2YrZgyDZg9ix2YjYsiIsItix2YjYqNix2Kog2YXZiNix2YrYsyDZg9mI2YTZiNmG2YrYp9mE2LIiOiLYsdmI2KjYsdiqINmF2YjYsdmK2LMg2YPZiNmE2YjZhtmK2KfZhNiyIiwi2KzZiNiz2YrYsSDZgdmI2LHZhdmK2LrYpyI6Itis2YjYs9mK2LEg2YHZiNix2YXZiti62KciLCLYs9in2YbYqiDZgdmG2LPZhtiqINmI2KzYstixINi62LHZitmG2KfYr9mK2YYiOiLYs9in2YbYqiDZgdmG2LPZhtiqINmI2KzYstixINi62LHZitmG2KfYr9mK2YYiLCLYqtix2YjZiiDYs9iq2YrYqiDYqtix2YjYrNin2YbYsiI6Itiq2LHZiNmKINiz2KrZitiqINiq2LHZiNis2KfZhtiyIiwi2KjZhti62KfZhNmI2LHZiCDYsdin2KjYqtmI2LHYsiI6Itio2YbYutin2YTZiNix2Ygg2LHYp9io2KrZiNix2LIiLCLZgdmG2YTZhtiv2KciOiLZgdmG2YTZhtiv2KciLCLZhtin2K%2FZiiDZhdmI2YbYqNmE2YrZitmHIjoi2YbYp9iv2Yog2YXZiNmG2KjZhNmK2YrZhyIsItin2K%2FZhdmI2YbYqtmI2YYg2KPZiNmK2YTYsdiyIjoi2KfYr9mF2YjZhtiq2YjZhiDYo9mI2YrZhNix2LIiLCLYrNin2YXYudipINmB2YTZiNix2YrYr9inINin2YTYr9mI2YTZitipINio2KfZhtir2LHYsiI6Itis2KfZhdi52Kkg2YHZhNmI2LHZitiv2Kcg2KfZhNiv2YjZhNmK2Kkg2KjYp9mG2KvYsdiyIiwi2YbYp9iv2Yog2KPYqtin2YTYp9mG2KrYpyI6ItmG2KfYr9mKINij2KrYp9mE2KfZhtiq2KciLCLYp9mE2LHYo9izINin2YTYo9iu2LbYsSI6Itin2YTYsdij2LMg2KfZhNij2K7YttixIiwi2KLZitmI2Kcg2YfZiNmD2YrZitizIjoi2KLZitmI2Kcg2YfZiNmD2YrZitizIiwi2KjZhNi62KfYsdmK2KciOiLYqNmE2LrYp9ix2YrYpyIsItio2YTYp9mD2KjZitix2YYg2LHZiNmB2LHYsiI6Itio2YTYp9mD2KjZitix2YYg2LHZiNmB2LHYsiIsItmB2KfZhNmG2LPZitinIjoi2YHYp9mE2YbYs9mK2KciLCLYsdmK2K8g2KjZiNmEINmE2YTYqtiz2KfYqNmCIjoi2LHZitivINio2YjZhCDZhNmE2KrYs9in2KjZgiIsItmB2LHZitmCINin2K%2FZhdmI2YbYqtmI2YYg2YTZg9ix2Kkg2KfZhNmC2K%2FZhSI6ItmB2LHZitmCINin2K%2FZhdmI2YbYqtmI2YYg2YTZg9ix2Kkg2KfZhNmC2K%2FZhSIsItix2YjYqti02LPYqtixINix2YrYryDZiNmK2YbYrNiyIjoi2LHZiNiq2LTYs9iq2LEg2LHZitivINmI2YrZhtis2LIiLCLZhdiw2LHZiNmK2YQiOiLZhdiw2LHZiNmK2YQiLCLZhNmI2YrYstmB2YrZhCDZg9in2LHYr9mK2YbYp9mE2LIiOiLZhNmI2YrYstmB2YrZhCDZg9in2LHYr9mK2YbYp9mE2LIiLCLZhtin2K%2FZiiDYtdmG2LHZiNmD2LHYsiDYtNio2YjZitinIjoi2YbYp9iv2Yog2LXZhtix2YjZg9ix2LIg2LTYqNmI2YrYpyIsItmF2YrYtNinINiz2YrYsdmD2YjZhtmI2YEiOiLZhdmK2LTYpyDYs9mK2LHZg9mI2YbZiNmBIiwi2YPZitix2YrYqNin2KrZiiI6ItmD2YrYsdmK2KjYp9iq2YoiLCLYp9iz2YPYqtmE2YbYr9inIjoi2KfYs9mD2KrZhNmG2K%2FYpyIsItio2YrYqtizINio2YjYqNmD2KfYqtizIjoi2KjZitiq2LMg2KjZiNio2YPYp9iq2LMiLCLZgdmK2LHZhNmKINiv2YrZg9mG2LPZiNmGINiv2YrZgdmE2LIiOiLZgdmK2LHZhNmKINiv2YrZg9mG2LPZiNmGINiv2YrZgdmE2LIiLCLYrNin2YXYp9mK2YPYpyI6Itis2KfZhdin2YrZg9inIiwi2YbYp9iv2Yog2KzZhtmI2KkiOiLZhtin2K%2FZiiDYrNmG2YjYqSIsItmD2LHZitizINiz2KfZitio2YjYsdi6Ijoi2YPYsdmK2LMg2LPYp9mK2KjZiNix2LoiLCLYrNmI2LHYrNmK2Kcg2KrZgyDZitmE2Ygg2KzYp9mD2KrYsyI6Itis2YjYsdis2YrYpyDYqtmDINmK2YTZiCDYrNin2YPYqtizIiwi2K%2FYp9mK2KrZiNmGINiv2LHYp9i62YjZhtiyIjoi2K%2FYp9mK2KrZiNmGINiv2LHYp9i62YjZhtiyIiwi2KPZhtiq2YjZhtmKINiz2YXZitirIjoi2KPZhtiq2YjZhtmKINiz2YXZitirIiwi2K%2FZhtiv2Yog2YrZiNmG2KfZitiq2K8iOiLYr9mG2K%2FZiiDZitmI2YbYp9mK2KrYryIsItmG2KfYr9mKINij2YjYsdin2YjYpyDYsdmK2K8g2K%2FYp9mK2YXZiNmG2K%2FYsiI6ItmG2KfYr9mKINij2YjYsdin2YjYpyDYsdmK2K8g2K%2FYp9mK2YXZiNmG2K%2FYsiIsItiq2YjYsdmI2YbYqtmIINix2KfYqNiq2YjYsdiyIjoi2KrZiNix2YjZhtiq2Ygg2LHYp9io2KrZiNix2LIiLCLYqNmI2Yog2KjYp9mK2LPZiNmD2LMiOiLYqNmI2Yog2KjYp9mK2LPZiNmD2LMiLCLYqtmD2LPYp9izINiz2KfZiNir2LHZhiDYqtin2YrYrNix2LIiOiLYqtmD2LPYp9izINiz2KfZiNir2LHZhiDYqtin2YrYrNix2LIiLCLYr9mI2YXZitmG2YrZgyDYsdmK2YrYsyI6Itiv2YjZhdmK2YbZitmDINix2YrZitizIiwiVGVybmFuYSI6IlRlcm5hbmEiLCLZhtin2K%2FZiiDYt9mI2YPZitmIINmK2KfZg9mI2YTYqiDYs9mI2KfZhNmI2LIiOiLZhtin2K%2FZiiDYt9mI2YPZitmIINmK2KfZg9mI2YTYqiDYs9mI2KfZhNmI2LIiLCJLYXJsc3J1aGVyIFNDIjoiS2FybHNydWhlciBTQyIsItio2LHZiNmG2KfZiiI6Itio2LHZiNmG2KfZiiIsItij2KrZhNiq2YrZg9mIINij2YjYqtin2YjYpyI6Itij2KrZhNiq2YrZg9mIINij2YjYqtin2YjYpyIsItmG2YrZiNmK2YjYsdmDINiq2KfZitiq2YbYsiI6ItmG2YrZiNmK2YjYsdmDINiq2KfZitiq2YbYsiIsItmI2KfYtNmG2LfZhiDZiNmK2LLYp9ix2K%2FYsiI6ItmI2KfYtNmG2LfZhiDZiNmK2LLYp9ix2K%2FYsiIsItiq2KfZhdmK2YQg2KvYp9mE2KfZgdin2LMiOiLYqtin2YXZitmEINir2KfZhNin2YHYp9izIiwi2YrZiNis2YrZhiDYp9mE2LLZhdix2K%2FYsiI6ItmK2YjYrNmK2YYg2KfZhNiy2YXYsdiv2LIiLCLZiNiz2Kog2YHYsdis2YrZhtmK2Kcg2KjYp9mI2LEiOiLZiNiz2Kog2YHYsdis2YrZhtmK2Kcg2KjYp9mI2LEiLCLYs9in2YbYqtinINmD2YTYp9ix2Kcg2KjYsdmI2YbZg9mIIjoi2LPYp9mG2KrYpyDZg9mE2KfYsdinINio2LHZiNmG2YPZiCIsIti12LHYqNmK2Kcg2YjYp9mE2KzYqNmEINin2YTYo9iz2YjYryI6Iti12LHYqNmK2Kcg2YjYp9mE2KzYqNmEINin2YTYo9iz2YjYryIsItmG2YjYsdirINmD2KfYsdmI2YTZitmG2Kcg2LTYp9ix2YTZiNiqINmB2YjYsdiq2Yog2YbYp9mK2YbYqtix2LIiOiLZhtmI2LHYqyDZg9in2LHZiNmE2YrZhtinINi02KfYsdmE2YjYqiDZgdmI2LHYqtmKINmG2KfZitmG2KrYsdiyIiwi2K%2FZitiq2LHZiNmK2Kog2KjZitiz2KrZiNmG2LIiOiLYr9mK2KrYsdmI2YrYqiDYqNmK2LPYqtmI2YbYsiIsItmG2KfYr9mKINiq2YjZhNmI2LIg2YTZg9ix2Kkg2KfZhNmC2K%2FZhSI6ItmG2KfYr9mKINiq2YjZhNmI2LIg2YTZg9ix2Kkg2KfZhNmC2K%2FZhSIsItmH2KfYsdiq2YHZiNix2K8g2YjZitmE2LHYsiI6ItmH2KfYsdiq2YHZiNix2K8g2YjZitmE2LHYsiIsItio2KfZg9iz2KrYp9mGIjoi2KjYp9mD2LPYqtin2YYiLCLYtNmK2YHZitmE2K8g2YrZiNmG2KfZitiq2K8iOiLYtNmK2YHZitmE2K8g2YrZiNmG2KfZitiq2K8iLCLZhtin2K%2FZiiDYqNmI2K7ZiNmFIjoi2YbYp9iv2Yog2KjZiNiu2YjZhSIsItmD2LHYp9iv2YTYqSDYqNin2YQg2LPYqtmK2KoiOiLZg9ix2KfYr9mE2Kkg2KjYp9mEINiz2KrZitiqIiwi2YHZitmE2KfYsdmK2KfZhCI6ItmB2YrZhNin2LHZitin2YQiLCLYstin2KjZitiqINmF2KfYrNmI2YXZitiv2LTYp9ix2YrYqNmI2YEiOiLYstin2KjZitiqINmF2KfYrNmI2YXZitiv2LTYp9ix2YrYqNmI2YEiLCLZg9mE2YjYr9mK2Kcg2KzYp9iv2YTZh9inIjoi2YPZhNmI2K%2FZitinINis2KfYr9mE2YfYpyIsItis2KfZg9in2LEg2LPZiNiy2KciOiLYrNin2YPYp9ixINiz2YjYstinIiwi2YbYp9iv2Yog2YPYp9mK2YYiOiLZhtin2K%2FZiiDZg9in2YrZhiIsItio2KfYsdin2LrZiNin2YoiOiLYqNin2LHYp9i62YjYp9mKIiwi2YXZiti02YrYutin2YYg2YjZhNmB2LHZitmG2LIiOiLZhdmK2LTZiti62KfZhiDZiNmE2YHYsdmK2YbYsiIsItmK2YjYutmI2LPZhNin2YHZitinIjoi2YrZiNi62YjYs9mE2KfZgdmK2KciLCLYs9io2YjYsdiq2YbYrCDZg9in2YbYs9in2LMg2LPZitiq2YoiOiLYs9io2YjYsdiq2YbYrCDZg9in2YbYs9in2LMg2LPZitiq2YoiLCLZg9in2YbYs9in2LMg2LPZitiq2Yog2YTYo9mE2LnYp9ioINin2YTZgtmI2YkiOiLZg9in2YbYs9in2LMg2LPZitiq2Yog2YTYo9mE2LnYp9ioINin2YTZgtmI2YkiLCLZhtin2K%2FZiiDZhdmK2KrZiCDZh9mI2YTZiiDZh9mI2YMiOiLZhtin2K%2FZiiDZhdmK2KrZiCDZh9mI2YTZiiDZh9mI2YMiLCLZhtin2K%2FZiiDZitmI2YPZiNmH2KfZhdinINiv2YrZhtinINio2KfZiiDYs9iq2KfYsdiyIjoi2YbYp9iv2Yog2YrZiNmD2YjZh9in2YXYpyDYr9mK2YbYpyDYqNin2Yog2LPYqtin2LHYsiIsItmG2KfYr9mKINmK2YjYqtinINix2YjZitin2YTYsiDZhNmD2LHYqSDYp9mE2YLYr9mFIjoi2YbYp9iv2Yog2YrZiNiq2Kcg2LHZiNmK2KfZhNiyINmE2YPYsdipINin2YTZgtiv2YUiLCLYp9mK2K%2FYp9mH2Ygg2YHYp9mG2K%2FYp9mE2LIiOiLYp9mK2K%2FYp9mH2Ygg2YHYp9mG2K%2FYp9mE2LIiLCLYo9iq2YTYqtmK2YPZiCDZhdiv2LHZitivIjoi2KPYqtmE2KrZitmD2Ygg2YXYr9ix2YrYryIsItmE2YrYs9mI2KrZiCI6ItmE2YrYs9mI2KrZiCIsItmG2KfYr9mKINis2YjYpyDZhNmD2LHYqSDYp9mE2YLYr9mFIjoi2YbYp9iv2Yog2KzZiNinINmE2YPYsdipINin2YTZgtiv2YUiLCLZhtin2K%2FZiiDYo9mI2LPYqtmGINmE2YPYsdipINin2YTZgtiv2YUiOiLZhtin2K%2FZiiDYo9mI2LPYqtmGINmE2YPYsdipINin2YTZgtiv2YUiLCLZhtin2K%2FZiiDZhdmI2YbYp9mD2YgiOiLZhtin2K%2FZiiDZhdmI2YbYp9mD2YgiLCLYs9in2YjYqyDYp9mK2LPYqiDZhdmK2LPZiNix2Yog2LPYqtmK2Kog2KfZhtiv2YrYp9mG2LIiOiLYs9in2YjYqyDYp9mK2LPYqiDZhdmK2LPZiNix2Yog2LPYqtmK2Kog2KfZhtiv2YrYp9mG2LIiLCLZhdmK2YTZiNin2YQiOiLZhdmK2YTZiNin2YQiLCLZhtin2K%2FZiiDYs9in2LPZg9mKINio2KfYs9mD2YjZhtmK2Kcg2YTZg9ix2Kkg2KfZhNiz2YTYqSI6ItmG2KfYr9mKINiz2KfYs9mD2Yog2KjYp9iz2YPZiNmG2YrYpyDZhNmD2LHYqSDYp9mE2LPZhNipIiwi2LrZiNmG2LLYp9i62Kcg2KjZiNmE2K%2FZiNis2LIiOiLYutmI2YbYstin2LrYpyDYqNmI2YTYr9mI2KzYsiIsItmD2KfYsdmI2YTZitmG2Kcg2YXZiNiv2YPYp9iq2LMiOiLZg9in2LHZiNmE2YrZhtinINmF2YjYr9mD2KfYqtizIiwi2YbYp9iv2Yog2KzYsdmI2YTYpyDZhdmI2LHZitmI2YPYpyI6ItmG2KfYr9mKINis2LHZiNmE2Kcg2YXZiNix2YrZiNmD2KciLCLZhtmK2YPZitiq2Kcg2YPYsdmK2YTZiNmBIjoi2YbZitmD2YrYqtinINmD2LHZitmE2YjZgSIsItmG2KfYr9mKINmK2YjZhdmK2YjYsdmKINis2KfZitmG2KrYsyI6ItmG2KfYr9mKINmK2YjZhdmK2YjYsdmKINis2KfZitmG2KrYsyIsItiq2YjZhNmK2K%2FZiCDZhdivINmH2YYiOiLYqtmI2YTZitiv2Ygg2YXYryDZh9mGIiwiQ2l0dGFkZWxsYSI6IkNpdHRhZGVsbGEiLCLZhNmK2YHZitmG2LrYs9iq2YjZhiI6ItmE2YrZgdmK2YbYutiz2KrZiNmGIiwi2YTZiNizINin2YbYrNmE2YrYsyDYrNin2YTYp9mD2LPZiiI6ItmE2YjYsyDYp9mG2KzZhNmK2LMg2KzYp9mE2KfZg9iz2YoiLCLYo9mI2YTZg9inINiz2KfYs9in2YPZiiI6Itij2YjZhNmD2Kcg2LPYp9iz2KfZg9mKIiwi2YHYsdmK2YIg2KfZhNio2YrYs9io2YjZhCDZgdmKINin2YTZhdiv2LHYs9ipINin2YTYq9in2YbZiNmK2KkiOiLZgdix2YrZgiDYp9mE2KjZitiz2KjZiNmEINmB2Yog2KfZhNmF2K%2FYsdiz2Kkg2KfZhNir2KfZhtmI2YrYqSIsItio2LHZitiz2KrZiNmGINmG2YjYsdirINil2YbYryI6Itio2LHZitiz2KrZiNmGINmG2YjYsdirINil2YbYryIsItij2YrYs9mE2YbYr9inIjoi2KPZitiz2YTZhtiv2KciLCLYqtin2KrZitin2YbYpyDYs9mI2KfYsdmK2LIiOiLYqtin2KrZitin2YbYpyDYs9mI2KfYsdmK2LIiLCLZhtin2K%2FZiiDYo9mF2YrYqSDYo9ix2K%2FZitis2KciOiLZhtin2K%2FZiiDYo9mF2YrYqSDYo9ix2K%2FZitis2KciLCLZg9mE2YrZgdmE2KfZhtivINmG2KfYqNizIjoi2YPZhNmK2YHZhNin2YbYryDZhtin2KjYsyIsItiz2YbYqtix2KfZhCDZgdmE2YjYsdmK2K%2FYpyDYrNmI2YTYr9mGINmG2KfZitiq2LMiOiLYs9mG2KrYsdin2YQg2YHZhNmI2LHZitiv2Kcg2KzZiNmE2K%2FZhiDZhtin2YrYqtizIiwi2YbYp9iv2Yog2YHYp9mE2YbYs9mK2KfZhiDZhNmD2LHYqSDYp9mE2YLYr9mFIjoi2YbYp9iv2Yog2YHYp9mE2YbYs9mK2KfZhiDZhNmD2LHYqSDYp9mE2YLYr9mFIiwiMS4gRkMgTWFnZGVidXJnIjoiMS4gRkMgTWFnZGVidXJnIiwi2KXZhNmK2LLZiCDYstin2YTZitiz2YPZiiDYr9mI2LMg2LPYp9mG2KrZiNizIjoi2KXZhNmK2LLZiCDYstin2YTZitiz2YPZiiDYr9mI2LMg2LPYp9mG2KrZiNizIiwi2YTZiNmK2LLZitin2YbYpyDZhdmI2YbYsdmIINmI2KfYsdmH2YjZg9izIjoi2YTZiNmK2LLZitin2YbYpyDZhdmI2YbYsdmIINmI2KfYsdmH2YjZg9izIiwi2KPZiNio2YjYsdmGINiv2YjYqNmE2YrYr9mK2LMiOiLYo9mI2KjZiNix2YYg2K%2FZiNio2YTZitiv2YrYsyIsIti02KfYsdmE2YjYqiDYs9iq2YrZhtisIjoi2LTYp9ix2YTZiNiqINiz2KrZitmG2KwiLCLYp9mI2YHZitmG2LMg2LPYp9mG2Kog2KjYsdmIIjoi2KfZiNmB2YrZhtizINiz2KfZhtiqINio2LHZiCIsItiv2YrZhNin2YjZitixINmB2KfZitiq2YYg2KjZhNmIINmH2YbYsiI6Itiv2YrZhNin2YjZitixINmB2KfZitiq2YYg2KjZhNmIINmH2YbYsiIsItij2YrYsdmE2YbYr9inIjoi2KPZitix2YTZhtiv2KciLCLYtNmK2YPYp9i62Ygg2KjZiNmE2LIiOiLYtNmK2YPYp9i62Ygg2KjZiNmE2LIiLCLYs9mK2YbYs9mK2YbYp9iq2Yog2KjZitix2YPYp9iq2LMiOiLYs9mK2YbYs9mK2YbYp9iq2Yog2KjZitix2YPYp9iq2LMiLCLYqNmI2YTYp9iz2YPZiiDZhdin2LHZitmG2LHYsiI6Itio2YjZhNin2LPZg9mKINmF2KfYsdmK2YbYsdiyIiwi2YfZitmI2LPYqtmGINij2LPYqtix2YjYsyI6ItmH2YrZiNiz2KrZhiDYo9iz2KrYsdmI2LMiLCLYp9iq2YTYp9mG2KrYpyDZgdmE2KfZitmF2LIiOiLYp9iq2YTYp9mG2KrYpyDZgdmE2KfZitmF2LIiLCLYqNix2YrZgdin2LHYryDZg9in2YjZhtiq2Yog2YXYp9mG2KfYqtmK2LMiOiLYqNix2YrZgdin2LHYryDZg9in2YjZhtiq2Yog2YXYp9mG2KfYqtmK2LMiLCLZh9in2YTZitmB2KfZg9izINir2YbYr9ix2KjZitix2K%2FYsiI6ItmH2KfZhNmK2YHYp9mD2LMg2KvZhtiv2LHYqNmK2LHYr9iyIiwi2YHZitmE2KfYr9mE2YHZitinINmB2YTYp9mK2LHYsiI6ItmB2YrZhNin2K%2FZhNmB2YrYpyDZgdmE2KfZitix2LIiLCLYsdmK2KrYtNin2LHYryDYqNmK2KrZiiI6Itix2YrYqti02KfYsdivINio2YrYqtmKIiwi2KzYp9mD2LPZiNmG2YHZitmEINiz2KrZitiqINis2KfZhdmK2YPZiNmD2LMiOiLYrNin2YPYs9mI2YbZgdmK2YQg2LPYqtmK2Kog2KzYp9mF2YrZg9mI2YPYsyIsItmG2KfYr9mKINiz2KjZiNix2Kog2YPZhNmI2Kgg2YHYsdin2YrYqNmI2LHYrCI6ItmG2KfYr9mKINiz2KjZiNix2Kog2YPZhNmI2Kgg2YHYsdin2YrYqNmI2LHYrCIsItio2LHYp9mI2YYg2KjZitix2LIiOiLYqNix2KfZiNmGINio2YrYsdiyIiwi2K%2FZii4g2LPZii4g2YrZiNmG2KfZitiq2K8iOiLYr9mKLiDYs9mKLiDZitmI2YbYp9mK2KrYryIsItmG2KfYr9mKINil2YTYqti02Yog2YTZg9ix2Kkg2KfZhNmC2K%2FZhSI6ItmG2KfYr9mKINil2YTYqti02Yog2YTZg9ix2Kkg2KfZhNmC2K%2FZhSIsItiz2KfZhtiqINmE2YjZitizINio2YjZhdio2LHYsiI6Itiz2KfZhtiqINmE2YjZitizINio2YjZhdio2LHYsiIsItio2YjZhNiq2YjZhiDZiNin2YbYr9ix2LHYsiI6Itio2YjZhNiq2YjZhiDZiNin2YbYr9ix2LHYsiIsItio2YrZg9ix2LPZgdmK2YTYryDYqNmE2YrYsiI6Itio2YrZg9ix2LPZgdmK2YTYryDYqNmE2YrYsiIsItin2YTZhdmF2YTZg9ipINin2YTYudix2KjZitipINin2YTYs9i52YjYr9mK2KkiOiLYp9mE2YXZhdmE2YPYqSDYp9mE2LnYsdio2YrYqSDYp9mE2LPYudmI2K%2FZitipIiwi2KjZhti62YTYp9iv2YrYtCI6Itio2YbYutmE2KfYr9mK2LQiLCLYs9iq2YjZhtmKINio2LHZiNmDINiz2Yog2YjZiNmE2YHYsiI6Itiz2KrZiNmG2Yog2KjYsdmI2YMg2LPZiiDZiNmI2YTZgdiyIiwi2YbYp9mF2YrYqNmK2KciOiLZhtin2YXZitio2YrYpyIsItij2KvZitmI2KjZitinIjoi2KPYq9mK2YjYqNmK2KciLCLYs9in2YbYqiDYqNmI2YbYp9mB2YbYqtmI2LHYpyDYqNmI2YbZiiI6Itiz2KfZhtiqINio2YjZhtin2YHZhtiq2YjYsdinINio2YjZhtmKIiwi2LPZitmE2KrYpyDZgdmK2KzZiCI6Itiz2YrZhNiq2Kcg2YHZitis2YgiLCLYqNmK2LHZhtmE2YoiOiLYqNmK2LHZhtmE2YoiLCLZhNmK2YbYtNio2YjYsdi6INmH2YrZhNmD2KfYqtizIjoi2YTZitmG2LTYqNmI2LHYuiDZh9mK2YTZg9in2KrYsyIsIkF0bMOpdGljbyBkZSBTYW4gTHVpcyI6IkF0bMOpdGljbyBkZSBTYW4gTHVpcyIsItiv2KfZhNin2LMg2LPYqtin2LHYsiI6Itiv2KfZhNin2LMg2LPYqtin2LHYsiIsItmG2KfYr9mKINin2YjYqtiz2KfZg9inINmD2YjYsdio2YjYsdin2LTZhiDYp9mE2YHYp9izIjoi2YbYp9iv2Yog2KfZiNiq2LPYp9mD2Kcg2YPZiNix2KjZiNix2KfYtNmGINin2YTZgdin2LMiLCLYqNmKINin2LMg2YHZiiDYp9mK2YbYr9mH2YjZgdmGIjoi2KjZiiDYp9izINmB2Yog2KfZitmG2K%2FZh9mI2YHZhiIsItil2YTZitixINmE2LfZitmB2YoiOiLYpdmE2YrYsSDZhNi32YrZgdmK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YqtmK2YbZitiz2Yog2KrYp9mK2KrYp9mG2LIiOiLYqtmK2YbZitiz2Yog2KrYp9mK2KrYp9mG2LIiLCLYqtmI2YbZiiDYs9iq2YrZiNin2LHYqiI6Itiq2YjZhtmKINiz2KrZitmI2KfYsdiqIiwi2KPZiNmD2YTYp9mG2K8g2LHYp9mK2K%2FYsdiyIjoi2KPZiNmD2YTYp9mG2K8g2LHYp9mK2K%2FYsdiyIiwi2LPZiNmE2Kog2YTZitmDINio2YrZitiyIjoi2LPZiNmE2Kog2YTZitmDINio2YrZitiyIiwi2YbYp9iv2Yog2YrZiNmD2YjZh9in2YXYpyDZhNmE2LHZitin2LbYqSDZiNin2YTYq9mC2KfZgdipIjoi2YbYp9iv2Yog2YrZiNmD2YjZh9in2YXYpyDZhNmE2LHZitin2LbYqSDZiNin2YTYq9mC2KfZgdipIiwi2YbYp9iv2Yog2KXZgSDYpdmK2KzZhNiyINmG2KfYrNmI2YrYpyI6ItmG2KfYr9mKINil2YEg2KXZitis2YTYsiDZhtin2KzZiNmK2KciLCLZiNmK2LPZg9mI2YbYs9mGINio2KfYr9is2LHYsiI6ItmI2YrYs9mD2YjZhtiz2YYg2KjYp9iv2KzYsdiyIiwi2YbYp9iv2Yog2KXZitix2Ksg2YHYsdmK2YbYr9iyINi32YjZg9mK2Ygg2LLYryI6ItmG2KfYr9mKINil2YrYsdirINmB2LHZitmG2K%2FYsiDYt9mI2YPZitmIINiy2K8iLCLYp9mE2LPZhNmB2KfYr9mI2LEiOiLYp9mE2LPZhNmB2KfYr9mI2LEiLCLYrNmK2YQg2YHZitiz2YbYqtmKIjoi2KzZitmEINmB2YrYs9mG2KrZiiIsItmD2YrYqtmE2YrZhiDZgdmK2YrYsdinIjoi2YPZitiq2YTZitmGINmB2YrZitix2KciLCLYs9in2LPZg9in2KrYtNmI2KfZhiDYsdin2LQiOiLYs9in2LPZg9in2KrYtNmI2KfZhiDYsdin2LQiLCLYsdin2K%2FZgdmI2LHYryDZh9in2YrZhNin2YbYr9ix2LIiOiLYsdin2K%2FZgdmI2LHYryDZh9in2YrZhNin2YbYr9ix2LIiLCLZhtmI2LHYqyDZg9in2LHZiNmE2YrZhtinINis2LHZitmG2LPYqNmI2LHZiCDYs9io2KfYsdiq2KfZhtiyIjoi2YbZiNix2Ksg2YPYp9ix2YjZhNmK2YbYpyDYrNix2YrZhtiz2KjZiNix2Ygg2LPYqNin2LHYqtin2YbYsiIsItmG2KfYr9mKINiq2LTZitmG2KfZiiDYs9mK2KrZiiDZhNmD2LHYqSDYp9mE2YLYr9mFIjoi2YbYp9iv2Yog2KrYtNmK2YbYp9mKINiz2YrYqtmKINmE2YPYsdipINin2YTZgtiv2YUiLCLYsdin2Yog2KjZiNix2LoiOiLYsdin2Yog2KjZiNix2LoiLCLYs9mE2LfZhtipINi52YXYp9mGIjoi2LPZhNi32YbYqSDYudmF2KfZhiIsItiv2YjZg9mK2YYg2K%2FZitmI2YPYsyI6Itiv2YjZg9mK2YYg2K%2FZitmI2YPYsyIsItmD2KfYs9io2LEg2KzZiNiz2KrYsyI6ItmD2KfYs9io2LEg2KzZiNiz2KrYsyIsItmG2KfYr9mKINmF2YjZhtiq2YrYr9mK2Ygg2YrYp9mF2KfYutin2KrYpyI6ItmG2KfYr9mKINmF2YjZhtiq2YrYr9mK2Ygg2YrYp9mF2KfYutin2KrYpyIsIti02YrZg9in2LrZiCDYstmB2YrYsdizIjoi2LTZitmD2KfYutmIINiy2YHZitix2LMiLCLZgdmK2KzZiiI6ItmB2YrYrNmKIiwi2KzZiNix2KzZitinINiz2YjYp9ix2YUiOiLYrNmI2LHYrNmK2Kcg2LPZiNin2LHZhSIsItmG2YjYsdir2YrYsdmGINil2YTZitmG2YjZitiyINmH2KfYs9mD2YrYsiI6ItmG2YjYsdir2YrYsdmGINil2YTZitmG2YjZitiyINmH2KfYs9mD2YrYsiIsItmB2YjYsdiqINmI2KfZitmGINmF2KfYs9iq2YjYr9mG2LMiOiLZgdmI2LHYqiDZiNin2YrZhiDZhdin2LPYqtmI2K%2FZhtizIiwi2KXZitix2KfZhiI6Itil2YrYsdin2YYiLCLYs9in2YPYsdin2YXZhtiq2Ygg2LHZitmB2YrYsSDZg9in2KrYsyI6Itiz2KfZg9ix2KfZhdmG2KrZiCDYsdmK2YHZitixINmD2KfYqtizIiwi2LTZitmD2KfYutmIINix2YrYryDYs9iq2KfYsdiyIjoi2LTZitmD2KfYutmIINix2YrYryDYs9iq2KfYsdiyIiwi2LPZitmF2YbYqtix2Yog2KzZhtiq2YTZhdmK2YYiOiLYs9mK2YXZhtiq2LHZiiDYrNmG2KrZhNmF2YrZhiIsItmD2LHZitizINmI2YrYr9mF2KfZhiI6ItmD2LHZitizINmI2YrYr9mF2KfZhiIsItmG2YrZiNmK2YjYsdmDINix2YrYqNiq2YrYryI6ItmG2YrZiNmK2YjYsdmDINix2YrYqNiq2YrYryIsIlBhbGVybW8iOiJQYWxlcm1vIiwi2KXZhNmK2YbZiNmKINin2YTYutix2KjZitipINmE2YrYsNix2YbZitmD2LMiOiLYpdmE2YrZhtmI2Yog2KfZhNi62LHYqNmK2Kkg2YTZitiw2LHZhtmK2YPYsyIsItin2YrYs9iq2LHZhiDZg9mG2KrYp9mD2Yog2YPZiNmE2YjZhtmE2LIiOiLYp9mK2LPYqtix2YYg2YPZhtiq2KfZg9mKINmD2YjZhNmI2YbZhNiyIiwiQ2hhdmVzIjoiQ2hhdmVzIiwi2LPYqtin2YbZgdmI2LHYryDZg9in2LHYr9mK2YbYp9mEIjoi2LPYqtin2YbZgdmI2LHYryDZg9in2LHYr9mK2YbYp9mEIiwi2KfZhNis2KfYqNmI2YYiOiLYp9mE2KzYp9io2YjZhiIsItio2YTZitiyIjoi2KjZhNmK2LIiLCLYr9ix2YrZgyDYqNmI2YTYr9mI2KzYsiI6Itiv2LHZitmDINio2YjZhNiv2YjYrNiyIiwi2LHZiNiq2LTYs9iq2LEg2LHZiNmK2KfZhNiyIjoi2LHZiNiq2LTYs9iq2LEg2LHZiNmK2KfZhNiyIiwi2KfZitiz2KrYsdmGINmF2YrYtNmK2LrYp9mGINin2YrYrNmE2LIiOiLYp9mK2LPYqtix2YYg2YXZiti02YrYutin2YYg2KfZitis2YTYsiIsItmF2KfYqtmK2YjYsyDZhtmK2YPZiNmE2KfZiCI6ItmF2KfYqtmK2YjYsyDZhtmK2YPZiNmE2KfZiCIsItmG2YjYsdirINij2YTYp9io2KfZhdinINmE2YrZiNmG2LIiOiLZhtmI2LHYqyDYo9mE2KfYqNin2YXYpyDZhNmK2YjZhtiyIiwi2YXYp9mG2LTYs9iq2LEg2YrZiNmG2KfZitiq2K8iOiLZhdin2YbYtNiz2KrYsSDZitmI2YbYp9mK2KrYryIsItmG2KfYr9mKINiz2KfYutin2YXZitmH2KfYsdinINin2YTYsdmK2KfYttmKIjoi2YbYp9iv2Yog2LPYp9i62KfZhdmK2YfYp9ix2Kcg2KfZhNix2YrYp9i22YoiLCLZhtin2K%2FZiiDZg9in2YrYstix2LPZhNin2YjYqtix2YYiOiLZhtin2K%2FZiiDZg9in2YrYstix2LPZhNin2YjYqtix2YYiLCLZhtin2K%2FZiiDYqtmI2YfZiNmD2Ygg2LHYp9mD2YjYqtmK2YYg2KfZitis2YTYsiI6ItmG2KfYr9mKINiq2YjZh9mI2YPZiCDYsdin2YPZiNiq2YrZhiDYp9mK2KzZhNiyIiwi2KzZhdmH2YjYsdmK2Kkg2KfZgdix2YrZgtmK2Kcg2KfZhNmI2LPYt9mJIjoi2KzZhdmH2YjYsdmK2Kkg2KfZgdix2YrZgtmK2Kcg2KfZhNmI2LPYt9mJIiwi2YTZitiz2KrYsSDYs9mK2KrZiiI6ItmE2YrYs9iq2LEg2LPZitiq2YoiLCLZg9mI2YTZiNmF2KjZitinIjoi2YPZiNmE2YjZhdio2YrYpyIsItij2LTZhNmKINil2YrZgdin2YbYsiDYs9mF2YrYqyI6Itij2LTZhNmKINil2YrZgdin2YbYsiDYs9mF2YrYqyIsItmD2YrZhtiz2KrZiNmGINin2YbYr9mK2KfZhtiyIjoi2YPZitmG2LPYqtmI2YYg2KfZhtiv2YrYp9mG2LIiLCLZg9in2YTYrNin2LHZiiDYs9iq2YXYqNiv2LHYsyI6ItmD2KfZhNis2KfYsdmKINiz2KrZhdio2K%2FYsdizIiwi2YTYp9mG2LPZitmG2Kwg2YTZiNis2YbZiNiq2LMiOiLZhNin2YbYs9mK2YbYrCDZhNmI2KzZhtmI2KrYsyIsIti02YrZg9in2LrZiCDYs9iq2KfYutiyIjoi2LTZitmD2KfYutmIINiz2KrYp9i62LIiLCLZhtin2K%2FZiiDYt9mI2YPZitmIINmB2YrYsdiv2YogMTk2OSI6ItmG2KfYr9mKINi32YjZg9mK2Ygg2YHZitix2K%2FZiiAxOTY5Iiwi2YHYsdmK2YIg2KPZiNmE2YXYqNmK2Kcg2YXZitmE2KfZhtmIINmE2YPYsdipINin2YTYs9mE2KkiOiLZgdix2YrZgiDYo9mI2YTZhdio2YrYpyDZhdmK2YTYp9mG2Ygg2YTZg9ix2Kkg2KfZhNiz2YTYqSIsItmE2KjZhtin2YYiOiLZhNio2YbYp9mGIiwi2YPYp9mG2LPYp9izINiz2YrYqtmKINiz2YPYp9mI2KrYsyI6ItmD2KfZhtiz2KfYsyDYs9mK2KrZiiDYs9mD2KfZiNiq2LMiLCLYsdmI2KfZhtiv2KciOiLYsdmI2KfZhtiv2KciLCLYrNmI2LHYrCDYqtin2YjZhiDZh9mI2YrYp9izIjoi2KzZiNix2Kwg2KrYp9mI2YYg2YfZiNmK2KfYsyIsItmG2YrYqiDYr9mK2KfYsiI6ItmG2YrYqiDYr9mK2KfYsiIsItiz2YrYsdis2YrZiCDYqNmK2KrZitizIjoi2LPZitix2KzZitmIINio2YrYqtmK2LMiLCLYqNmGINmG2KzZiNmK2YYiOiLYqNmGINmG2KzZiNmK2YYiLCLYtNmK2YPYp9is2Ygg2YHYp9mK2LEiOiLYtNmK2YPYp9is2Ygg2YHYp9mK2LEiLCLYo9iz2KrYsdin2YTZitinIjoi2KPYs9iq2LHYp9mE2YrYpyIsItio2KfZgdin2YTZiCDYqNmK2LPZiNmGIjoi2KjYp9mB2KfZhNmIINio2YrYs9mI2YYiLCLYqtix2YPZhdin2YbYs9iq2KfZhiI6Itiq2LHZg9mF2KfZhtiz2KrYp9mGIiwi2YbYp9iv2Yog2YPZitmK2YHZiCDZgdmK2LHZiNmG2KciOiLZhtin2K%2FZiiDZg9mK2YrZgdmIINmB2YrYsdmI2YbYpyIsItmG2KfYr9mKINiz2KfZitiq2KfZhdinINiz2YrYqNmIINmE2YrZiNmG2LIiOiLZhtin2K%2FZiiDYs9in2YrYqtin2YXYpyDYs9mK2KjZiCDZhNmK2YjZhtiyIiwiUGlzYSI6IlBpc2EiLCLZg9in2Kog2LLZitmG2LrYp9mG2YgiOiLZg9in2Kog2LLZitmG2LrYp9mG2YgiLCLYs9io2YjYsdiqINmD2YTZiNioINmD2YjYsdmK2YbYq9mK2KfZhtiyINio2KfZiNmE2YrYs9iq2KciOiLYs9io2YjYsdiqINmD2YTZiNioINmD2YjYsdmK2YbYq9mK2KfZhtiyINio2KfZiNmE2YrYs9iq2KciLCLYr9mK2LHZitmDINio2LHZiNmG2LPZiNmGIjoi2K%2FZitix2YrZgyDYqNix2YjZhtiz2YjZhiIsItmE2YrZhtinINmE2KfZhtiz2KjZitix2KwiOiLZhNmK2YbYpyDZhNin2YbYs9io2YrYsdisIiwi2YHZitmE2KfYr9mE2YHZitinINin2YrYrNmE2LIiOiLZgdmK2YTYp9iv2YTZgdmK2Kcg2KfZitis2YTYsiIsItis2KjZhCDYp9mE2YLYr9mK2LPYqSDZhdin2LHZiiDZhdin2YjZhtiq2YrZhtmK2LHYsiI6Itis2KjZhCDYp9mE2YLYr9mK2LPYqSDZhdin2LHZiiDZhdin2YjZhtiq2YrZhtmK2LHYsiIsItin2YTYqNit2LHZitmGIjoi2KfZhNio2K3YsdmK2YYiLCLZiNmK2LPZg9mI2YbYs9mGINiq2YrZhdio2LEg2LHYp9iq2YTZitix2LIiOiLZiNmK2LPZg9mI2YbYs9mGINiq2YrZhdio2LEg2LHYp9iq2YTZitix2LIiLCLZhtmK2YjZitmI2LHZgyDYo9mK2LPZhNmG2K%2FYsdiyIjoi2YbZitmI2YrZiNix2YMg2KPZitiz2YTZhtiv2LHYsiIsItmG2KfYr9mKINmE2YrZgdin2YbYrNinINmH2YjZg9in2YrYr9mIIjoi2YbYp9iv2Yog2YTZitmB2KfZhtis2Kcg2YfZiNmD2KfZitiv2YgiLCLYtNin2LHZhNmI2Kog2YbYp9mK2KrYsyI6Iti02KfYsdmE2YjYqiDZhtin2YrYqtizIiwi2YfZitio2LHZhtmK2KfZhiI6ItmH2YrYqNix2YbZitin2YYiLCLZgdix2YrZgiDYstmK2YbZitiqINiz2KfZhiDYqNi32LHYs9io2LHYrCDZhNmD2LHYqSDYp9mE2LPZhNipIjoi2YHYsdmK2YIg2LLZitmG2YrYqiDYs9in2YYg2KjYt9ix2LPYqNix2Kwg2YTZg9ix2Kkg2KfZhNiz2YTYqSIsItmF2YjZhtmF2KfZiNirINmH2YjZg9izIjoi2YXZiNmG2YXYp9mI2Ksg2YfZiNmD2LMiLCLYr9mK2YTYp9mI2YrYsSDYs9iq2YrYqiDZh9mI2LHZhtiq2LMiOiLYr9mK2YTYp9mI2YrYsSDYs9iq2YrYqiDZh9mI2LHZhtiq2LMiLCLYutmK2YbZitinIjoi2LrZitmG2YrYpyIsItij2LHZitiy2YjZhtinINiv2YrYp9mF2YjZhtiv2KjYp9mD2LMiOiLYo9ix2YrYstmI2YbYpyDYr9mK2KfZhdmI2YbYr9io2KfZg9izIiwi2KXYsdmK2KrYsdmK2KciOiLYpdix2YrYqtix2YrYpyIsItmE2YrYrtiq2YbYtNiq2KfZitmGIjoi2YTZitiu2KrZhti02KrYp9mK2YYiLCLZhdmK2LPZitiz2YrYqNmKINmI2KfZhNivINmF2YrYsyDYsdmK2KjZhNiyIjoi2YXZitiz2YrYs9mK2KjZiiDZiNin2YTYryDZhdmK2LMg2LHZitio2YTYsiIsItiz2KfZhiDYrtmI2LPZitmHINiz2KrZitiqINiz2KjYp9ix2KrYp9mG2LIiOiLYs9in2YYg2K7ZiNiz2YrZhyDYs9iq2YrYqiDYs9io2KfYsdiq2KfZhtiyIiwi2KXZitmB2KfZhtiz2YHZitmEINio2YrYsdio2YQg2KLYs9mK2LMiOiLYpdmK2YHYp9mG2LPZgdmK2YQg2KjZitix2KjZhCDYotiz2YrYsyIsItij2YjYsdmK2LrZiNmGINiv2KfZg9izIjoi2KPZiNix2YrYutmI2YYg2K%2FYp9mD2LMiLCLZhtin2K%2FZiiDYqti02YjZhtmK2KrYtNmKINiv2LHYp9is2YjZhtiyIjoi2YbYp9iv2Yog2KrYtNmI2YbZitiq2LTZiiDYr9ix2KfYrNmI2YbYsiIsItmG2KfYr9mKINiy2YjZiti62YYg2YPYp9mG2KfYstin2YjYpyI6ItmG2KfYr9mKINiy2YjZiti62YYg2YPYp9mG2KfYstin2YjYpyIsItmG2YjYsdirINiv2KfZg9mI2KrYpyDZgdin2YrYqtmG2Kwg2KfZitis2YTYsiI6ItmG2YjYsdirINiv2KfZg9mI2KrYpyDZgdin2YrYqtmG2Kwg2KfZitis2YTYsiIsItmF2YrYp9mF2Yog2LPZiNmEIjoi2YXZitin2YXZiiDYs9mI2YQiLCLYs9mKINiv2Yog2YXZitix2KfZhtiv2YrYsyI6Itiz2Yog2K%2FZiiDZhdmK2LHYp9mG2K%2FZitizIiwi2KjZiNmE2YbYr9inIjoi2KjZiNmE2YbYr9inIiwi2YPZitmG2KzYsiDYpdmE2YrZgdmGINio2YbYrNin2KgiOiLZg9mK2YbYrNiyINil2YTZitmB2YYg2KjZhtis2KfYqCIsItiz2KfZhiDYrtmI2LPZitmHINi02KfYsdmD2LMiOiLYs9in2YYg2K7ZiNiz2YrZhyDYtNin2LHZg9izIiwi2YbYp9iv2Yog2YTYp9iq2LPZitmIIjoi2YbYp9iv2Yog2YTYp9iq2LPZitmIIiwi2K%2FZitmG2Yog2YfYp9mF2YTZitmGIjoi2K%2FZitmG2Yog2YfYp9mF2YTZitmGIiwi2YPZiNmE2YjYsdin2K%2FZiCDYsdin2KjZitiv2LIiOiLZg9mI2YTZiNix2KfYr9mIINix2KfYqNmK2K%2FYsiIsItiz2YrYsdin2YPZitmI2LIg2YbYp9i02YjZhtin2YTYsiI6Itiz2YrYsdin2YPZitmI2LIg2YbYp9i02YjZhtin2YTYsiIsItio2YjYqtin2YYiOiLYqNmI2KrYp9mGIiwi2YrZiNiq2Kcg2YHYp9mE2Yog2YjZhNmB2LHZitmG2LIiOiLZitmI2KrYpyDZgdin2YTZiiDZiNmE2YHYsdmK2YbYsiIsItio2YjYsdiq2YjYsdmK2YPZiCI6Itio2YjYsdiq2YjYsdmK2YPZiCIsItmG2KfYr9mKINiv2KfZhNin2LMg2YTZg9ix2Kkg2KfZhNmC2K</t>
        </is>
      </c>
      <c r="O1" s="63" t="inlineStr">
        <is>
          <t>settings15=%2FZhSI6ItmG2KfYr9mKINiv2KfZhNin2LMg2YTZg9ix2Kkg2KfZhNmC2K%2FZhSIsItmG2KfYr9mKINmK2YjZg9mI2YfYp9mF2Kcg2KfZgS3Zhdin2LHZitmG2YjYsyI6ItmG2KfYr9mKINmK2YjZg9mI2YfYp9mF2Kcg2KfZgS3Zhdin2LHZitmG2YjYsyIsItmG2KfYr9mKINix2YrZhiI6ItmG2KfYr9mKINix2YrZhiIsItmF2YrZhtmK2LPZiNiq2Kcg2KrZhdio2LEg2YjZiNmE2YHYsiI6ItmF2YrZhtmK2LPZiNiq2Kcg2KrZhdio2LEg2YjZiNmE2YHYsiIsItij2LHZg9mG2LPYp9izINmE2YrYqtmEINix2YjZgyDYqtix2YjYrNin2YbYsiI6Itij2LHZg9mG2LPYp9izINmE2YrYqtmEINix2YjZgyDYqtix2YjYrNin2YbYsiIsItmF2KfZitmI2LHZg9inIjoi2YXYp9mK2YjYsdmD2KciLCLYp9mE2YXZitir2YjYr9mK2Kkg2KfZhNis2YbZiNio2YrYqSDZhdmI2LPYqtin2YbYrCI6Itin2YTZhdmK2KvZiNiv2YrYqSDYp9mE2KzZhtmI2KjZitipINmF2YjYs9iq2KfZhtisIiwi2LHYp9mB2KfYptmK2YQg2KPYs9mI2YbYs9in2YgiOiLYsdin2YHYp9im2YrZhCDYo9iz2YjZhtiz2KfZiCIsIti62YrZhtmK2Kcg2KjZitiz2KfZiCI6Iti62YrZhtmK2Kcg2KjZitiz2KfZiCIsItmH2KfYrNix2LPYqtin2YjZhiDYtdmG2LIiOiLZh9in2KzYsdiz2KrYp9mI2YYg2LXZhtiyIiwi2YrZiCDYqNmKINiv2KfZhtis2KfZhCI6ItmK2Ygg2KjZiiDYr9in2YbYrNin2YQiLCLZhNmI2YbYuiDYqNmK2KrYtCDYs9iq2YrYqiDZgdmI2LHYqtmKINmG2KfZitmG2YrYsdiyIjoi2YTZiNmG2Log2KjZitiq2LQg2LPYqtmK2Kog2YHZiNix2KrZiiDZhtin2YrZhtmK2LHYsiIsItiq2LTYp9ix2YTYs9iq2YjZhiDZg9mI2KzYsdiyIjoi2KrYtNin2LHZhNiz2KrZiNmGINmD2YjYrNix2LIiLCLZhtmK2Ygg2KzZitix2LPZiiDZhtiq2LMiOiLZhtmK2Ygg2KzZitix2LPZiiDZhtiq2LMiLCLZhtmI2LHYqyDZiNmK2LPYqtix2YYg2LPYqtmK2Kog2K%2FZitmF2YjZhtiyIjoi2YbZiNix2Ksg2YjZitiz2KrYsdmGINiz2KrZitiqINiv2YrZhdmI2YbYsiIsItiq2LTZitmE2LPZiiI6Itiq2LTZitmE2LPZiiIsItmD2YjYs9iq2KfYsdmK2YPYpyI6ItmD2YjYs9iq2KfYsdmK2YPYpyIsItis2YjYstmK2YEg2KjZitmG2KfZgdmK2K%2FYsiI6Itis2YjYstmK2YEg2KjZitmG2KfZgdmK2K%2FYsiIsItmF2YrYp9mF2Yog2YfZitix2YrZg9in2YbYsiI6ItmF2YrYp9mF2Yog2YfZitix2YrZg9in2YbYsiIsItin2YTZg9mI2YbYutmIIjoi2KfZhNmD2YjZhti62YgiLCLZhNmK2KjZitix2YrYpyI6ItmE2YrYqNmK2LHZitinIiwi2YTYp9mI2LMiOiLZhNin2YjYsyIsItmD2YTZitmB2YTYp9mG2K8g2KjZhNmI2LIiOiLZg9mE2YrZgdmE2KfZhtivINio2YTZiNiyIiwi2LPYp9mG2Kog2YPZitiq2LMg2YjZhtmK2YHZitizIjoi2LPYp9mG2Kog2YPZitiq2LMg2YjZhtmK2YHZitizIiwi2YHYsdmK2YIg2KzYp9mF2LnYqSDYqNmK2LHYr9mIINil2YbYr9mK2KfZhtin2KjZiNmE2YrYsyDZhNmD2LHYqSDYp9mE2LPZhNipIjoi2YHYsdmK2YIg2KzYp9mF2LnYqSDYqNmK2LHYr9mIINil2YbYr9mK2KfZhtin2KjZiNmE2YrYsyDZhNmD2LHYqSDYp9mE2LPZhNipIiwi2YbYp9iv2Yog2KPZiNmK2KrYpyDYqtix2YrZhtmK2KrYpyI6ItmG2KfYr9mKINij2YjZitiq2Kcg2KrYsdmK2YbZitiq2KciLCLYs9mK2LHZitmE2KfZhtmD2KciOiLYs9mK2LHZitmE2KfZhtmD2KciLCLZhtin2K%2FZiiDZhtin2LrYp9mG2Ygg2KjYp9ix2LPZitix2Ygg2YTZg9ix2Kkg2KfZhNmC2K%2FZhSI6ItmG2KfYr9mKINmG2KfYutin2YbZiCDYqNin2LHYs9mK2LHZiCDZhNmD2LHYqSDYp9mE2YLYr9mFIiwi2YHZiNix2Kog2YjYp9mK2YYg2KrZitmG2YPYp9io2LMiOiLZgdmI2LHYqiDZiNin2YrZhiDYqtmK2YbZg9in2KjYsyIsItmE2YrYqNix2KrZiiDZgdmE2KfZhdiyIjoi2YTZitio2LHYqtmKINmB2YTYp9mF2LIiLCLYrNmF2YfZiNix2YrYqSDYp9mE2KrYtNmK2YMiOiLYrNmF2YfZiNix2YrYqSDYp9mE2KrYtNmK2YMiLCLYsdin2YbYtNmKINix2KfZitiyIjoi2LHYp9mG2LTZiiDYsdin2YrYsiIsItmD2YTZitmG2Kog2KjZiNmK2LEiOiLZg9mE2YrZhtiqINio2YjZitixIiwi2YHYsdmK2YIg2KjZhtmF2KciOiLZgdix2YrZgiDYqNmG2YXYpyIsItiz2KrZitiq2YjZhiDZh9in2KrZitix2LIiOiLYs9iq2YrYqtmI2YYg2YfYp9iq2YrYsdiyIiwi2KfZhNij2LHYrNmG2KrZitmGIjoi2KfZhNij2LHYrNmG2KrZitmGIiwi2YbYp9iv2Yog2YXZiNmF2KjYp9mKINin2YbYr9mK2KfZhtiyIjoi2YbYp9iv2Yog2YXZiNmF2KjYp9mKINin2YbYr9mK2KfZhtiyIiwi2YXZiNio2KfZitmEINio2KfZiiDYqNmK2LHYsiI6ItmF2YjYqNin2YrZhCDYqNin2Yog2KjZitix2LIiLCLZhNmK2YHYsdio2YjZhCI6ItmE2YrZgdix2KjZiNmEIiwi2YXYp9ix2YrYs9iqINix2YrYryDZgdmI2YPYsyI6ItmF2KfYsdmK2LPYqiDYsdmK2K8g2YHZiNmD2LMiLCLYrNmK2YEg2KzZiNix2K%2FZiNmGIjoi2KzZitmBINis2YjYsdiv2YjZhiIsItio2LHZitiz2KjZitiq2YrYsdmK2KfZhiDYqNmE2Ygg2YfZiNiyIjoi2KjYsdmK2LPYqNmK2KrZitix2YrYp9mGINio2YTZiCDZh9mI2LIiLCLYqNmI2LPYt9mGINiz2YTYqtmD2LMiOiLYqNmI2LPYt9mGINiz2YTYqtmD2LMiLCLZgdmK2LLYp9mE2YrYpyDYsdmI2YfZitivIjoi2YHZitiy2KfZhNmK2Kcg2LHZiNmH2YrYryIsItix2YrZhtin2KrZiCDZhdmI2YrZg9in2YbZiCI6Itix2YrZhtin2KrZiCDZhdmI2YrZg9in2YbZiCIsItmG2KfYr9mKINi02YrZhti02Ygg2KjYsdin2YEg2YjYsdmK2YjYsdiyIjoi2YbYp9iv2Yog2LTZitmG2LTZiCDYqNix2KfZgSDZiNix2YrZiNix2LIiLCLYo9mE2KfYqNin2YXYpyDYs9iq2YrYqiDZh9mI2LHZhtiq2LMiOiLYo9mE2KfYqNin2YXYpyDYs9iq2YrYqiDZh9mI2LHZhtiq2LMiLCLYp9mG2YPYsdmG2KfYqiDZiNix2K8g2YPYp9ix2K%2FZitmG2KfZhNiyIjoi2KfZhtmD2LHZhtin2Kog2YjYsdivINmD2KfYsdiv2YrZhtin2YTYsiIsItin2LPYqNin2YbZitmI2YQiOiLYp9iz2KjYp9mG2YrZiNmEIiwi2YbYp9iv2Yog2KvZiNmG2YjZhiDYpdmK2YHZitin2YYg2YTZg9ix2Kkg2KfZhNmC2K%2FZhSI6ItmG2KfYr9mKINir2YjZhtmI2YYg2KXZitmB2YrYp9mGINmE2YPYsdipINin2YTZgtiv2YUiLCLYqNix2YrZhtiz2KrZiNmGINiq2KfZitis2LHYsiI6Itio2LHZitmG2LPYqtmI2YYg2KrYp9mK2KzYsdiyIiwi2YHYsdis2YrZhtmK2Kcg2YPZiNmF2YbZiNmE2Ksg2LHYp9mF2LIiOiLZgdix2KzZitmG2YrYpyDZg9mI2YXZhtmI2YTYqyDYsdin2YXYsiIsIkZhcmVuc2UiOiJGYXJlbnNlIiwi2YXZiNiy2YXYqNmK2YIiOiLZhdmI2LLZhdio2YrZgiIsItmG2KfYr9mKINiz2YrYr9in2YYiOiLZhtin2K%2FZiiDYs9mK2K%2FYp9mGIiwi2YbYp9iv2Yog2YPYsdipINmC2K%2FZhSDYt9mI2YPZitmIIjoi2YbYp9iv2Yog2YPYsdipINmC2K%2FZhSDYt9mI2YPZitmIIiwi2KXYs9ix2KfYptmK2YQg2KfYr9mK2LPYp9mG2YrYpyI6Itil2LPYsdin2KbZitmEINin2K%2FZitiz2KfZhtmK2KciLCLYp9mE2KjYsdmI2YbZg9mIINiv2YbZgdixIjoi2KfZhNio2LHZiNmG2YPZiCDYr9mG2YHYsSIsItmG2KfYr9mKINmG2KfYqNmI2YTZiiDZhNmD2LHYqSDYp9mE2YLYr9mFIjoi2YbYp9iv2Yog2YbYp9io2YjZhNmKINmE2YPYsdipINin2YTZgtiv2YUiLCLZg9mK2YHZhiDZh9in2LHZgdmK2YMiOiLZg9mK2YHZhiDZh9in2LHZgdmK2YMiLCLZg9in2YTYrNin2LHZiiDYsdmI2KzZhtmK2YPYsyI6ItmD2KfZhNis2KfYsdmKINix2YjYrNmG2YrZg9izIiwi2KjZiNiq2YjZhdin2YMg2YbYp9i02YjZhtin2YTYsiI6Itio2YjYqtmI2YXYp9mDINmG2KfYtNmI2YbYp9mE2LIiLCLZh9mK2YjYs9iq2YYg2K%2FZitmG2KfZhdmIIjoi2YfZitmI2LPYqtmGINiv2YrZhtin2YXZiCIsItmI2KfYtNmG2LfZhiDZhtin2LTZiNmG2KfZhNiyIjoi2YjYp9i02YbYt9mGINmG2KfYtNmI2YbYp9mE2LIiLCLYs9in2YbYqtmK2KfYutmIINio2YjZhtiy2YrZhtmK2KjZitmIIjoi2LPYp9mG2KrZitin2LrZiCDYqNmI2YbYstmK2YbZitio2YrZiCIsItiz2KfZhtiqINmB2LHYp9mG2LPZitizICjZhtmK2YjZitmI2LHZgykg2KrZitix2YrYsdiyIjoi2LPYp9mG2Kog2YHYsdin2YbYs9mK2LMgKNmG2YrZiNmK2YjYsdmDKSDYqtmK2LHZitix2LIiLCLZgdmI2LHYqiDZhdin2YrYsdiyINmF2YrYsdmK2YPZhCI6ItmB2YjYsdiqINmF2KfZitix2LIg2YXZitix2YrZg9mEIiwi2K7ZiNiz2YrZhyDYo9mE2K%2FZiCI6Itiu2YjYs9mK2Ycg2KPZhNiv2YgiLCLYo9mE2KrZiNmG2Kcg2YPZitix2YEiOiLYo9mE2KrZiNmG2Kcg2YPZitix2YEiLCLZhdmG2LrZiNmE2YrYpyI6ItmF2YbYutmI2YTZitinIiwi2KXZhtiv2YrYp9mG2Kcg2LPYqtmK2Kog2LPZitmD2KfZhdmI2LHYsyI6Itil2YbYr9mK2KfZhtinINiz2KrZitiqINiz2YrZg9in2YXZiNix2LMiLCLZhtin2K%2FZiiDZg9in2YXYp9iq2KfZhdin2LHZiiDYs9in2YbZiNmD2YoiOiLZhtin2K%2FZiiDZg9in2YXYp9iq2KfZhdin2LHZiiDYs9in2YbZiNmD2YoiLCLZhtin2K%2FZiiDYpdmD2LPZhNiz2YrZiNixIjoi2YbYp9iv2Yog2KXZg9iz2YTYs9mK2YjYsSIsItmH2YrZiNiz2KrZhiDYqtmD2LPYp9izIjoi2YfZitmI2LPYqtmGINiq2YPYs9in2LMiLCLZhdmG2KrYrtioINil2YrYt9in2YTZitinINmE2YPYsdipINin2YTZgtiv2YUg2YbYp9iv2Yog2YTZitmB2YjYsdmG2Ygg2YTZg9ix2Kkg2KfZhNmC2K%2FZhSI6ItmF2YbYqtiu2Kgg2KXZiti32KfZhNmK2Kcg2YTZg9ix2Kkg2KfZhNmC2K%2FZhSDZhtin2K%2FZiiDZhNmK2YHZiNix2YbZiCDZhNmD2LHYqSDYp9mE2YLYr9mFIiwi2YfZitix2KfZg9mE2YrYsyDYo9mE2YXZitmE2YgiOiLZh9mK2LHYp9mD2YTZitizINij2YTZhdmK2YTZiCIsItmF2YrYsdiz2LEg2KjZitix2LIiOiLZhdmK2LHYs9ixINio2YrYsdiyIiwi2YbYp9iv2Yog2YbZitizIjoi2YbYp9iv2Yog2YbZitizIiwi2LTZitmB2YrZhNivINmI2YrZhtiy2K%2FYp9mKIjoi2LTZitmB2YrZhNivINmI2YrZhtiy2K%2FYp9mKIiwi2KfZitmI2YbYpyDYrNin2YrZhNiyIjoi2KfZitmI2YbYpyDYrNin2YrZhNiyIiwi2YXYp9mE2YrYstmK2KciOiLZhdin2YTZitiy2YrYpyIsItmG2KfYr9mKINi02KrZiNiq2LrYp9ix2KoiOiLZhtin2K%2FZiiDYtNiq2YjYqti62KfYsdiqIiwi2KrZitmFINil2YTZitmI2KoiOiLYqtmK2YUg2KXZhNmK2YjYqiIsItmH2YbYr9mI2LHYp9izIjoi2YfZhtiv2YjYsdin2LMiLCLYp9mE2YHZhNio2YrZhiI6Itin2YTZgdmE2KjZitmGIiwi2KjZiNmEINmF2YrZhtin2LHYryI6Itio2YjZhCDZhdmK2YbYp9ix2K8iLCLZhtin2K%2FZiiDZg9in2LTZitmI2Kcg2LHZitiz2YjZhCI6ItmG2KfYr9mKINmD2KfYtNmK2YjYpyDYsdmK2LPZiNmEIiwi2LPYqtin2K8g2K%2FZiiDYsdmK2YXYsyI6Itiz2KrYp9ivINiv2Yog2LHZitmF2LMiLCLYqti02KfYqtin2YbZiNi62Kcg2YTZiNmDINij2YjYqtizIjoi2KrYtNin2KrYp9mG2YjYutinINmE2YjZgyDYo9mI2KrYsyIsItmK2YjYptmK2YQg2LHZiNmF2YrYsdmIIjoi2YrZiNim2YrZhCDYsdmI2YXZitix2YgiLCLZhtin2K%2FZiiDYo9mI2LHZitmD2LMg2KjYp9mB2KfZhNmI2LIiOiLZhtin2K%2FZiiDYo9mI2LHZitmD2LMg2KjYp9mB2KfZhNmI2LIiLCLZhtin2K%2FZiiDZhtin2YbYqiI6ItmG2KfYr9mKINmG2KfZhtiqIiwi2YbYp9iv2Yog2YXZitmI2YbZitiuIDE4NjAiOiLZhtin2K%2FZiiDZhdmK2YjZhtmK2K4gMTg2MCIsItii2LEg2YPZiiDYs9mKINmB2KfZhNmB2YrZgyI6Itii2LEg2YPZiiDYs9mKINmB2KfZhNmB2YrZgyIsItmD2KfYsdmE2Kcg2KfYs9io2KfYsdiy2KciOiLZg9in2LHZhNinINin2LPYqNin2LHYstinIiwi2YfZitix2YbZgdmK2YYiOiLZh9mK2LHZhtmB2YrZhiIsItiv2YrZhdmK2KfZhiDZhdin2YrYpyI6Itiv2YrZhdmK2KfZhiDZhdin2YrYpyIsItiz2KfZiNirINmD2KfZhNmI2LHZitmG2Kcg2KfYqCDYs9iq2YrYqiDYs9io2KfYsdiq2YbYsyI6Itiz2KfZiNirINmD2KfZhNmI2LHZitmG2Kcg2KfYqCDYs9iq2YrYqiDYs9io2KfYsdiq2YbYsyIsItmF2YrZhtmK2LPZiNiq2Kcg2YTZitmG2YPYsyI6ItmF2YrZhtmK2LPZiNiq2Kcg2YTZitmG2YPYsyIsItmG2KfYr9mKINmD2KfZiNin2LPZitmD2Yog2KjYsdin2YEg2KvZhtiv2LHYsiI6ItmG2KfYr9mKINmD2KfZiNin2LPZitmD2Yog2KjYsdin2YEg2KvZhtiv2LHYsiIsItio2YjYs9i32YYg2KjZitmK2YbYsiI6Itio2YjYs9i32YYg2KjZitmK2YbYsiIsItiz2YjYqyDZiNmK2LPYqiDZhdmK2LPZiNix2Yog2LPYqtmK2Kog2KjZitix2LIiOiLYs9mI2Ksg2YjZitiz2Kog2YXZitiz2YjYsdmKINiz2KrZitiqINio2YrYsdiyIiwi2YbYp9iv2Yog2KzYp9io2YrZhNmIINin2KrYp9mI2KciOiLZhtin2K%2FZiiDYrNin2KjZitmE2Ygg2KfYqtin2YjYpyIsItil2YTZitiy2KfYqNmK2KvYqtmI2YYg2KrZiNmK2YbYsiI6Itil2YTZitiy2KfYqNmK2KvYqtmI2YYg2KrZiNmK2YbYsiIsItmH2KfYsdmK2KfZhtinINiz2KrZitmE2LHYsiI6ItmH2KfYsdmK2KfZhtinINiz2KrZitmE2LHYsiIsItmB2YTZiNix2YrYr9inINis2KfYqtmI2LHYsiI6ItmB2YTZiNix2YrYr9inINis2KfYqtmI2LHYsiIsItmB2LHZitmCINmI2KfYtNmG2LfZhiDZg9mI2YXYp9mG2K%2FYsdiyIjoi2YHYsdmK2YIg2YjYp9i02YbYt9mGINmD2YjZhdin2YbYr9ix2LIiLCJEYXJtc3RhZHQgOTgiOiJEYXJtc3RhZHQgOTgiLCLZhtin2K%2FZiiDYs9in2YTZitix2YbZitiq2KfZhtinIjoi2YbYp9iv2Yog2LPYp9mE2YrYsdmG2YrYqtin2YbYpyIsItiz2KjZiNmD2KfZhiDYp9mG2K%2FZitin2YbYsiI6Itiz2KjZiNmD2KfZhiDYp9mG2K%2FZitin2YbYsiIsItmF2KrZiNiz2Lcg2KfZhNmI2LLZhiI6ItmF2KrZiNiz2Lcg2KfZhNmI2LLZhiIsItis2YrYp9mG2KciOiLYrNmK2KfZhtinIiwi2YHZitmE2KfYr9mE2YHZitinINmD2YjZitmD2LHYsiI6ItmB2YrZhNin2K%2FZhNmB2YrYpyDZg9mI2YrZg9ix2LIiLCLYs9in2YbYqiDZhNmI2YrYsyDYqNmE2YjYsiI6Itiz2KfZhtiqINmE2YjZitizINio2YTZiNiyIiwi2YbYp9iv2Yog2KjZiNmE2YjZhtmK2KciOiLZhtin2K%2FZiiDYqNmI2YTZiNmG2YrYpyIsItmG2KfYr9mKINiz2YrZhtiz2YrZhtin2KrZiiDZhNmD2LHYqSDYp9mE2YLYr9mFIjoi2YbYp9iv2Yog2LPZitmG2LPZitmG2KfYqtmKINmE2YPYsdipINin2YTZgtiv2YUiLCLZhtin2K%2FZiiDYqNmI2LHZiNiz2YrYpyDZhdmI2YbYtNmG2KzZhNin2K%2FYqNin2K4iOiLZhtin2K%2FZiiDYqNmI2LHZiNiz2YrYpyDZhdmI2YbYtNmG2KzZhNin2K%2FYqNin2K4iLCLZg9mI2YTYqNmKINmD2YjZgdmK2YbYrNiq2YjZhiI6ItmD2YjZhNio2Yog2YPZiNmB2YrZhtis2KrZiNmGIiwi2YjZitiz2YPZiNmG2LPZhiDYrNix2YrZhiDYqNin2Yog2YHZitmG2YrZg9izIjoi2YjZitiz2YPZiNmG2LPZhiDYrNix2YrZhiDYqNin2Yog2YHZitmG2YrZg9izIiwi2YPYp9iq2YTZitmGINi02YjZg9in2KzZitin2YYiOiLZg9in2KrZhNmK2YYg2LTZiNmD2KfYrNmK2KfZhiIsItmD2YTZitmB2YTYp9mG2K8g2KjYp9ix2YjZhtiyIjoi2YPZhNmK2YHZhNin2YbYryDYqNin2LHZiNmG2LIiLCLYr9mI2YbYp9mE2K8g2LPZitix2YjZhtmKIjoi2K%2FZiNmG2KfZhNivINiz2YrYsdmI2YbZiiIsItij2LPZgdmK2YQg2KjYp9iz2YPYqiI6Itij2LPZgdmK2YQg2KjYp9iz2YPYqiIsIk1vbnphIjoiTW9uemEiLCLYr9mK2LPYqNmI2LHYqtmK2YHZiCDYr9in2LMg2KPZgdmK2LMiOiLYr9mK2LPYqNmI2LHYqtmK2YHZiCDYr9in2LMg2KPZgdmK2LMiLCLZg9mI2LHZiiDYo9mG2K%2FYsdiz2YjZhiI6ItmD2YjYsdmKINij2YbYr9ix2LPZiNmGIiwi2YbYp9iv2Yog2LHZiNmF2KciOiLZhtin2K%2FZiiDYsdmI2YXYpyIsItil2YPYs9iq2LHZitmF2KfYr9mI2LHYpyDZitmIINiv2YoiOiLYpdmD2LPYqtix2YrZhdin2K%2FZiNix2Kcg2YrZiCDYr9mKIiwi2LTYp9ix2YTZiNiqINmH2YjYsdmG2KrYsyI6Iti02KfYsdmE2YjYqiDZh9mI2LHZhtiq2LMiLCLYqNmI2YbZitix2Yog2KjYp9mE2KrYp9mGIjoi2KjZiNmG2YrYsdmKINio2KfZhNiq2KfZhiIsItmF2KfZhNi32KciOiLZhdin2YTYt9inIiwi2YbYp9iv2Yog2YHYp9mE2YbYs9mK2Kcg2YTZg9ix2Kkg2KfZhNiz2YTYqSI6ItmG2KfYr9mKINmB2KfZhNmG2LPZitinINmE2YPYsdipINin2YTYs9mE2KkiLCLYp9mI2LHZhNin2YbYr9mIINmF2KfYrNmK2YMiOiLYp9mI2LHZhNin2YbYr9mIINmF2KfYrNmK2YMiLCLZhdmI2YXYqNin2Yog2YXYp9mH2KfYsdin2KvZiiI6ItmF2YjZhdio2KfZiiDZhdin2YfYp9ix2KfYq9mKIiwi2KPZhNmF2KfZhtmK2KciOiLYo9mE2YXYp9mG2YrYpyIsItis2KfZhdi52Kkg2YPYp9mE2YrZgdmI2LHZitmG2Kcg2KjYsdmI2YrZhtiyIjoi2KzYp9mF2LnYqSDZg9in2YTZitmB2YjYsdmK2YbYpyDYqNix2YjZitmG2LIiLCLZhdmK2KfZhtmF2KfYsSI6ItmF2YrYp9mG2YXYp9ixIiwi2KjZiNix2KrZhNin2YbYryDZgdin2YrYsSI6Itio2YjYsdiq2YTYp9mG2K8g2YHYp9mK2LEiLCLYqNin2YrZhNmI2LEg2KjZitix2LIiOiLYqNin2YrZhNmI2LEg2KjZitix2LIiLCLZhNin2YXYp9ixINmD2KfYsdiv2YrZhtin2YTYsiI6ItmE2KfZhdin2LEg2YPYp9ix2K%2FZitmG2KfZhNiyIiwi2KPZhtiv2LHZitmHINij2LHZhNmI2YHYs9mD2YoiOiLYo9mG2K%2FYsdmK2Ycg2KPYsdmE2YjZgdiz2YPZiiIsItiz2YrYp9iq2YQg2LPZiNio2LEg2LPZiNmG2YrZg9izIjoi2LPZitin2KrZhCDYs9mI2KjYsSDYs9mI2YbZitmD2LMiLCJMZWNjbyI6IkxlY2NvIiwi2KrZiNix2YbYqtmIINix2YjZgyI6Itiq2YjYsdmG2KrZiCDYsdmI2YMiLCLYstmF2KjYp9io2YjZiiI6Itiy2YXYqNin2KjZiNmKIiwi2KjZiNix2YjZhtiv2YoiOiLYqNmI2LHZiNmG2K%2FZiiIsItmD2YjZhNmI2LHYp9iv2Ygg2LPYqNix2YrZhti62LIg2LPZg9in2Yog2LPZiNmD2LMiOiLZg9mI2YTZiNix2KfYr9mIINiz2KjYsdmK2YbYutiyINiz2YPYp9mKINiz2YjZg9izIiwi2YfZiNmE2YbYr9inIjoi2YfZiNmE2YbYr9inIiwi2LPYp9mF2YHZiNix2K8g2KjZiNmE2K%2FZiNis2LIiOiLYs9in2YXZgdmI2LHYryDYqNmI2YTYr9mI2KzYsiIsItmG2KfYtNmB2YrZhCDYs9in2YjZhtiv2LIiOiLZhtin2LTZgdmK2YQg2LPYp9mI2YbYr9iyIiwi2LHYp9iz2YrZhti6INiz2KfZhtiq2KfZhtiv2YrYsSI6Itix2KfYs9mK2YbYuiDYs9in2YbYqtin2YbYr9mK2LEiLCLZhtin2K%2FZiiDYtNin2YTZg9mHIjoi2YbYp9iv2Yog2LTYp9mE2YPZhyIsItmB2LHYrNmK2YbZitinINiq2YMg2YfZiNmD2YoiOiLZgdix2KzZitmG2YrYpyDYqtmDINmH2YjZg9mKIiwiTGVjY2UiOiJMZWNjZSIsItmF2KfYqiDZg9mK2YbYs9mK2KsiOiLZhdin2Kog2YPZitmG2LPZitirIiwi2LPYp9mG2Kog2KzZiNiy2YrZgSDZh9mI2YPYsyI6Itiz2KfZhtiqINis2YjYstmK2YEg2YfZiNmD2LMiLCJBbmdlbCBDaXR5IEZDIjoiQW5nZWwgQ2l0eSBGQyIsItil2YTZitmI2Kog2LPYp9iv2YTYsSI6Itil2YTZitmI2Kog2LPYp9iv2YTYsSIsItio2LHZiNmD2YTZitmGINiz2YrZg9mE2YjZhtiyIjoi2KjYsdmI2YPZhNmK2YYg2LPZitmD2YTZiNmG2LIiLCLYrNmK2LPZitmD2Kcg2KfZhtiv2LHYp9iv2YoiOiLYrNmK2LPZitmD2Kcg2KfZhtiv2LHYp9iv2YoiLCLZgdix2YrZgiDZhdmD2KfYqNmKINmB2YjZg9izINiq2YQg2KPYqNmK2Kgg2YTZg9ix2Kkg2KfZhNiz2YTYqSI6ItmB2LHZitmCINmF2YPYp9io2Yog2YHZiNmD2LMg2KrZhCDYo9io2YrYqCDZhNmD2LHYqSDYp9mE2LPZhNipIiwi2LTYp9mF2YQg2LnYqNivINin2YTYsdit2YrZhdmI2YEiOiLYtNin2YXZhCDYudio2K8g2KfZhNix2K3ZitmF2YjZgSIsItmG2YrZiCDYrNmK2LHYs9mKINiv2YrZgdmK2YTYsiI6ItmG2YrZiCDYrNmK2LHYs9mKINiv2YrZgdmK2YTYsiIsItij2YjYsdmE2KfZhtiv2Ygg2KjYsdin2YrYryI6Itij2YjYsdmE2KfZhtiv2Ygg2KjYsdin2YrYryIsItmG2KfYr9mKINmF2YjYr9mK2YbYpyI6ItmG2KfYr9mKINmF2YjYr9mK2YbYpyIsItmF2YrZhtmK2LPZiNiq2Kcg2YHYp9mK2YPZhtis2LIiOiLZhdmK2YbZitiz2YjYqtinINmB2KfZitmD2YbYrNiyIiwi2YXZitmE2YjZiNmD2Yog2KjYsdin2YHYsiI6ItmF2YrZhNmI2YjZg9mKINio2LHYp9mB2LIiLCLYs9in2YYg2KfZhti32YjZhtmK2Ygg2LPYqNmK2LHYsiI6Itiz2KfZhiDYp9mG2LfZiNmG2YrZiCDYs9io2YrYsdiyIiwi2YbYp9iv2Yog2YHYp9mE2YjYsSDZhNmD2LHYqSDYp9mE2YLYr9mFIjoi2YbYp9iv2Yog2YHYp9mE2YjYsSDZhNmD2LHYqSDYp9mE2YLYr9mFIiwi2YbYp9iv2Yog2KrZiNiv2YrZiNmFINix2YjYryDZitmI2YbZitmI2YYg2KfZhNix2YrYp9i22YoiOiLZhtin2K%2FZiiDYqtmI2K%2FZitmI2YUg2LHZiNivINmK2YjZhtmK2YjZhiDYp9mE2LHZitin2LbZiiIsItin2YrYp9mD2LMg2KfZhdiz2KrYsdiv2KfZhSI6Itin2YrYp9mD2LMg2KfZhdiz2KrYsdiv2KfZhSIsItmF2KfZhtmH2KfYqtmGINis2KfYs9io2LHYsiI6ItmF2KfZhtmH2KfYqtmGINis2KfYs9io2LHYsiIsItiq2YjZhNmK2YYg2KzYsdmK2YYg2YjZitmBIjoi2KrZiNmE2YrZhiDYrNix2YrZhiDZiNmK2YEiLCLYqtmD2LPYp9izINij2LHZhNmK2YbYutiq2YjZhiDZhdin2YHYsdmK2YPYsyI6Itiq2YPYs9in2LMg2KPYsdmE2YrZhti62KrZiNmGINmF2KfZgdix2YrZg9izIiwi2KjZiNix2KrZhNin2YbYryDYs9iq2YrYqiDZgdin2YrZg9mG2KzYsiI6Itio2YjYsdiq2YTYp9mG2K8g2LPYqtmK2Kog2YHYp9mK2YPZhtis2LIiLCLZg9mE2YrZgdmE2KfZhtivINio2LHYp9mI2YbYsiI6ItmD2YTZitmB2YTYp9mG2K8g2KjYsdin2YjZhtiyIiwi2KfZhNi52KfYqCDYp9mD2LMiOiLYp9mE2LnYp9ioINin2YPYsyIsItmB2KfZhtiv2LHYqNmK2YTYqiDZg9mI2YXZiNiv2YjYsdiyIjoi2YHYp9mG2K%2FYsdio2YrZhNiqINmD2YjZhdmI2K%2FZiNix2LIiLCLYsdmK2KfZhiDZhtmK2YjZhdin2YYiOiLYsdmK2KfZhiDZhtmK2YjZhdin2YYiLCLZhtin2K%2FZiiDYpdmK2KjYp9ix2KfZg9mKINix2YjYqNmI2KrYsyI6ItmG2KfYr9mKINil2YrYqNin2LHYp9mD2Yog2LHZiNio2YjYqtizIiwiQXJicm9hdGgiOiJBcmJyb2F0aCIsItix2YrYqti02YXZiNmG2K8g2LPYqNin2YrYr9ix2LIiOiLYsdmK2KrYtNmF2YjZhtivINiz2KjYp9mK2K%2FYsdiyIiwi2YbZitmG2Kcg2KPZhti12KfYsdmI2YEiOiLZhtmK2YbYpyDYo9mG2LXYp9ix2YjZgSIsItmG2KfYr9mKINis2YjZg9mI2YTYp9mFINmD2YrYsdin2YTYpyDZhNmD2LHYqSDYp9mE2YLYr9mFIjoi2YbYp9iv2Yog2KzZiNmD2YjZhNin2YUg2YPZitix2KfZhNinINmE2YPYsdipINin2YTZgtiv2YUiLCLZhdmI2YTYr9mI2YHYpyI6ItmF2YjZhNiv2YjZgdinIiwi2YbYp9iv2Yog2LPYp9mG2Kog2KjYp9mI2YTZiiI6ItmG2KfYr9mKINiz2KfZhtiqINio2KfZiNmE2YoiLCLYrNix2KfZiiDYrNin2YTYr9mG2KwiOiLYrNix2KfZiiDYrNin2YTYr9mG2KwiLCLYr9mI2LrZhNin2LMg2LPZitmE2YHYpyDYr9mKINij2YbYr9ix2KfYr9mKIjoi2K%2FZiNi62YTYp9izINiz2YrZhNmB2Kcg2K%2FZiiDYo9mG2K%2FYsdin2K%2FZiiIsItmG2KfYr9mKINij2YPZitiq2Kcg2YbZiNix2KvYsdmGINmH2KfYqNmK2YbZitiq2LMiOiLZhtin2K%2FZiiDYo9mD2YrYqtinINmG2YjYsdir2LHZhiDZh9in2KjZitmG2YrYqtizIiwibm9yd2ljaCI6Im5vcndpY2giLCLYs9mD2LHYp9mG2KrZiNmGIC8g2YjZitmE2YPYsyDYqNin2LHZiiDZitin2YbZg9mK2LIiOiLYs9mD2LHYp9mG2KrZiNmGIC8g2YjZitmE2YPYsyDYqNin2LHZiiDZitin2YbZg9mK2LIiLCLZh9mI2KfYsdivINio2YrYs9mI2YYiOiLZh9mI2KfYsdivINio2YrYs9mI2YYiLCLZg9mK2YbYutiz2KjZiNix2Kog2YXZitiq2LMiOiLZg9mK2YbYutiz2KjZiNix2Kog2YXZitiq2LMiLCLZhtin2K%2FZiiDYq9mK2LPYqNin2YPZiNiz2KfYqtiz2Ygg2KzZiNmG2YXYpyI6ItmG2KfYr9mKINir2YrYs9io2KfZg9mI2LPYp9iq2LPZiCDYrNmI2YbZhdinIiwi2KfZiNix2YrZhSDYp9mI2YTYsiI6Itin2YjYsdmK2YUg2KfZiNmE2LIiLCLZgdmK2LHZgdmK2YTYryDYs9iq2KfYutiyIjoi2YHZitix2YHZitmE2K8g2LPYqtin2LrYsiIsItiz2YrYsdin2YPZitmI2LIg2KfZiNix2KfZhtisIjoi2LPZitix2KfZg9mK2YjYsiDYp9mI2LHYp9mG2KwiLCLYqNmK2YjZhiA3INii2LPYp9mK2LMiOiLYqNmK2YjZhiA3INii2LPYp9mK2LMiLCLZgdmK2YbZiNix2K8g2LHZiNiq2LHYr9in2YUiOiLZgdmK2YbZiNix2K8g2LHZiNiq2LHYr9in2YUiLCLZh9in2YQg2LPZitiq2YoiOiLZh9in2YQg2LPZitiq2YoiLCLZhtmK2KzZitix2YrYpyI6ItmG2YrYrNmK2LHZitinIiwi2KjZitmI2LHZitinINiq2LTZitmB2LIiOiLYqNmK2YjYsdmK2Kcg2KrYtNmK2YHYsiIsItil2K%2FYs9mI2YYg2KjYp9ix2KjZiNiy2KciOiLYpdiv2LPZiNmGINio2KfYsdio2YjYstinIiwi2KzYqNin2YQg2KfZhNij2YTYqCI6Itis2KjYp9mEINin2YTYo9mE2KgiLCLYqtmB2YrZhtiq2Yog2KPZhti02K7Zitiv2KkiOiLYqtmB2YrZhtiq2Yog2KPZhti02K7Zitiv2KkiLCLZhdmE2YLYqSI6ItmF2YTZgtipIiwi2K%2FYp9mE2KfYsyDZg9in2YjYqNmI2YrYsiI6Itiv2KfZhNin2LMg2YPYp9mI2KjZiNmK2LIiLCLYqNin2YHYp9mE2Ygg2KjZiNmE2LIiOiLYqNin2YHYp9mE2Ygg2KjZiNmE2LIiLCLYs9io2YjYsdiq2YrZhti6INiu2YrYrtmI2YYiOiLYs9io2YjYsdiq2YrZhti6INiu2YrYrtmI2YYiLCLYo9mI2KrYp9mI2Kcg2LHZitiv2KjZhNin2YPYsyI6Itij2YjYqtin2YjYpyDYsdmK2K%2FYqNmE2KfZg9izIiwi2YXZg9mE2KfYsdmK2YYiOiLZhdmD2YTYp9ix2YrZhiIsItix2YrYr9mG2KwiOiLYsdmK2K%2FZhtisIiwi2YHYsdmK2K%2FYsdmK2YMg2YPZitiyIjoi2YHYsdmK2K%2FYsdmK2YMg2YPZitiyIiwi2LPYp9mI2Ksg2K%2FYp9mD2YjYqtinINiz2KrZitiqINis2KfZgyDYsdin2KjZitiq2LMiOiLYs9in2YjYqyDYr9in2YPZiNiq2Kcg2LPYqtmK2Kog2KzYp9mDINix2KfYqNmK2KrYsyIsItmH2KfZhdmE2KrZiNmGINiq2KfZitis2LEg2YPYp9iq2LMiOiLZh9in2YXZhNiq2YjZhiDYqtin2YrYrNixINmD2KfYqtizIiwi2YbYp9iv2Yog2KjYp9iy2YQg2YTZg9ix2Kkg2KfZhNmC2K%2FZhSI6ItmG2KfYr9mKINio2KfYstmEINmE2YPYsdipINin2YTZgtiv2YUiLCLZg9mI2YTZiNix2KfYr9mIINio2KfZgdin2YTZiCI6ItmD2YjZhNmI2LHYp9iv2Ygg2KjYp9mB2KfZhNmIIiwiSXdha2kgRkMiOiJJd2FraSBGQyIsItiz2You2K%2FZii4g2YbYp9iv2Yog2LTZitmB2KfYsiDZitmIINil2LMg2KPZiiI6Itiz2You2K%2FZii4g2YbYp9iv2Yog2LTZitmB2KfYsiDZitmIINil2LMg2KPZiiIsItmI2YrYs9iq2YfYp9mFINmK2YjZhtin2YrYqtivIjoi2YjZitiz2KrZh9in2YUg2YrZiNmG2KfZitiq2K8iLCLYr9in2YrZhCDYpdmK2LHZhtmH2KfYsdiqINis2YjZhtmK2YjYsSI6Itiv2KfZitmEINil2YrYsdmG2YfYp9ix2Kog2KzZiNmG2YrZiNixIiwi2YbYp9iv2Yog2KPZhNmB2KfYsdmDINi32YjZg9mK2YgiOiLZhtin2K%2FZiiDYo9mE2YHYp9ix2YMg2LfZiNmD2YrZiCIsItmG2YrZiCDZh9in2YXYqNi02KfZitixINmB2YrYtNixINmD2KfYqtizIjoi2YbZitmIINmH2KfZhdio2LTYp9mK2LEg2YHZiti02LEg2YPYp9iq2LMiLCLYtNmK2YPYp9i62Ygg2KjZhNin2YMg2YfZiNmD2LMiOiLYtNmK2YPYp9i62Ygg2KjZhNin2YMg2YfZiNmD2LMiLCLZg9mI2LHZhtmK2YQg2KjZitisINix2YrYryI6ItmD2YjYsdmG2YrZhCDYqNmK2Kwg2LHZitivIiwi2YHYsdmK2YIg2LPZg9mI2K%2FZitix2YrYpyDYo9mE2YHYpyDYqtmI2LHZiiDZhNiz2KjYp9mCINin2YTYs9mK2KfYsdin2KoiOiLZgdix2YrZgiDYs9mD2YjYr9mK2LHZitinINij2YTZgdinINiq2YjYsdmKINmE2LPYqNin2YIg2KfZhNiz2YrYp9ix2KfYqiIsIti02YrZg9in2LrZiCDYqNmK2LHYsiI6Iti02YrZg9in2LrZiCDYqNmK2LHYsiIsItin2YTZhdi12KfYsdi52Kkg2KfZhNi52KfZhNmF2YrYqSDYp9mE2KrYsdmB2YrZh9mK2KkiOiLYp9mE2YXYtdin2LHYudipINin2YTYudin2YTZhdmK2Kkg2KfZhNiq2LHZgdmK2YfZitipIiwi2KjZhNivINin2YTZiNmE2YrYryI6Itio2YTYryDYp9mE2YjZhNmK2K8iLCLZhtmI2LHYqyDZiNmK2LPYqiDYo9ix2YPZhtiz2KfYsyDZhtin2KrYtNmI2LHYp9mE2LIiOiLZhtmI2LHYqyDZiNmK2LPYqiDYo9ix2YPZhtiz2KfYsyDZhtin2KrYtNmI2LHYp9mE2LIiLCLYqNix2KfYryDZg9mK2LPZitmE2YjZgdiz2YPZiiI6Itio2LHYp9ivINmD2YrYs9mK2YTZiNmB2LPZg9mKIiwi2YbYp9iv2Yog2LrYp9mF2KjYpyDYo9mI2LPYp9mD2KciOiLZhtin2K%2FZiiDYutin2YXYqNinINij2YjYs9in2YPYpyIsItio2YrYsdmIIjoi2KjZitix2YgiLCLYr9mK2YjZgyDYqNmE2Ygg2K%2FZitmB2YTYsiI6Itiv2YrZiNmDINio2YTZiCDYr9mK2YHZhNiyIiwi2LHZitin2YQg2LPYsdmC2LPYt9ipIjoi2LHZitin2YQg2LPYsdmC2LPYt9ipIiwi2YPYp9mG2LPYp9izINiz2YrYqtmKINmD2YrZhtis2LIiOiLZg9in2YbYs9in2LMg2LPZitiq2Yog2YPZitmG2KzYsiIsItmI2KfYtNmG2LfZhiDZg9in2KjZitiq2KfZhNiyIjoi2YjYp9i02YbYt9mGINmD2KfYqNmK2KrYp9mE2LIiLCLYr9mK2YHZitivINio2LHYp9mG2LQiOiLYr9mK2YHZitivINio2LHYp9mG2LQiLCLZhtmK2YjYsdmK2YjYsdmDINio2YrYsdiyIjoi2YbZitmI2LHZitmI2LHZgyDYqNmK2LHYsiIsItiv2Yog2LrYsdin2YHYtNin2KgiOiLYr9mKINi62LHYp9mB2LTYp9ioIiwi2YbYp9iv2Yog2LPZiNi02YgiOiLZhtin2K%2FZiiDYs9mI2LTZiCIsItmK2KfZg9mK2YXYpyDYqNmK2LHYsiI6ItmK2KfZg9mK2YXYpyDYqNmK2LHYsiIsItij2YjZg9mE2KfZh9mI2YXYpyDYs9iq2YrYqiDZg9in2Ygg2KjZiNmK2LIiOiLYo9mI2YPZhNin2YfZiNmF2Kcg2LPYqtmK2Kog2YPYp9mIINio2YjZitiyIiwi2LTZitmD2KfYutmIINmD2KfYsdiv2YrZhtin2YTYsiI6Iti02YrZg9in2LrZiCDZg9in2LHYr9mK2YbYp9mE2LIiLCLYo9io2LHYr9mK2YYg2KPZitmI2LHZhiDYqNmK2LHYr9iyIjoi2KPYqNix2K%2FZitmGINij2YrZiNix2YYg2KjZitix2K%2FYsiIsIkNGIEVzdHJlbGEiOiJDRiBFc3RyZWxhIiwi2LPYqtmK2Kgg2YXZitmI2LPZitmDIjoi2LPYqtmK2Kgg2YXZitmI2LPZitmDIiwi2KLYsSDYqNmKINiz2Yog2LHZiNiy2YbYr9in2YQiOiLYotixINio2Yog2LPZiiDYsdmI2LLZhtiv2KfZhCIsItin2YTYtdmI2YXYp9mEIjoi2KfZhNi12YjZhdin2YQiLCLZitin2YbYpyDZg9mI2YbZitiq2LPZg9in2YrYpyI6ItmK2KfZhtinINmD2YjZhtmK2KrYs9mD2KfZitinIiwi2LHYp9io2LfYqSDZhNin2LnYqNin2Kog2KfZhNi62YjZhNmBINin2YTZhdit2KrYsdmB2KfYqiI6Itix2KfYqNi32Kkg2YTYp9i52KjYp9iqINin2YTYutmI2YTZgSDYp9mE2YXYrdiq2LHZgdin2KoiLCLYrNmK2LHZhdmK2YYg2K%2FZiiDYsdin2YbYr9in2YXZiiI6Itis2YrYsdmF2YrZhiDYr9mKINix2KfZhtiv2KfZhdmKIiwi2KfZhNmD2LPZhtiv2LEg2YHZiNmE2YPZiNmBIjoi2KfZhNmD2LPZhtiv2LEg2YHZiNmE2YPZiNmBIiwi2YHYsdmK2YIg2KfZhNmK2KfYqNin2YYiOiLZgdix2YrZgiDYp9mE2YrYp9io2KfZhiIsItmG2KfYr9mKINmF2KfZitmG2LIgMDUiOiLZhtin2K%2FZiiDZhdin2YrZhtiyIDA1Iiwi2KrZg9iz2KfYsyDYs9in2YYg2KfZhti32YjZhtmK2Ygg2LHZiNiv2LHZhtix2LIiOiLYqtmD2LPYp9izINiz2KfZhiDYp9mG2LfZiNmG2YrZiCDYsdmI2K%2FYsdmG2LHYsiIsItmE2YjYsyDYp9mG2KzZhNmI2LMg2YPZitmG2LrYsiI6ItmE2YjYsyDYp9mG2KzZhNmI2LMg2YPZitmG2LrYsiIsItmG2KfYr9mKINmG2YrZhSDYo9mI2YTZhdio2YrZgyI6ItmG2KfYr9mKINmG2YrZhSDYo9mI2YTZhdio2YrZgyIsItmD2YjZhNmI2YXYqNmI2LMg2YPYsdmIIjoi2YPZiNmE2YjZhdio2YjYsyDZg9ix2YgiLCLZgdmK2KrZhtin2YUiOiLZgdmK2KrZhtin2YUiLCLZhNmK2YPYs9mK2YbYutiq2YjZhiDZhNmK2KzZitmG2K%2FYsiI6ItmE2YrZg9iz2YrZhti62KrZiNmGINmE2YrYrNmK2YbYr9iyIiwi2K%2FZiNmF2YrZhtmK2YPYpyI6Itiv2YjZhdmK2YbZitmD2KciLCLZhtmK2Ygg2KjYsdmK2KrZitmGINix2YjZgyDZg9in2KrYsyI6ItmG2YrZiCDYqNix2YrYqtmK2YYg2LHZiNmDINmD2KfYqtizIiwi2YbYp9iv2Yog2LrZiNis2KfYsdin2Kog2YTZitmI2YbYsiI6ItmG2KfYr9mKINi62YjYrNin2LHYp9iqINmE2YrZiNmG2LIiLCLZhtin2K%2FZiiDYqNin2YrYsdmGINmF2YrZiNmG2YrYriI6ItmG2KfYr9mKINio2KfZitix2YYg2YXZitmI2YbZitiuIiwi2YPZiNiqINiv2Yog2YHZiNin2LEiOiLZg9mI2Kog2K%2FZiiDZgdmI2KfYsSIsItmF2YjYsdi62KfZhiDYs9iq2YrYqiDYqNmK2LHYsiI6ItmF2YjYsdi62KfZhiDYs9iq2YrYqiDYqNmK2LHYsiIsItiq2KfZg9mI2YXYpyDYsdmK2YbZitmK2YciOiLYqtin2YPZiNmF2Kcg2LHZitmG2YrZitmHIiwi2YbYp9iv2Yog2YPZitix2KfZhNinINio2YTYp9iz2KrYsdiyINmE2YPYsdipINin2YTZgtiv2YUiOiLZhtin2K%2FZiiDZg9mK2LHYp9mE2Kcg2KjZhNin2LPYqtix2LIg2YTZg9ix2Kkg2KfZhNmC2K%2FZhSIsItmE2YjYsyDYp9mG2KzZhNmK2LMg2LHYp9mF2LIiOiLZhNmI2LMg2KfZhtis2YTZitizINix2KfZhdiyIiwi2YbYp9iv2Yog2KzZhdi02YrYr9io2YjYsSDZhNmD2LHYqSDYp9mE2YLYr9mFIjoi2YbYp9iv2Yog2KzZhdi02YrYr9io2YjYsSDZhNmD2LHYqSDYp9mE2YLYr9mFIiwi2YTYp9iz2KfZhCDYp9mD2LPYqNmE2YjYsdiyIjoi2YTYp9iz2KfZhCDYp9mD2LPYqNmE2YjYsdiyIiwi2YPZiNmG2YrYqtmK2YPYqiDZh9in2LPZg9mK2LIiOiLZg9mI2YbZitiq2YrZg9iqINmH2KfYs9mD2YrYsiIsItmG2KfYr9mKINmE2YjZh9in2YHYsSI6ItmG2KfYr9mKINmE2YjZh9in2YHYsSIsItij2YjYqtin2LEg2KjYsdin2K%2FZiti0INmI2YrYstin2LHYr9iyIjoi2KPZiNiq2KfYsSDYqNix2KfYr9mK2LQg2YjZitiy2KfYsdiv2LIiLCLYrNin2YrYqNmKINin2YTYqNmG2KzYp9ioINmI2YjYsdmK2YjYsdiyIjoi2KzYp9mK2KjZiiDYp9mE2KjZhtis2KfYqCDZiNmI2LHZitmI2LHYsiIsIti62LHYqCDZg9mG2KrYp9mD2Yog2YfZitmE2KrZiNio2LHYsiI6Iti62LHYqCDZg9mG2KrYp9mD2Yog2YfZitmE2KrZiNio2LHYsiIsItmE2YjYqtmI2YYg2KrYp9mI2YYiOiLZhNmI2KrZiNmGINiq2KfZiNmGIiwi2LPZiiDYr9mKINmE2YjYutmIIjoi2LPZiiDYr9mKINmE2YjYutmIIiwi2LPZhtiq2LHYp9mEINmF2YrYtNmK2LrYp9mGINiq2LTZitio2YrZiNin2LMiOiLYs9mG2KrYsdin2YQg2YXZiti02YrYutin2YYg2KrYtNmK2KjZitmI2KfYsyIsItis2YrZhdmKINmF2KfZg9mF2YjYsdmKIjoi2KzZitmF2Yog2YXYp9mD2YXZiNix2YoiLCLZgdmI2LHYr9mH2KfZhSDYsdin2YXYsiI6ItmB2YjYsdiv2YfYp9mFINix2KfZhdiyIiwi2KPZiNix2YrYpyDZh9in2YQiOiLYo9mI2LHZitinINmH2KfZhCIsItmG2KfYr9mKINiz2YrYp9iq2YQg2LPYp9mI2YbYr9ix2LIg2YTZg9ix2Kkg2KfZhNmC2K%2FZhSI6ItmG2KfYr9mKINiz2YrYp9iq2YQg2LPYp9mI2YbYr9ix2LIg2YTZg9ix2Kkg2KfZhNmC2K%2FZhSIsItiz2KfZhtiqINmF2KfYsdmKINis2KfZitmE2LIiOiLYs9in2YbYqiDZhdin2LHZiiDYrNin2YrZhNiyIiwi2YbYp9iv2Yog2YHZiNix2KrZiNmG2Kcg2K%2FZiNiz2YTYr9mI2LHZgSI6ItmG2KfYr9mKINmB2YjYsdiq2YjZhtinINiv2YjYs9mE2K%2FZiNix2YEiLCLYrNmI2LHYrCDZiNin2LTZhti32YYg2YPZiNmE2YjZhtmK2KfZhNiyIjoi2KzZiNix2Kwg2YjYp9i02YbYt9mGINmD2YjZhNmI2YbZitin2YTYsiIsItmG2KfYr9mKINin2LHYs9mG2KfZhCDYqtmI2YTYpyDZhNmD2LHYqSDYp9mE2YLYr9mFIjoi2YbYp9iv2Yog2KfYsdiz2YbYp9mEINiq2YjZhNinINmE2YPYsdipINin2YTZgtiv2YUiLCLZhdmK2KfZhdmKINmF2KfYsdmE2YrZhtiyIjoi2YXZitin2YXZiiDZhdin2LHZhNmK2YbYsiIsItmD2YjZhNmI2LHYp9iv2Ygg2LHZiNmD2YrYsiI6ItmD2YjZhNmI2LHYp9iv2Ygg2LHZiNmD2YrYsiIsItmF2LHYs9mK2K%2FYsy0gQU1HINio2KrYsdmI2YbYp9izIjoi2YXYsdiz2YrYr9izLSBBTUcg2KjYqtix2YjZhtin2LMiLCLYs9iq2YrZgdmGINi32YjZhdiz2YjZhiI6Itiz2KrZitmB2YYg2LfZiNmF2LPZiNmGIiwi2YfZiNmE2Yog2YPYsdmI2LMg2YPYsdmK2LPYp9iv2LHYsiI6ItmH2YjZhNmKINmD2LHZiNizINmD2LHZitiz2KfYr9ix2LIiLCJOZWNheGEiOiJOZWNheGEiLCLZiNin2LTZhti32YYg2LPYqNmK2LHZitiqIjoi2YjYp9i02YbYt9mGINiz2KjZitix2YrYqiIsItmE2KfYsyDZgdmK2LrYp9izIDUxINin2LMiOiLZhNin2LMg2YHZiti62KfYsyA1MSDYp9izIiwi2LTZitmD2KfYutmIINmI2KfZitiqINiz2YjZg9izIjoi2LTZitmD2KfYutmIINmI2KfZitiqINiz2YjZg9izIiwi2KPZhtiv2YjYsdinIjoi2KPZhtiv2YjYsdinIiwi2LHZiNir2YrYsdmH2KfZhSDZitmI2YbYp9mK2KrYryI6Itix2YjYq9mK2LHZh9in2YUg2YrZiNmG2KfZitiq2K8iLCLZhtin2K%2FZiiDYp9mI2LrYs9io2YjYsdi6Ijoi2YbYp9iv2Yog2KfZiNi62LPYqNmI2LHYuiIsItiz2Yog2KfZgSDZgdmI2YrZhtmE2KfYqNix2KfYr9inIjoi2LPZiiDYp9mBINmB2YjZitmG2YTYp9io2LHYp9iv2KciLCLZhtin2K%2FZiiDYs9mK2KfYqtmEINix2YrZhiDZhNmD2LHYqSDYp9mE2YLYr9mFIjoi2YbYp9iv2Yog2LPZitin2KrZhCDYsdmK2YYg2YTZg9ix2Kkg2KfZhNmC2K%2FZhSIsItiv2YbYr9mKIjoi2K%2FZhtiv2YoiLCLZg9in2YXYqNmEINmB2KfZitiq2YbYrCDZg9in2YXZhNiyIjoi2YPYp9mF2KjZhCDZgdin2YrYqtmG2Kwg2YPYp9mF2YTYsiIsItmI2YrZhtir2LHZiNioINil2YrYrNmE2LIiOiLZiNmK2YbYq9ix2YjYqCDYpdmK2KzZhNiyIiwi2KXZhNmK2YbZiNmKINiz2KrZitiqINix2YrYr9io2YrYsdiv2LIiOiLYpdmE2YrZhtmI2Yog2LPYqtmK2Kog2LHZitiv2KjZitix2K%2FYsiIsItio2YrZhNin2LHZiNiz2YrYpyI6Itio2YrZhNin2LHZiNiz2YrYpyIsItmD2YTZitmF2LPZiNmGINiq2KfZitis2LHYsiI6ItmD2YTZitmF2LPZiNmGINiq2KfZitis2LHYsiIsItij2K3ZhdivINii2KjYp9ivINiv2YHZhtiv2LHYsiI6Itij2K3ZhdivINii2KjYp9ivINiv2YHZhtiv2LHYsiIsItij2LHZitiy2YjZhtinINmI2KfZitmE2K8g2YPYp9iq2LMiOiLYo9ix2YrYstmI2YbYpyDZiNin2YrZhNivINmD2KfYqtizIiwi2YXZitmGINio2YTYp9mDINio2YrYsdiyIjoi2YXZitmGINio2YTYp9mDINio2YrYsdiyIiwi2YbYp9iv2Yog2LfZiNmD2YrZiCDZhdin2LHZitmGINmG2YrYqti02YrYr9mIINio2YrYrCDYqNmE2YgiOiLZhtin2K%2FZiiDYt9mI2YPZitmIINmF2KfYsdmK2YYg2YbZitiq2LTZitiv2Ygg2KjZitisINio2YTZiCIsItio2KfZhNmFINio2YrYqti0INmD2KfYsdiv2YrZhtin2YTYp9iqIjoi2KjYp9mE2YUg2KjZitiq2LQg2YPYp9ix2K%2FZitmG2KfZhNin2KoiLCLZhtin2K%2FZiiDYs9in2YbZgdix2YrYqti02Yog2YfZitix2YjYtNmK2YXYpyI6ItmG2KfYr9mKINiz2KfZhtmB2LHZitiq2LTZiiDZh9mK2LHZiNi02YrZhdinIiwi2KPZhti32YjZhtmK2Ygg2YPYp9ix2YTZiNizINis2YjZhtmK2YjYsSI6Itij2YbYt9mI2YbZitmIINmD2KfYsdmE2YjYsyDYrNmI2YbZitmI2LEiLCLYpdiz2LHYp9im2YrZhCI6Itil2LPYsdin2KbZitmEIiwi2LPZitin2KrZhCDZg9ix2KfZg9mGIjoi2LPZitin2KrZhCDZg9ix2KfZg9mGIiwi2YbZitmI2YPYp9iz2YQg2YrZiNmG2KfZitiq2K8iOiLZhtmK2YjZg9in2LPZhCDZitmI2YbYp9mK2KrYryIsItmB2LHZitmCINmH2YjZhNmG2K%2FYpyI6ItmB2LHZitmCINmH2YjZhNmG2K%2FYpyIsIti62LHZitiqINmB2YjZhNiyINmB2YjZitis2LHYsiI6Iti62LHZitiqINmB2YjZhNiyINmB2YjZitis2LHYsiIsItmG2KfYr9mKINio2KfYsdmF2KciOiLZhtin2K%2FZiiDYqNin2LHZhdinIiwi2YHYsdmK2YIg2LPYs9mD2Kcg2YXZiNiz2YPZiCDZhNmD2LHYqSDYp9mE2LPZhNipIjoi2YHYsdmK2YIg2LPYs9mD2Kcg2YXZiNiz2YPZiCDZhNmD2LHYqSDYp9mE2LPZhNipIiwi2KrZg9iz2KfYsyDYsdmK2Ygg2LrYsdin2YbYr9mKINmB2KfZhNmKINmB2KfZg9mK2LHZiNizIjoi2KrZg9iz2KfYsyDYsdmK2Ygg2LrYsdin2YbYr9mKINmB2KfZhNmKINmB2KfZg9mK2LHZiNizIiwi2KzZiNi0INin2YrZhdmK2KoiOiLYrNmI2LQg2KfZitmF2YrYqiIsItis2LHZitmG2YHZitmEINiv2LHYp9mK2YEiOiLYrNix2YrZhtmB2YrZhCDYr9ix2KfZitmBIiwi2YbYp9iv2Yog2YrZiNmB2YbYqtmI2LMiOiLZhtin2K%2FZiiDZitmI2YHZhtiq2YjYsyIsItin2YTZitin2KjYp9mGIjoi2KfZhNmK2KfYqNin2YYiLCLYo9mE2KfYqNin2YXYpyDZg9ix2YrZhdiz2YjZhiDYqtin2YrYryI6Itij2YTYp9io2KfZhdinINmD2LHZitmF2LPZiNmGINiq2KfZitivIiwi2KXZitio2LPZiNmK2KrYtCDYqtin2YjZhiI6Itil2YrYqNiz2YjZitiq2LQg2KrYp9mI2YYiLCLZhdin2YPZhtiy2Yog2K%2FZitix2YYiOiLZhdin2YPZhtiy2Yog2K%2FZitix2YYiLCLZhdmK2LPZitiz2YrYqNmKINmB2KfZhNmKINiz2KrZitiqINiv2YTYqtinINiv2YrZgdmE2LIiOiLZhdmK2LPZitiz2YrYqNmKINmB2KfZhNmKINiz2KrZitiqINiv2YTYqtinINiv2YrZgdmE2LIiLCLYp9mK2LPYqtix2YYg2KXZhNmK2YbZiNmKINio2KfZhtir2LHYsiI6Itin2YrYs9iq2LHZhiDYpdmE2YrZhtmI2Yog2KjYp9mG2KvYsdiyIiwi2YPYp9mG2KfYqNmI2YTZitizINin2YbYqtmF2YrYr9in2KrZiNix2LIiOiLZg9in2YbYp9io2YjZhNmK2LMg2KfZhtiq2YXZitiv2KfYqtmI2LHYsiIsItio2YjYsdiq2YTYp9mG2K8g2KjZitmE2YjYqtizIjoi2KjZiNix2KrZhNin2YbYryDYqNmK2YTZiNiq2LMiLCLZhNin2KrZgdmK2KciOiLZhNin2KrZgdmK2KciLCLZhtin2K%2FZiiDYo9mB2YrYs9io2Kcg2YHZiNmD2YjZg9inIjoi2YbYp9iv2Yog2KPZgdmK2LPYqNinINmB2YjZg9mI2YPYpyIsItiv2YbZgdix2YXZhNin2YrZhiI6Itiv2YbZgdix2YXZhNin2YrZhiIsItix2YrZg9ix2YrYp9iq2YrZgdmIINmH2YjZitmE2YHYpyI6Itix2YrZg9ix2YrYp9iq2YrZgdmIINmH2YjZitmE2YHYpyIsItin2YTZg9iz2YbYr9ixINmB2YjZhNmD2KfZhtmI2LPZg9mKIjoi2KfZhNmD2LPZhtiv2LEg2YHZiNmE2YPYp9mG2YjYs9mD2YoiLCLYp9mE2KXZhdin2LHYp9iqINin2YTYudix2KjZitipINin2YTZhdiq2K3Yr9ipIjoi2KfZhNil2YXYp9ix2KfYqiDYp9mE2LnYsdio2YrYqSDYp9mE2YXYqtit2K%2FYqSIsItiz2KfZhtiqINmB2LHYp9mG2LPZitizINio2LHZiNmD2YTZitmGINiq2YrYsdmK2LHYsiI6Itiz2KfZhtiqINmB2LHYp9mG2LPZitizINio2LHZiNmD2YTZitmGINiq2YrYsdmK2LHYsiIsItmG2KfYr9mKINmB2YjZg9mI2LTZitmF2Kcg2YrZiNmG2KfZitiq2K8g2YTZg9ix2Kkg2KfZhNmC2K%2FZhSI6ItmG2KfYr9mKINmB2YjZg9mI2LTZitmF2Kcg2YrZiNmG2KfZitiq2K8g2YTZg9ix2Kkg2KfZhNmC2K%2FZhSIsIti02YrZg9in2LrZiCDZiNin2YrYqiDYs9mI2YPZhtisIjoi2LTZitmD2KfYutmIINmI2KfZitiqINiz2YjZg9mG2KwiLCLZhdin2LHYpyDYsdmI2YXZitix2Ygg2KjZiNix2YrZhNinIjoi2YXYp9ix2Kcg2LHZiNmF2YrYsdmIINio2YjYsdmK2YTYpyIsItmG2KfYr9mKINmE2KfYsyDYqNin2YTZhdin2LMiOiLZhtin2K%2FZiiDZhNin2LMg2KjYp9mE2YXYp9izIiwi2KjYp9mE2KfZiCI6Itio2KfZhNin2YgiLCLYrNiy2LEg2YHZitix2KzZhiI6Itis2LLYsSDZgdmK2LHYrNmGIiwi2YrYp9im2YrYsSDYsdmI2K%2FYsdmK2LrZitiyIjoi2YrYp9im2YrYsSDYsdmI2K%2FYsdmK2LrZitiyIiwi2YrZiNiq2Kcg2YrZiNiq2LMiOiLZitmI2KrYpyDZitmI2KrYsyIsItij2YjZhdin2YfYpyDZhdin2YHYsdmK2YPYsyI6Itij2YjZhdin2YfYpyDZhdin2YHYsdmK2YPYsyIsItmG2KfYr9mKINmB2YjZhNmB2LPYqNmI2LHYrCI6ItmG2KfYr9mKINmB2YjZhNmB2LPYqNmI2LHYrCIsItmG2KfYr9mKINij2YbYrNmK2YciOiLZhtin2K%2FZiiDYo9mG2KzZitmHIiwi2LPZitix2Kcg2YTZitmI2YYiOiLYs9mK2LHYpyDZhNmK2YjZhiIsItin2YTYs9mG2LrYp9mEIjoi2KfZhNiz2YbYutin2YQiLCLYqtmI2LHZhtiq2Ygg2KPYsdis2YjZhtmI2KrYsyI6Itiq2YjYsdmG2KrZiCDYo9ix2KzZiNmG2YjYqtizIiwi2YbZiNix2YHZiNmE2YMg2LPYqtmK2Kog2LPYqNin2LHYqtin2YbYsiI6ItmG2YjYsdmB2YjZhNmDINiz2KrZitiqINiz2KjYp9ix2KrYp9mG2LIiLCLYr9in2YTYp9izINmF2KfZgdix2YrZg9izIjoi2K%2FYp9mE2KfYsyDZhdin2YHYsdmK2YPYsyIsItiv2YrYqtix2YjZitiqINiq2KfZitis2LHYsiI6Itiv2YrYqtix2YjZitiqINiq2KfZitis2LHYsiIsItmH2KfZhtiq2LPZgdmK2YQg2LPYqtin2LHYsiI6ItmH2KfZhtiq2LPZgdmK2YQg2LPYqtin2LHYsiIsItio2YjZitiyINmH2YjZg9izIjoi2KjZiNmK2LIg2YfZiNmD2LMiLCLYsdmK2KfZhiDYqNmE2KfZhtmKIjoi2LHZitin2YYg2KjZhNin2YbZiiIsItmG2KfYr9mKINi02YrYqNinINis2YrYqtizIjoi2YbYp9iv2Yog2LTZitio2Kcg2KzZitiq2LMiLCLZhtin2YjYsdmIIjoi2YbYp9mI2LHZiCIsItmF2YjZhtiq2KfZhtinINiz2KrZitiqINio2YjYqNmD2KfYqtizIjoi2YXZiNmG2KrYp9mG2Kcg2LPYqtmK2Kog2KjZiNio2YPYp9iq2LMiLCLYo9mG2KrZiNmG2Yog2KjZitiq2YrYsyI6Itij2YbYqtmI2YbZiiDYqNmK2KrZitizIiwiR3JldXRoZXIgRsO8cnRoIjoiR3JldXRoZXIgRsO8cnRoIiwi2YjZitiz2Kog2KrZitmGINiv2KfZitmF2YjZhtivINis2KfZg9izIjoi2YjZitiz2Kog2KrZitmGINiv2KfZitmF2YjZhtivINis2KfZg9izIiwi2YbZitmI2YrZiNix2YMg2YfYp9mK2YTYp9mG2K%2FYsdiyIjoi2YbZitmI2YrZiNix2YMg2YfYp9mK2YTYp9mG2K%2FYsdiyIiwi2YPZhNmK2YHZhNin2YbYryDYp9mG2K%2FZitin2YbYsiI6ItmD2YTZitmB2YTYp9mG2K8g2KfZhtiv2YrYp9mG2LIiLCLZg9in2LHZiNmE2YrZhtinINmD2YjYp9mE2YPZitmI2YrYqti0Ijoi2YPYp9ix2YjZhNmK2YbYpyDZg9mI2KfZhNmD2YrZiNmK2KrYtCIsItio2Yog2YjYp9mKINmK2Ygg2YPZiNis2LHYsiI6Itio2Yog2YjYp9mKINmK2Ygg2YPZiNis2LHYsiIsItmB2YrZhNin2K%2FZhNmB2YrYpyDZgdmK2YTZitizIjoi2YHZitmE2KfYr9mE2YHZitinINmB2YrZhNmK2LMiLCLYs9in2YYg2YXYp9ix2YrZhtmIIjoi2LPYp9mGINmF2KfYsdmK2YbZiCIsItix2KfZitiv2LEg2KjYsdmI2YbZg9izIjoi2LHYp9mK2K%2FYsSDYqNix2YjZhtmD2LMiLCLZg9mI2LPYqtin2YQg2YPYp9ix2YjZhNmK2YbYpyDYqti02KfZhtiq2YrZg9mE2YrYsdiyIjoi2YPZiNiz2KrYp9mEINmD2KfYsdmI2YTZitmG2Kcg2KrYtNin2YbYqtmK2YPZhNmK2LHYsiIsItmG2KfYr9mKINio2YjYsdmG2YXZiNirINmE2YPYsdipINin2YTZgtiv2YUiOiLZhtin2K%2FZiiDYqNmI2LHZhtmF2YjYqyDZhNmD2LHYqSDYp9mE2YLYr9mFIiwi2YbYp9iv2Yog2KPYt9mE2LMg2YTZg9ix2Kkg2KfZhNmC2K%2FZhSI6ItmG2KfYr9mKINij2LfZhNizINmE2YPYsdipINin2YTZgtiv2YUiLCLZhtin2K%2FZiiDYqtmI2LHZitmG2YgiOiLZhtin2K%2FZiiDYqtmI2LHZitmG2YgiLCLYrNmI2LHYrNmK2Kcg2KjZiNmE2K%2FZiNis2LIiOiLYrNmI2LHYrNmK2Kcg2KjZiNmE2K%2FZiNis2LIiLCLYs9io2YjYsdiq2YbYrCI6Itiz2KjZiNix2KrZhtisIiwi2KjYp9mD2YbZitmEINio2YrYs9mI2YYiOiLYqNin2YPZhtmK2YQg2KjZitiz2YjZhiIsItmG2KfYr9mKINmB2YrZhtmK2LPZitinINmE2YPYsdipINin2YTZgtiv2YUiOiLZhtin2K%2FZiiDZgdmK2YbZitiz2YrYpyDZhNmD2LHYqSDYp9mE2YLYr9mFIiwi2YPZiNiz2YjZgdmIIjoi2YPZiNiz2YjZgdmIIiwi2YXYp9ix2LTYp9mEINir2KfZhtiv2LHZhtisINmH2YrYsdivIjoi2YXYp9ix2LTYp9mEINir2KfZhtiv2LHZhtisINmH2YrYsdivIiwi2KjZiNiz2LfZhiDZitmI2YbZgdmK2LHYs9iq2Yog2KrZitix2YrYsdiyIjoi2KjZiNiz2LfZhiDZitmI2YbZgdmK2LHYs9iq2Yog2KrZitix2YrYsdiyIiwi2KrZiNiz2YjZhiDYqtin2YrYrNix2LIiOiLYqtmI2LPZiNmGINiq2KfZitis2LHYsiIsItix2YrZhtmIINin2LPZitizIjoi2LHZitmG2Ygg2KfYs9mK2LMiLCLZiNmE2KfZitin2Kog2YXZitmD2LHZiNmG2YrYstmK2Kcg2KfZhNmF2YjYrdiv2KkiOiLZiNmE2KfZitin2Kog2YXZitmD2LHZiNmG2</t>
        </is>
      </c>
      <c r="P1" s="63" t="inlineStr">
        <is>
          <t>settings16=YrYstmK2Kcg2KfZhNmF2YjYrdiv2KkiLCLYqtmI2KzZiCI6Itiq2YjYrNmIIiwi2LPZiNir2LHZhiDZitmI2KrYpyDYq9mG2K%2FYsdio2YrYsdiv2LIiOiLYs9mI2KvYsdmGINmK2YjYqtinINir2YbYr9ix2KjZitix2K%2FYsiIsItmD2YrZgdmGINmE2YoiOiLZg9mK2YHZhiDZhNmKIiwi2YbYp9iv2Yog2YrZiNmD2YjZh9in2YXYpyDYqC3Zg9mI2LHYs9mK2LHYsiI6ItmG2KfYr9mKINmK2YjZg9mI2YfYp9mF2Kcg2Kgt2YPZiNix2LPZitix2LIiLCIxLiDZhtin2K%2FZiiDZg9mI2YTZhiDZhNmD2LHYqSDYp9mE2YLYr9mFIjoiMS4g2YbYp9iv2Yog2YPZiNmE2YYg2YTZg9ix2Kkg2KfZhNmC2K%2FZhSIsIti52YjYr9ipINmI2YjYsdmK2YjYsdiyIjoi2LnZiNiv2Kkg2YjZiNix2YrZiNix2LIiLCLYp9mE2YPYs9mG2K%2FYsSDZh9mK2LHZhtin2YbYr9mK2LIiOiLYp9mE2YPYs9mG2K%2FYsSDZh9mK2LHZhtin2YbYr9mK2LIiLCLYs9in2YYg2K%2FZitmK2LrZiCDYqtmI2LHZitix2YjYsyI6Itiz2KfZhiDYr9mK2YrYutmIINiq2YjYsdmK2LHZiNizIiwi2KzYstixINmF2KfYsdi02KfZhCI6Itis2LLYsSDZhdin2LHYtNin2YQiLCLZg9mK2YYg2YPYp9mI2YbYqtmKINmD2YjYrNin2LHYsiI6ItmD2YrZhiDZg9in2YjZhtiq2Yog2YPZiNis2KfYsdiyIiwi2LPYp9mG2Kog2YTZiNmK2LMg2LHYp9mF2LIiOiLYs9in2YbYqiDZhNmI2YrYsyDYsdin2YXYsiIsItis2YXZh9mI2LHZitipINin2YTYr9mI2YXZhtmK2YPYp9mGIjoi2KzZhdmH2YjYsdmK2Kkg2KfZhNiv2YjZhdmG2YrZg9in2YYiLCLYt9in2KzZitmD2LPYqtin2YYiOiLYt9in2KzZitmD2LPYqtin2YYiLCLZgdix2YrZgiDYqNmI2YXYp9izINmE2KzYp9mF2LnYqSDYp9mE2YXZg9iz2YrZgyDYp9mE2YjYt9mG2YrYqSDYp9mE2YXYs9iq2YLZhNipIC0g2KjZiNmF2KfYsyI6ItmB2LHZitmCINio2YjZhdin2LMg2YTYrNin2YXYudipINin2YTZhdmD2LPZitmDINin2YTZiNi32YbZitipINin2YTZhdiz2KrZgtmE2KkgLSDYqNmI2YXYp9izIiwi2LPYp9mI2Ksg2KfZitiz2Kog2YXZitiz2YjYsdmKINiz2KrZitiqINix2YrYr9mH2YjZg9izIjoi2LPYp9mI2Ksg2KfZitiz2Kog2YXZitiz2YjYsdmKINiz2KrZitiqINix2YrYr9mH2YjZg9izIiwi2YbYp9iv2Yog2KfZitmG2KrYsdin2K7YqiDYqNix2KfZiNmG2LTZgdin2YrYuiI6ItmG2KfYr9mKINin2YrZhtiq2LHYp9iu2Kog2KjYsdin2YjZhti02YHYp9mK2LoiLCLZhdmI2K%2FZitiz2KrZiCDZhtiq2LMiOiLZhdmI2K%2FZitiz2KrZiCDZhtiq2LMiLCLYp9mE2KjZiNmD2YrYsdmDINin2YrYstmI2KrZiNio2LMiOiLYp9mE2KjZiNmD2YrYsdmDINin2YrYstmI2KrZiNio2LMiLCLYs9in2YYg2K%2FZitmK2LrZiCDYsdmI2YPYqtizIjoi2LPYp9mGINiv2YrZiti62Ygg2LHZiNmD2KrYsyIsItij2YbYr9ix2YrYpyDZhNmKIjoi2KPZhtiv2LHZitinINmE2YoiLCLZhtin2K%2FZiiDYo9ix2YXZitmG2YrYpyDYqNmK2YTZitmB2YrZhNivIjoi2YbYp9iv2Yog2KPYsdmF2YrZhtmK2Kcg2KjZitmE2YrZgdmK2YTYryIsItmE2YrYsiDZg9in2LHZhdmI2LQiOiLZhNmK2LIg2YPYp9ix2YXZiNi0Iiwi2KjYsdmK2LPYqtmI2YQg2YjYp9mK2Kog2LPZiNmD2LMiOiLYqNix2YrYs9iq2YjZhCDZiNin2YrYqiDYs9mI2YPYsyIsItmG2KfYr9mKINi32YjZg9mK2Ygg2KfZg9iz2YTYp9mG2LMiOiLZhtin2K%2FZiiDYt9mI2YPZitmIINin2YPYs9mE2KfZhtizIiwi2KfZhNmK2YjZhtin2YYiOiLYp9mE2YrZiNmG2KfZhiIsItmE2YjYsdmK2YYg2YXZitix2YHZiiDYstmK2KfYr9ipIDEiOiLZhNmI2LHZitmGINmF2YrYsdmB2Yog2LLZitin2K%2FYqSAxIiwi2KrZhdio2YQg2KPZiNmE2LIiOiLYqtmF2KjZhCDYo9mI2YTYsiIsItio2KfZgdin2YTZiCDYqNmG2K%2FYqtizIjoi2KjYp9mB2KfZhNmIINio2YbYr9iq2LMiLCLZgdix2KzZitmG2YrYpyDZg9in2YHYp9mE2YrZitix2LIiOiLZgdix2KzZitmG2YrYpyDZg9in2YHYp9mE2YrZitix2LIiLCLZhtin2K%2FZiiDYsdmK2KfZhCDZg9i02YXZitixINmE2YPYsdipINin2YTZgtiv2YUiOiLZhtin2K%2FZiiDYsdmK2KfZhCDZg9i02YXZitixINmE2YPYsdipINin2YTZgtiv2YUiLCLYqNin2YjZhNmIINmD2YjYs9iq2KciOiLYqNin2YjZhNmIINmD2YjYs9iq2KciLCLZg9mK2LPZiiDZg9in2YfZhtmKIjoi2YPZitiz2Yog2YPYp9mH2YbZiiIsItmH2YrZiNiz2KrZhiDYo9mI2YrZhNix2LIiOiLZh9mK2YjYs9iq2YYg2KPZiNmK2YTYsdiyIiwi2KjZitio2LHYr9mK2YYg2YjZitmB2LHYsiI6Itio2YrYqNix2K%2FZitmGINmI2YrZgdix2LIiLCLZhtmK2YQg2YXYp9is2YbZiiI6ItmG2YrZhCDZhdin2KzZhtmKIiwi2YrZiCDYqNmKINmK2YjYr9mH2KciOiLZitmIINio2Yog2YrZiNiv2YfYpyIsItiz2KfZiNirINmD2KfYsdmI2YTZitmG2Kcg2YHYp9mK2KrZhtisINis2KfZitmFINmD2YjZg9izIjoi2LPYp9mI2Ksg2YPYp9ix2YjZhNmK2YbYpyDZgdin2YrYqtmG2Kwg2KzYp9mK2YUg2YPZiNmD2LMiLCLYp9iq2YTYqtmK2YMg2KjZhNio2KfZiCI6Itin2KrZhNiq2YrZgyDYqNmE2KjYp9mIIiwi2LPYp9mI2Ksg2KfZitiz2LHZhiDZhNmI2YrYstmK2KfZhtinINmE2YrZiNmG2LIiOiLYs9in2YjYqyDYp9mK2LPYsdmGINmE2YjZitiy2YrYp9mG2Kcg2YTZitmI2YbYsiIsItio2KfZiNiq2YPYqiDYsdmK2K8g2LPZiNmD2LMiOiLYqNin2YjYqtmD2Kog2LHZitivINiz2YjZg9izIiwi2YbYp9iv2Yog2YbZitix2YjZg9inINmE2YPYsdipINin2YTZgtiv2YUiOiLZhtin2K%2FZiiDZhtmK2LHZiNmD2Kcg2YTZg9ix2Kkg2KfZhNmC2K%2FZhSIsItmG2KfYr9mKINiv2YrYqNmI2LHYqtmK2YHZiCDYp9mE2KfYrNiq2YXYp9i52Yog2YjYp9mE2KvZgtin2YHZiiAtINmD2LHZiNiyINij2LLZiNmEIjoi2YbYp9iv2Yog2K%2FZitio2YjYsdiq2YrZgdmIINin2YTYp9is2KrZhdin2LnZiiDZiNin2YTYq9mC2KfZgdmKIC0g2YPYsdmI2LIg2KPYstmI2YQiLCLYqNmK2YTZitmG2YrZhtiz2YrYsyI6Itio2YrZhNmK2YbZitmG2LPZitizIiwi2LPZiNirINmB2YTZiNix2YrYr9inINio2YjZhNiyIjoi2LPZiNirINmB2YTZiNix2YrYr9inINio2YjZhNiyIiwi2LPYp9mG2Kog2KzZiNmGINix2K8g2LPYqtmI2LHZhSI6Itiz2KfZhtiqINis2YjZhiDYsdivINiz2KrZiNix2YUiLCLYqNmK2YTZhdmI2YbYqiDYqNix2YjZitmG2LIiOiLYqNmK2YTZhdmI2YbYqiDYqNix2YjZitmG2LIiLCJ1dGFoX21hbW1vdGgiOiJ1dGFoX21hbW1vdGgiLCLYqNmE2KzZitmD2KciOiLYqNmE2KzZitmD2KciLCLZhtin2K%2FZiiDYs9in2YbYqtmI2LMg2YTYp9is2YjZhtinIjoi2YbYp9iv2Yog2LPYp9mG2KrZiNizINmE2KfYrNmI2YbYpyIsItil2YrZgdix2KrZiNmGIjoi2KXZitmB2LHYqtmI2YYiLCLZhtin2K%2FZiiDYqNmK2LHZiNis2YrYpyI6ItmG2KfYr9mKINio2YrYsdmI2KzZitinIiwi2YjZitmE2LIiOiLZiNmK2YTYsiIsItmB2LHZhtiz2KciOiLZgdix2YbYs9inIiwi2LHZitmD2KfYsdiv2Ygg2YTYp9mF2KfYsyI6Itix2YrZg9in2LHYr9mIINmE2KfZhdin2LMiLCLZhtin2K%2FZiiDZgdin2KzZitin2YbZiCDYo9mI2YPYp9mK2KfZhdinINmE2YPYsdipINin2YTZgtiv2YUiOiLZhtin2K%2FZiiDZgdin2KzZitin2YbZiCDYo9mI2YPYp9mK2KfZhdinINmE2YPYsdipINin2YTZgtiv2YUiLCLYr9in2LPYqtmGINij2YjYsdiq2YrYsiI6Itiv2KfYs9iq2YYg2KPZiNix2KrZitiyIiwi2KXZhNmK2YbZiNmK2LIg2KXZhNmK2YbZiNmKIjoi2KXZhNmK2YbZiNmK2LIg2KXZhNmK2YbZiNmKIiwi2KzZhtmI2Kgg2KfZhNiz2YjYr9in2YYiOiLYrNmG2YjYqCDYp9mE2LPZiNiv2KfZhiIsItmG2KfYr9mKINiz2KfZhtiqINil2KrZitin2YYiOiLZhtin2K%2FZiiDYs9in2YbYqiDYpdiq2YrYp9mGIiwi2KfZiNix2KfZhCDYsdmI2KjYsdiq2LMg2KzZiNmE2K%2FZhiDYp9mK2KzZhNiyIjoi2KfZiNix2KfZhCDYsdmI2KjYsdiq2LMg2KzZiNmE2K%2FZhiDYp9mK2KzZhNiyIiwi2KPZiNmD2YTYp9mH2YjZhdinINiz2YrYqtmKINix2YrYr9mH2YjZg9izIjoi2KPZiNmD2YTYp9mH2YjZhdinINiz2YrYqtmKINix2YrYr9mH2YjZg9izIiwi2LPZiNir2LHZhiDZhdmK2LPZitiz2YrYqNmKINis2YjZhNiv2YYg2KfZitis2YTYsiI6Itiz2YjYq9ix2YYg2YXZitiz2YrYs9mK2KjZiiDYrNmI2YTYr9mGINin2YrYrNmE2LIiLCLZg9in2YTZitmB2YjYsdmG2YrYpyDYsdmK2YHYsSDYqNmE2YrYqiI6ItmD2KfZhNmK2YHZiNix2YbZitinINix2YrZgdixINio2YTZitiqIiwi2YXYp9mG2LTYs9iq2LEg2LPZitiq2YoiOiLZhdin2YbYtNiz2KrYsSDYs9mK2KrZiiIsItin2YTYs9mI2K%2FYp9mGIjoi2KfZhNiz2YjYr9in2YYiLCLZgdix2YrYs9mD2Ygg2LHZiNi6INix2KfZitiv2LHYsiI6ItmB2LHZitiz2YPZiCDYsdmI2Log2LHYp9mK2K%2FYsdiyIiwi2YPYp9ix2YjZhNmK2YbYpyDYp9mE2LrYsdio2YrYqSDZg9in2KrYp9mF2KfZiNmG2KrYsyI6ItmD2KfYsdmI2YTZitmG2Kcg2KfZhNi62LHYqNmK2Kkg2YPYp9iq2KfZhdin2YjZhtiq2LMiLCLZhtmI2LHYqyDZg9in2LHZiNmE2YrZhtinINiq2KfYsSDZh9mK2YTYsiI6ItmG2YjYsdirINmD2KfYsdmI2YTZitmG2Kcg2KrYp9ixINmH2YrZhNiyIiwi2KjYsdmK2KfZhiDYo9mI2LHYqtmK2KzYpyI6Itio2LHZitin2YYg2KPZiNix2KrZitis2KciLCLZiNmK2YbYs9iq2YjZhiDYs9in2YTZhSDYr9in2LQiOiLZiNmK2YbYs9iq2YjZhiDYs9in2YTZhSDYr9in2LQiLCLYs9mD2LHYp9mF2YbYqtmIINmF2YjZhtin2LHZg9izIjoi2LPZg9ix2KfZhdmG2KrZiCDZhdmI2YbYp9ix2YPYsyIsItin2LPYqtix2YYg2YjYp9i02YbYt9mGINin2YrYrNmE2LIiOiLYp9iz2KrYsdmGINmI2KfYtNmG2LfZhiDYp9mK2KzZhNiyIiwi2LPZiNix2YrYpyI6Itiz2YjYsdmK2KciLCLYqtin2YXYqNinINmK2KfZhtmD2YrYsiI6Itiq2KfZhdio2Kcg2YrYp9mG2YPZitiyIiwi2YbYp9iv2Yog2YfYp9mE2YrZgdin2YPYsyDZiNin2YbYr9ix2YjYsdiyINmE2YPYsdipINin2YTZgtiv2YUiOiLZhtin2K%2FZiiDZh9in2YTZitmB2KfZg9izINmI2KfZhtiv2LHZiNix2LIg2YTZg9ix2Kkg2KfZhNmC2K%2FZhSIsItmG2YrZiCDYp9mI2LHZhNmK2KfZhtiyINiy2YHZitix2LIiOiLZhtmK2Ygg2KfZiNix2YTZitin2YbYsiDYstmB2YrYsdiyIiwi2KjZitiq2LPYqNix2Log2LPYqtmK2YTYsdiyIjoi2KjZitiq2LPYqNix2Log2LPYqtmK2YTYsdiyIiwi2KrZiNmG2Yog2YHZitix2KzYs9mI2YYiOiLYqtmI2YbZiiDZgdmK2LHYrNiz2YjZhiIsItmG2YjYsdirINin2YrYs9iq2LHZhiDYp9mK2YTZitmG2YjZitiyINis2YjZhNiv2YYg2KfZitis2YTYsiI6ItmG2YjYsdirINin2YrYs9iq2LHZhiDYp9mK2YTZitmG2YjZitiyINis2YjZhNiv2YYg2KfZitis2YTYsiIsItmG2KfYr9mKINis2YrYsdmI2YbYpyDZhNmD2LHYqSDYp9mE2YLYr9mFIjoi2YbYp9iv2Yog2KzZitix2YjZhtinINmE2YPYsdipINin2YTZgtiv2YUiLCLZg9in2YTZitmB2YjYsdmG2YrYpyDYs9iq2YrYqiDYs9in2YPYsdin2YXZhtiq2Ygg2YfZiNix2YbYqtizIjoi2YPYp9mE2YrZgdmI2LHZhtmK2Kcg2LPYqtmK2Kog2LPYp9mD2LHYp9mF2YbYqtmIINmH2YjYsdmG2KrYsyIsItmG2KfYr9mKINiv2KfYqNin2YbYuiDZhdmI2YXYqNin2Yog2YTZhNmH2YjZg9mKINin2YTZh9mG2K%2FZiiI6ItmG2KfYr9mKINiv2KfYqNin2YbYuiDZhdmI2YXYqNin2Yog2YTZhNmH2YjZg9mKINin2YTZh9mG2K%2FZiiIsItmH2K%2FYsdiz2YHZitmE2K8g2KrYp9mI2YYiOiLZh9iv2LHYs9mB2YrZhNivINiq2KfZiNmGIiwi2KrZhtiy2KfZhtmK2KciOiLYqtmG2LLYp9mG2YrYpyIsItmC2YTZiNioIjoi2YLZhNmI2KgiLCJnb2xkZW5fc3RhdGVfdmFsa3lyaWVzIjoiZ29sZGVuX3N0YXRlX3ZhbGt5cmllcyIsItiq2KfZitio2YrZhyDYp9mE2LXZitmG2YrYqSI6Itiq2KfZitio2YrZhyDYp9mE2LXZitmG2YrYqSIsItiz2YPZiNiv2YrYsdmK2Kcg2YHZitix2KfYsdmKIjoi2LPZg9mI2K%2FZitix2YrYpyDZgdmK2LHYp9ix2YoiLCLZhdmK2YbZitiz2YjYqtinINiq2YjZitmG2LIiOiLZhdmK2YbZitiz2YjYqtinINiq2YjZitmG2LIiLCLYutin2YbYpyI6Iti62KfZhtinIiwi2LPZiiDYr9mKINiq2YrZhtmK2LHZitmB2YoiOiLYs9mKINiv2Yog2KrZitmG2YrYsdmK2YHZiiIsItmE2YjZhti6INio2YrYqti0INiz2KrZitiqINi02KfYsdmD2LMiOiLZhNmI2YbYuiDYqNmK2KrYtCDYs9iq2YrYqiDYtNin2LHZg9izIiwi2YbYp9iv2Yog2K3Zitiv2LEg2KPYqNin2K8g2YTZg9ix2Kkg2KfZhNmC2K%2FZhSI6ItmG2KfYr9mKINit2YrYr9ixINij2KjYp9ivINmE2YPYsdipINin2YTZgtiv2YUiLCLZhNmI2YMg2LHZiNmD2YfZiNmE2K8iOiLZhNmI2YMg2LHZiNmD2YfZiNmE2K8iLCLZhtin2K%2FZiiDZg9in2LrYp9mI2Kcg2YHYp9mK2YEg2KPYsdmI2LIiOiLZhtin2K%2FZiiDZg9in2LrYp9mI2Kcg2YHYp9mK2YEg2KPYsdmI2LIiLCLYp9mE2KjYsdiq2LrYp9mEIjoi2KfZhNio2LHYqti62KfZhCIsItio2YjYsdiq2YTYp9mG2K8g2KrYsdmK2YQg2KjZhNmK2LLYsdiyIjoi2KjZiNix2KrZhNin2YbYryDYqtix2YrZhCDYqNmE2YrYstix2LIiLCLYutmI2KzYp9ix2KfYqiDZgdmI2LHYqtmG2KfZitmG2KrYsyI6Iti62YjYrNin2LHYp9iqINmB2YjYsdiq2YbYp9mK2YbYqtizIiwi2YbYp9iv2Yog2LHZiNmK2KfZhCDYqti02KfZhNmG2KzYsdiyINio2YbYutin2YTZiNixIjoi2YbYp9iv2Yog2LHZiNmK2KfZhCDYqti02KfZhNmG2KzYsdiyINio2YbYutin2YTZiNixIiwi2YXZiNmG2KrYsdmK2KfZhCDYp9mD2LPYqNmI2LIiOiLZhdmI2YbYqtix2YrYp9mEINin2YPYs9io2YjYsiIsItmF2KfZhNmKIjoi2YXYp9mE2YoiLCLZg9ix2YrYsyDYqNmI2LTYsSI6ItmD2LHZitizINio2YjYtNixIiwi2YbYp9iv2Yog2KPZiNiz2KfZg9inINil2YHZitiz2KciOiLZhtin2K%2FZiiDYo9mI2LPYp9mD2Kcg2KXZgdmK2LPYpyIsItin2KrZhNin2YbYqtinINir2LHYp9i02LHYsiI6Itin2KrZhNin2YbYqtinINir2LHYp9i02LHYsiIsItij2LPYqtmI2YYg2YXYp9ix2KrZhiI6Itij2LPYqtmI2YYg2YXYp9ix2KrZhiIsItmB2YjYsdiqINmI2KfZitmGINio2YrYs9iq2YjZhtiyIjoi2YHZiNix2Kog2YjYp9mK2YYg2KjZitiz2KrZiNmG2LIiLCLZhtin2K%2FZiiDYo9mK2YjYp9iqINio2YrYrCDYqNmI2YTYsiI6ItmG2KfYr9mKINij2YrZiNin2Kog2KjZitisINio2YjZhNiyIiwi2LTYp9ix2YTZiNiqINiz2KrZiNmGINmD2LHYp9io2LMiOiLYtNin2LHZhNmI2Kog2LPYqtmI2YYg2YPYsdin2KjYsyIsItmB2LHZitmCINmH2KfYsyDZhNmE2YHZiNix2YXZiNmE2KcgMSI6ItmB2LHZitmCINmH2KfYsyDZhNmE2YHZiNix2YXZiNmE2KcgMSIsItio2KfZhNiq2YrZhdmI2LEg2KPZiNix2YrZiNmE2LIiOiLYqNin2YTYqtmK2YXZiNixINij2YjYsdmK2YjZhNiyIiwi2YHYp9mF2KfZhNmK2YPYp9mIIjoi2YHYp9mF2KfZhNmK2YPYp9mIIiwi2KjZiiDYs9mKINmE2KfZitmI2YbYsiI6Itio2Yog2LPZiiDZhNin2YrZiNmG2LIiLCLZhdmK2KfZhdmKICjYo9mI2YfYp9mK2YgpINix2YrYr9mH2YjZg9izIjoi2YXZitin2YXZiiAo2KPZiNmH2KfZitmIKSDYsdmK2K%2FZh9mI2YPYsyIsItmD2YTZitmB2YTYp9mG2K8g2YPYp9mB2KfZhNmK2YrYsdiyIjoi2YPZhNmK2YHZhNin2YbYryDZg9in2YHYp9mE2YrZitix2LIiLCLZhtmK2YjZitmI2LHZgyDZhtmK2YPYsyI6ItmG2YrZiNmK2YjYsdmDINmG2YrZg9izIiwi2KrZg9iz2KfYsyDYsdmK2YbYrNix2LIiOiLYqtmD2LPYp9izINix2YrZhtis2LHYsiIsItmF2KfYsdmE2YjZhiDZhdmI2LHYp9mK2LMiOiLZhdin2LHZhNmI2YYg2YXZiNix2KfZitizIiwi2KfZhNmF2YPYs9mK2YMiOiLYp9mE2YXZg9iz2YrZgyIsItmG2KfYr9mKINiq2YjYqti02YrYutmKINin2YTYsdmK2KfYttmKIjoi2YbYp9iv2Yog2KrZiNiq2LTZiti62Yog2KfZhNix2YrYp9i22YoiLCLZhNmI2LMg2KfZhtis2YTZiNizINmD2YTZitio2LHYsiI6ItmE2YjYsyDYp9mG2KzZhNmI2LMg2YPZhNmK2KjYsdiyIiwi2YHZitix2YXZiNmG2Kog2YTYp9mK2YMg2YXZiNmG2LPYqtix2LIiOiLZgdmK2LHZhdmI2YbYqiDZhNin2YrZgyDZhdmI2YbYs9iq2LHYsiIsItmK2Ygg2YXYp9izINmE2YjZitmEINix2YrZgdixINmH2YjZg9izIjoi2YrZiCDZhdin2LMg2YTZiNmK2YQg2LHZitmB2LEg2YfZiNmD2LMiLCLYrNmK2KjZiNiq2YoiOiLYrNmK2KjZiNiq2YoiLCLZgdmK2YTYp9iv2YTZgdmK2Kcg2YrZiNmG2YrZiNmGIjoi2YHZitmE2KfYr9mE2YHZitinINmK2YjZhtmK2YjZhiIsItmG2KfYr9mKINio2YbYutin2YTZiNix2Ygg2YTZg9ix2Kkg2KfZhNmC2K%2FZhSI6ItmG2KfYr9mKINio2YbYutin2YTZiNix2Ygg2YTZg9ix2Kkg2KfZhNmC2K%2FZhSIsItmG2YrYqNin2YQiOiLZhtmK2KjYp9mEIiwi2YbYp9iv2Yog2KjYsdmK2LTZitinIjoi2YbYp9iv2Yog2KjYsdmK2LTZitinIiwi2LrZitmG2YrYpyDYp9mE2KXYs9iq2YjYp9im2YrYqSI6Iti62YrZhtmK2Kcg2KfZhNil2LPYqtmI2KfYptmK2KkiLCLZiNin2LTZhti32YYg2YfYp9iz2YPZitiyIjoi2YjYp9i02YbYt9mGINmH2KfYs9mD2YrYsiIsIkJhcmkiOiJCYXJpIiwi2YHYsdmK2YIg2KPZhNio2Kcg2KjYsdmE2YrZhiDZhNmD2LHYqSDYp9mE2LPZhNipIjoi2YHYsdmK2YIg2KPZhNio2Kcg2KjYsdmE2YrZhiDZhNmD2LHYqSDYp9mE2LPZhNipIiwi2YbYp9iv2Yog2YbZiNix2Ksg2KfZitiz2Kog2YrZiNmG2KfZitiq2K8g2YTZg9ix2Kkg2KfZhNmC2K%2FZhSI6ItmG2KfYr9mKINmG2YjYsdirINin2YrYs9iqINmK2YjZhtin2YrYqtivINmE2YPYsdipINin2YTZgtiv2YUiLCLZhtin2K%2FZiiDYp9mG2K%2FZitin2YYg2KPYsdmI2YjYsiI6ItmG2KfYr9mKINin2YbYr9mK2KfZhiDYo9ix2YjZiNiyIiwi2LTZitmD2KfYutmIINmD2KfYqNizIjoi2LTZitmD2KfYutmIINmD2KfYqNizIiwi2YPZiNio2KciOiLZg9mI2KjYpyIsItmF2KfYsdmK2YjZhiDYsdmK2YbZiCI6ItmF2KfYsdmK2YjZhiDYsdmK2YbZiCIsItmB2YjZhNmD2KfZhiDYo9mI2LLYr9mF2YrYsSI6ItmB2YjZhNmD2KfZhiDYo9mI2LLYr9mF2YrYsSIsItiz2KfZhiDZgdix2KfZhtiz2YrYs9mD2Ygg2YHZiNix2KrZiiDZhtin2YrZhtiq2YrYsdiyIjoi2LPYp9mGINmB2LHYp9mG2LPZitiz2YPZiCDZgdmI2LHYqtmKINmG2KfZitmG2KrZitix2LIiLCLYutmI2KfYqtmK2YXYp9mE2KciOiLYutmI2KfYqtmK2YXYp9mE2KciLCLYqtmI2YTZitiv2Ygg2LHZiNmD2KrYsyI6Itiq2YjZhNmK2K%2FZiCDYsdmI2YPYqtizIiwiQ2F0YW56YXJvIjoiQ2F0YW56YXJvIiwi2YfYp9mF2KjYqtmI2YYg2KjYp9mK2LHYqtizIjoi2YfYp9mF2KjYqtmI2YYg2KjYp9mK2LHYqtizIiwi2KzZhNmI2YHYsSDYqtmK2YPYs9mK2LHYpyI6Itis2YTZiNmB2LEg2KrZitmD2LPZitix2KciLCLYp9iz2KrZiNmGINmB2YrZhNinIjoi2KfYs9iq2YjZhiDZgdmK2YTYpyIsItmG2KfYr9mKINio2KfYs9iq2YrYpyI6ItmG2KfYr9mKINio2KfYs9iq2YrYpyIsIkludmVybmVzcyBDYWxlZG9uaWFuIFRoaXN0bGUiOiJJbnZlcm5lc3MgQ2FsZWRvbmlhbiBUaGlzdGxlIiwi2YjZitiz2YPZiNmG2LPZhiDZhdmK2YTZiNmI2YPZiiDYqNin2YbYq9ix2LIiOiLZiNmK2LPZg9mI2YbYs9mGINmF2YrZhNmI2YjZg9mKINio2KfZhtir2LHYsiIsItmH2YjZhNmKINmH2YjZhNmFIjoi2YfZiNmE2Yog2YfZiNmE2YUiLCLZiNmK2YTZhdmG2KzYqtmI2YYg2KjZhNmIINix2YjZg9izIjoi2YjZitmE2YXZhtis2KrZiNmGINio2YTZiCDYsdmI2YPYsyIsItmD2YjZhtmK2KrZitmD2Kog2KrYp9mK2KzYsdiyIjoi2YPZiNmG2YrYqtmK2YPYqiDYqtin2YrYrNix2LIiLCLZhtmK2Ygg2KzZitix2LPZiiDZh9in2YrZhNin2YbYr9ix2LIiOiLZhtmK2Ygg2KzZitix2LPZiiDZh9in2YrZhNin2YbYr9ix2LIiLCLZgdmK2LHZhdmI2YbYqiDZg9in2KrYp9mF2KfZiNmG2KrYsyI6ItmB2YrYsdmF2YjZhtiqINmD2KfYqtin2YXYp9mI2YbYqtizIiwi2YTZiNmK2LLZitin2YbYpyDYqtmK2YMg2KjZiNmE2K%2FZiNis2LIiOiLZhNmI2YrYstmK2KfZhtinINiq2YrZgyDYqNmI2YTYr9mI2KzYsiIsItmF2KfYsdmK2YTYp9mG2K8g2KrZitix2KfYqNmK2YbYsiI6ItmF2KfYsdmK2YTYp9mG2K8g2KrZitix2KfYqNmK2YbYsiIsIti02KfYsdmE2YjYqiDZgdmI2LHYqtmKINmG2KfZitmG2KrYsdiyIjoi2LTYp9ix2YTZiNiqINmB2YjYsdiq2Yog2YbYp9mK2YbYqtix2LIiLCLYqti02YrZhNmKIjoi2KrYtNmK2YTZiiIsItin2YrYsdmK2YYg2KfZhNiv2KfZhtinIjoi2KfZitix2YrZhiDYp9mE2K%2FYp9mG2KciLCLYr9mK2KrYsdmI2YrYqiDZg9mI2KzYsdiyIjoi2K%2FZitiq2LHZiNmK2Kog2YPZiNis2LHYsiIsItil2YbYr9mI2YbZitiz2YrYpyI6Itil2YbYr9mI2YbZitiz2YrYpyIsItmD2YjZitmG2YrYqNmK2KfZgyDYqNmI2KjZg9in2KrYsyI6ItmD2YjZitmG2YrYqNmK2KfZgyDYqNmI2KjZg9in2KrYsyIsItmG2YjYsdirINin2YrYs9iq2LHZhiDZiNmI2LHZitmI2LHYsiI6ItmG2YjYsdirINin2YrYs9iq2LHZhiDZiNmI2LHZitmI2LHYsiIsItmF2KfZitmD2YQg2YXYp9mD2K%2FZiNmK2YQiOiLZhdin2YrZg9mEINmF2KfZg9iv2YjZitmEIiwi2KjYsdin2K%2FZhtiq2YjZhiDZhdin2LHZiNiv2LHYsyI6Itio2LHYp9iv2YbYqtmI2YYg2YXYp9ix2YjYr9ix2LMiLCLZhtin2K%2FZiiDYqtmI2LHZhtiq2Ygg2YTZg9ix2Kkg2KfZhNmC2K%2FZhSI6ItmG2KfYr9mKINiq2YjYsdmG2KrZiCDZhNmD2LHYqSDYp9mE2YLYr9mFIiwi2YPZiNix2KrZitizINio2YTYp9mK2K%2FYsiI6ItmD2YjYsdiq2YrYsyDYqNmE2KfZitiv2LIiLCLZh9mK2YjYs9iq2YYg2YPZiNmF2YrYqtizIjoi2YfZitmI2LPYqtmGINmD2YjZhdmK2KrYsyIsItij2YbYutmI2YTYpyI6Itij2YbYutmI2YTYpyIsItiq2YrZhdmI2LEg2KfZhNi02LHZgtmK2KkiOiLYqtmK2YXZiNixINin2YTYtNix2YLZitipIiwi2LPYp9mE2YUg2LHZitivINiz2YjZg9izIjoi2LPYp9mE2YUg2LHZitivINiz2YjZg9izIiwi2YbYp9iv2Yog2YHZitiz2YrZhCDZg9mI2KjZiiI6ItmG2KfYr9mKINmB2YrYs9mK2YQg2YPZiNio2YoiLCLYsdmI2K8g2KLZitmE2KfZhtivINix2KfZhdiyIjoi2LHZiNivINii2YrZhNin2YbYryDYsdin2YXYsiIsItil2YbYr9mK2KfZhtinINio2YrYs9ix2LIiOiLYpdmG2K%2FZitin2YbYpyDYqNmK2LPYsdiyIiwi2YXZhNin2YjZiiI6ItmF2YTYp9mI2YoiLCLYtNmK2YPYp9i62Ygg2YjYp9mK2KrYs9mI2YPYsyI6Iti02YrZg9in2LrZiCDZiNin2YrYqtiz2YjZg9izIiwi2KjZiNiz2LfZhiDYsdmK2K8g2LPZiNmD2LMiOiLYqNmI2LPYt9mGINix2YrYryDYs9mI2YPYsyIsItmG2YjYsdirINiq2YPYs9in2LMg2YXZitmGINis2LHZitmGIjoi2YbZiNix2Ksg2KrZg9iz2KfYsyDZhdmK2YYg2KzYsdmK2YYiLCLYrNin2YXYudipINiz2KfZhtiqINmE2YjZitizINio2YrZhNmK2YPZhtiyIjoi2KzYp9mF2LnYqSDYs9in2YbYqiDZhNmI2YrYsyDYqNmK2YTZitmD2YbYsiIsItin2YTYp9iq2K3Yp9ivINin2YTYr9mI2YTZiiDZhNmE2YXYtdin2LHYudipIjoi2KfZhNin2KrYrdin2K8g2KfZhNiv2YjZhNmKINmE2YTZhdi12KfYsdi52KkiLCLZhtmK2Ygg2KfZiNix2YTZitin2YbYsiDYs9in2YrZhtiq2LMiOiLZhtmK2Ygg2KfZiNix2YTZitin2YbYsiDYs9in2YrZhtiq2LMiLCLZg9in2YTZitmB2YjYsdmG2YrYpyDYrNmI2YTYr9mGINio2YrYsdiyIjoi2YPYp9mE2YrZgdmI2LHZhtmK2Kcg2KzZiNmE2K%2FZhiDYqNmK2LHYsiIsItmG2KfYr9mKINin2LPZitin2YYg2KPZiCDYp9mI2LHZitmG2LIg2KPZhti62YgiOiLZhtin2K%2FZiiDYp9iz2YrYp9mGINij2Ygg2KfZiNix2YrZhtiyINij2YbYutmIIiwi2YPZitmG2YrYpyI6ItmD2YrZhtmK2KciLCLYo9iw2LHYqNmK2KzYp9mGIjoi2KPYsNix2KjZitis2KfZhiIsItij2LHZg9mG2LPYp9izINiz2KrZitiqINin2YbYr9mK2KfZhtiyIjoi2KPYsdmD2YbYs9in2LMg2LPYqtmK2Kog2KfZhtiv2YrYp9mG2LIiLCLZhtin2K%2FZiiDZgdmK2YbYqtmB2YjYsdmK2Kog2YPZiNmB2YgiOiLZhtin2K%2FZiiDZgdmK2YbYqtmB2YjYsdmK2Kog2YPZiNmB2YgiLCLZh9in2YrYqtmKIjoi2YfYp9mK2KrZiiIsItin2YrYr9in2YfZiCDZgdmI2YTYsiDYqti02YjZg9in2LHYsyI6Itin2YrYr9in2YfZiCDZgdmI2YTYsiDYqti02YjZg9in2LHYsyIsItiq2YjZhNiz2Kcg2LTZiNmDIjoi2KrZiNmE2LPYpyDYtNmI2YMiLCLYo9mE2KjYp9mG2YrYpyI6Itij2YTYqNin2YbZitinIiwi2YbYp9iv2Yog2K%2FZitio2YjYsdiq2YrZgdmIINi62YjYp9iv2KfZhNin2K7Yp9ix2KcgLSDYtNmK2YHYp9izIjoi2YbYp9iv2Yog2K%2FZitio2YjYsdiq2YrZgdmIINi62YjYp9iv2KfZhNin2K7Yp9ix2KcgLSDYtNmK2YHYp9izIiwi2KjZiNmD2Kcg2KzZiNmG2YrZiNix2LIiOiLYqNmI2YPYpyDYrNmI2YbZitmI2LHYsiIsItil2LPYqtmI2YbZitinIjoi2KXYs9iq2YjZhtmK2KciLCJTdCBNaXJyZW4iOiJTdCBNaXJyZW4iLCLYqNin2YTYqtmK2YXZiNixINix2KfZgdmG2LIiOiLYqNin2YTYqtmK2YXZiNixINix2KfZgdmG2LI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XZitmG2YrYs9mI2KrYpyDZiNin2YrZhNivIjoi2YXZitmG2YrYs9mI2KrYpyDZiNin2YrZhNivIiwi2KPZhNi52KfYqCDYpdmE2YPYqtix2YjZhtmK2KkiOiLYo9mE2LnYp9ioINil2YTZg9iq2LHZiNmG2YrYqSIsItmG2KfYr9mKINi02YrYutinINmE2YrZg9iz2KrYp9ix2LIiOiLZhtin2K%2FZiiDYtNmK2LrYpyDZhNmK2YPYs9iq2KfYsdiyIiwiQXNjb2xpIjoiQXNjb2xpIiwi2K%2FYp9mK2KrZiNmG2Kcg2YPYp9io2LMiOiLYr9in2YrYqtmI2YbYpyDZg9in2KjYsyIsItmD2YTZitmB2YTYp9mG2K8g2LPYqtmK2Kog2YHYp9mK2YPZhtis2LIiOiLZg9mE2YrZgdmE2KfZhtivINiz2KrZitiqINmB2KfZitmD2YbYrNiyIiwi2YbYp9iv2Yog2KjZiNix2K%2FZiCI6ItmG2KfYr9mKINio2YjYsdiv2YgiLCLYrNix2KfZhdio2YTZitmG2Kwg2KrYp9mK2KzYsdiyIjoi2KzYsdin2YXYqNmE2YrZhtisINiq2KfZitis2LHYsiIsItij2YTZitiu2KfZhtiv2LHZiCDYqNmK2LHZitiyIjoi2KPZhNmK2K7Yp9mG2K%2FYsdmIINio2YrYsdmK2LIiLCLYqNix2KfYr9mE2Yog2KjYsdmK2YHYsiI6Itio2LHYp9iv2YTZiiDYqNix2YrZgdiyIiwi2K%2FZitix2YrZgyDZhNmI2YrYsyI6Itiv2YrYsdmK2YMg2YTZiNmK2LMiLCLYo9ix2YrYstmI2YbYpyDZg9mI2YrZiNiq2LMiOiLYo9ix2YrYstmI2YbYpyDZg9mI2YrZiNiq2LMiLCLZh9mK2YjYs9iq2YYg2K%2FYp9i0Ijoi2YfZitmI2LPYqtmGINiv2KfYtCIsItiv2LHZitmD2LPZitmEINiv2LHYp9i62YjZhtiyIjoi2K%2FYsdmK2YPYs9mK2YQg2K%2FYsdin2LrZiNmG2LIiLCLZhdmK2KfZhdmKINmH2YrYqiI6ItmF2YrYp9mF2Yog2YfZitiqIiwi2YbYp9iv2Yog2YfZitix2YjYtNmK2YXYpyDYr9ix2KfYrNmI2YYg2YHZhNin2YrYsiI6ItmG2KfYr9mKINmH2YrYsdmI2LTZitmF2Kcg2K%2FYsdin2KzZiNmGINmB2YTYp9mK2LIiLCLYo9mE2KjYp9mG2Yog2KzYsdmK2Kog2K%2FYqti0Ijoi2KPZhNio2KfZhtmKINis2LHZitiqINiv2KrYtCIsItmG2KfYr9mKINi02YjZhtin2YYg2KjZitmE2YXYp9ixIjoi2YbYp9iv2Yog2LTZiNmG2KfZhiDYqNmK2YTZhdin2LEiLCLYqtmK2YbZitiz2Yog2KrZgyDYrNmI2YTYr9mGINin2YrYrNmE2LIiOiLYqtmK2YbZitiz2Yog2KrZgyDYrNmI2YTYr9mGINin2YrYrNmE2LIiLCLZgdmE2YjYsdmK2K%2FYpyDYs9iq2YrYqiDYs9mK2YXZitmG2YjZhNiyIjoi2YHZhNmI2LHZitiv2Kcg2LPYqtmK2Kog2LPZitmF2YrZhtmI2YTYsiIsItmI2YrYs9iqINmF2YrYtNmK2LrYp9mGINmI2KfZitiq2YPYp9io2LMiOiLZiNmK2LPYqiDZhdmK2LTZiti62KfZhiDZiNin2YrYqtmD2KfYqNizIiwi2YXZiNmG2KrYsdmK2KfZhCDZhdin2LHZiNmG2LIiOiLZhdmI2YbYqtix2YrYp9mEINmF2KfYsdmI2YbYsiIsItmD2KfZhNis2KfYsdmKINmB2YTYp9mK2YXYsiI6ItmD2KfZhNis2KfYsdmKINmB2YTYp9mK2YXYsiIsItmG2KfYr9mKINmH2YjZitiz2YPYpyI6ItmG2KfYr9mKINmH2YjZitiz2YPYpyIsItmG2KfYr9mKINmD2KfZhdio2YjYsSDYp9mE2LHZitin2LbZiiI6ItmG2KfYr9mKINmD2KfZhdio2YjYsSDYp9mE2LHZitin2LbZiiIsItis2LLYsSDZgdmK2LHYrNmGINin2YTYqNix2YrYt9in2YbZitipIjoi2KzYstixINmB2YrYsdis2YYg2KfZhNio2LHZiti32KfZhtmK2KkiLCLZhdmF2YHZitizINiq2KfZitis2LHYsiI6ItmF2YXZgdmK2LMg2KrYp9mK2KzYsdiyIiwi2YTZiNizINin2YbYrNmE2YrYsyDYr9mI2K%2FYrNix2LIiOiLZhNmI2LMg2KfZhtis2YTZitizINiv2YjYr9is2LHYsiIsItiq2LTZitizINil2YTZitmI2KoiOiLYqti02YrYsyDYpdmE2YrZiNiqIiwi2YTZiNmD2LPZhdio2YjYsdi6Ijoi2YTZiNmD2LPZhdio2YjYsdi6Iiwi2KrYtNmK2YbYp9mKINiz2KjYp9ix2KrYp9mG2LIiOiLYqti02YrZhtin2Yog2LPYqNin2LHYqtin2YbYsiIsItmH2YjZgdiz2KrYsdinINio2LHYp9mK2K8iOiLZh9mI2YHYs9iq2LHYpyDYqNix2KfZitivIiwi2KPZiNio2YjYsdmGINiq2KfZitis2LHYsiI6Itij2YjYqNmI2LHZhiDYqtin2YrYrNix2LIiLCLZhtin2K%2FZiiDYsdmK2YPZitmIINi62YjZhNiv2YYg2YPZitmG2LrYsiI6ItmG2KfYr9mKINix2YrZg9mK2Ygg2LrZiNmE2K%2FZhiDZg9mK2YbYutiyIiwiVW5pb24gQmVybGluIjoiVW5pb24gQmVybGluIiwi2YPZiNix2YrYpyDYp9mE2LTZhdin2YTZitipIjoi2YPZiNix2YrYpyDYp9mE2LTZhdin2YTZitipIiwi2LPYp9mB2KfZhtinINiz2KrZitiqINiq2KfZitis2LHYsiI6Itiz2KfZgdin2YbYpyDYs9iq2YrYqiDYqtin2YrYrNix2LIiLCLYqNin2KrYsdmK2YMg2KvZitiz2YQiOiLYqNin2KrYsdmK2YMg2KvZitiz2YQiLCLYqNmK2Ksg2YPZiNix2YrYpyI6Itio2YrYqyDZg9mI2LHZitinIiwi2YbYp9iv2Yog2KzZitmG2KfYsdmKINiq2YjYqtmI2LHZiiI6ItmG2KfYr9mKINis2YrZhtin2LHZiiDYqtmI2KrZiNix2YoiLCLZhtin2K%2FZiiDZh9in2YbZiNmB2LEgOTYiOiLZhtin2K%2FZiiDZh9in2YbZiNmB2LEgOTYiLCLYrNmK2YXYsyDZgdmK2YMiOiLYrNmK2YXYsyDZgdmK2YMiLCLYr9mG2YHYsSDYqNin2YrZiNmG2YrZitix2LIiOiLYr9mG2YHYsSDYqNin2YrZiNmG2YrZitix2LIiLCLYs9iq2YrZgdin2YYg2LPYqtix2YjZgSI6Itiz2KrZitmB2KfZhiDYs9iq2LHZiNmBIiwi2YPYp9mK2YQg2YTYp9ix2LPZiNmGIjoi2YPYp9mK2YQg2YTYp9ix2LPZiNmGIiwi2YPYstin2YHZitmK2Ycg2YXYp9iz2YPYqtmK2LHYsiI6ItmD2LLYp9mB2YrZitmHINmF2KfYs9mD2KrZitix2LIiLCLYo9io2LHYr9mK2YYiOiLYo9io2LHYr9mK2YYiLCLZhtin2K%2FZiiDZgdmK2LHYr9ixINio2LHZitmF2YYiOiLZhtin2K%2FZiiDZgdmK2LHYr9ixINio2LHZitmF2YYiLCLYqNmI2LHYqtmE2KfZhtivINir2YjYsdmG2LIiOiLYqNmI2LHYqtmE2KfZhtivINir2YjYsdmG2LIiLCLZh9mG2LHZiiDYs9mK2KzZiNiv2YgiOiLZh9mG2LHZiiDYs9mK2KzZiNiv2YgiLCLZgdmK2YTYp9mG2YjZgdinINmI2KfZitmE2K8g2YPYp9iq2LMiOiLZgdmK2YTYp9mG2YjZgdinINmI2KfZitmE2K8g2YPYp9iq2LMiLCLYs9iq2YjZg9iq2YjZhiDYqNmI2LHYqtizIjoi2LPYqtmI2YPYqtmI2YYg2KjZiNix2KrYsyIsItmI2YTZitin2YUg2LPYqNmI2LHYqiDZg9ix2YjYsyDZg9in2KrYsdiyIjoi2YjZhNmK2KfZhSDYs9io2YjYsdiqINmD2LHZiNizINmD2KfYqtix2LIiLCLZgdin2YbZg9mI2YHYsSDZg9in2YbYp9mG2K%2FZitin2YYiOiLZgdin2YbZg9mI2YHYsSDZg9in2YbYp9mG2K%2FZitin2YYiLCLYo9mI2YPZhNin2YbYryDYrNmI2YTYr9mGINis2LHZitiy2YTZitizIjoi2KPZiNmD2YTYp9mG2K8g2KzZiNmE2K%2FZhiDYrNix2YrYstmE2YrYsyIsItil2YbYr9mK2KfZhtin2KjZiNmE2YrYsyDYp9mG2K%2FZitin2YbYsiI6Itil2YbYr9mK2KfZhtin2KjZiNmE2YrYsyDYp9mG2K%2FZitin2YbYsiIsItmG2KfYr9mKINmK2YjYsdmDIDkg2YTZg9ix2Kkg2KfZhNmC2K%2FZhSI6ItmG2KfYr9mKINmK2YjYsdmDIDkg2YTZg9ix2Kkg2KfZhNmC2K%2FZhSIsItmG2YjYsdirINmD2KfYsdmI2YTZitmG2Kcg2YPYp9ix2YjYrCI6ItmG2YjYsdirINmD2KfYsdmI2YTZitmG2Kcg2YPYp9ix2YjYrCIsItio2YTZiNmK2Kog2LPZhtin2KjYsdiyIjoi2KjZhNmI2YrYqiDYs9mG2KfYqNix2LIiLCLYp9mE2YrZhdmGIjoi2KfZhNmK2YXZhiIsItiv2YrYqNmI2YQg2KjZhNmIINiv2YrZhdmI2YbYsiI6Itiv2YrYqNmI2YQg2KjZhNmIINiv2YrZhdmI2YbYsiIsItmG2YrZiCDZh9in2YXYqNi02KfZitixINmI2KfZitmE2K8g2YPYp9iq2LMiOiLZhtmK2Ygg2YfYp9mF2KjYtNin2YrYsSDZiNin2YrZhNivINmD2KfYqtizIiwi2YfYp9mF2YTYqtmI2YYg2KrYp9mK2KzYsdiyIjoi2YfYp9mF2YTYqtmI2YYg2KrYp9mK2KzYsdiyIiwi2LPZhNmI2YHZitmG2YrYpyI6Itiz2YTZiNmB2YrZhtmK2KciLCLZiNin2YrZiNmF2YbYuiDZg9in2YjYqNmI2YrYsiI6ItmI2KfZitmI2YXZhti6INmD2KfZiNio2YjZitiyIiwi2YbYp9iv2Yog2YbYp9i62YjZitinINiv2KfZitmF2KfZiNmG2K%2FYsiDYr9mI2YTZgdmG2LIiOiLZhtin2K%2FZiiDZhtin2LrZiNmK2Kcg2K%2FYp9mK2YXYp9mI2YbYr9iyINiv2YjZhNmB2YbYsiIsItiz2YrYp9iq2YQg2YXYp9ix2YrZhtix2LIiOiLYs9mK2KfYqtmEINmF2KfYsdmK2YbYsdiyIiwi2KzZitix2YrZhdmKINiz2KrZitmB2YbYsiI6Itis2YrYsdmK2YXZiiDYs9iq2YrZgdmG2LIiLCLYo9mE2KfYqNin2YXYpyDYqNix2YXZhti62YfYp9mFINio2YTZitiy2LHYsiI6Itij2YTYp9io2KfZhdinINio2LHZhdmG2LrZh9in2YUg2KjZhNmK2LLYsdiyIiwi2KrZiNix2YjZhtiq2Ygg2KjZhNmIINis2KfZitiyIjoi2KrZiNix2YjZhtiq2Ygg2KjZhNmIINis2KfZitiyIiwi2KjYp9io2YjYpyDYutmK2YbZitinINin2YTYrNiv2YrYr9ipIjoi2KjYp9io2YjYpyDYutmK2YbZitinINin2YTYrNiv2YrYr9ipIiwi2KPZhNin2KjYp9mF2Kcg2KXZitmHINii2YbYryDYpdmFINio2YjZhNiv2YjYrNiyIjoi2KPZhNin2KjYp9mF2Kcg2KXZitmHINii2YbYryDYpdmFINio2YjZhNiv2YjYrNiyIiwi2YbYp9iv2Yog2KfZhNio2YrYsdmK2YPYsyDZhtmK2LrYp9iq2KciOiLZhtin2K%2FZiiDYp9mE2KjZitix2YrZg9izINmG2YrYutin2KrYpyIsItiv2YTZhdin2LHZgdinINi02YjYsdio2YrYsdiv2LIiOiLYr9mE2YXYp9ix2YHYpyDYtNmI2LHYqNmK2LHYr9iyIiwi2YTZiNizINin2YbYrNmK2YTZiNizINmE2YrZg9ix2LIiOiLZhNmI2LMg2KfZhtis2YrZhNmI2LMg2YTZitmD2LHYsiIsItmB2LHZitmCINio2YjYsdiq2YjYsdmK2YPZiCI6ItmB2LHZitmCINio2YjYsdiq2YjYsdmK2YPZiCIsIkFsbWVyZSBDaXR5IjoiQWxtZXJlIENpdHkiLCLZhtin2K%2FZiiDZhNmI2LMg2KfZhtis2YTZiNizINmE2YPYsdipINin2YTZgtiv2YUiOiLZhtin2K%2FZiiDZhNmI2LMg2KfZhtis2YTZiNizINmE2YPYsdipINin2YTZgtiv2YUiLCLYrNmK2YbZitmB2LEg2YXYp9mK2KciOiLYrNmK2YbZitmB2LEg2YXYp9mK2KciLCLZhtin2K%2FZiiDYp9mH2YrZhdmHINmE2YPYsdipINin2YTZgtiv2YUiOiLZhtin2K%2FZiiDYp9mH2YrZhdmHINmE2YPYsdipINin2YTZgtiv2YUiLCLZhtin2K%2FZiiDZgdmI2YPZiNi02YrZhdinINmB2KfZitixINio2YjZhtiv2LIiOiLZhtin2K%2FZiiDZgdmI2YPZiNi02YrZhdinINmB2KfZitixINio2YjZhtiv2LIiLCLZgdix2YrZgiDZg9mI2LHYrNix2LIg2KzYp9mF2LnYqSDYrNmG2YjYqCDYpdmE2YrZhtmI2Yog2YTZg9ix2Kkg2KfZhNiz2YTYqSI6ItmB2LHZitmCINmD2YjYsdis2LHYsiDYrNin2YXYudipINis2YbZiNioINil2YTZitmG2YjZiiDZhNmD2LHYqSDYp9mE2LPZhNipIiwi2YbYp9iv2Yog2KXYr9mF2YjZhtiq2YjZhiDZhNmD2LHYqSDYp9mE2YLYr9mFIjoi2YbYp9iv2Yog2KXYr9mF2YjZhtiq2YjZhiDZhNmD2LHYqSDYp9mE2YLYr9mFIiwi2YbYp9iv2Yog2YbZiNix2YbYqNix2LoiOiLZhtin2K%2FZiiDZhtmI2LHZhtio2LHYuiIsItmG2YrZiCDZhdmD2LPZitmD2Ygg2YTZiNio2YjYsyI6ItmG2YrZiCDZhdmD2LPZitmD2Ygg2YTZiNio2YjYsyIsItmG2KfYr9mKINil2YbYqtixINmF2YrYp9mF2Yog2YTZg9ix2Kkg2KfZhNmC2K%2FZhSI6ItmG2KfYr9mKINil2YbYqtixINmF2YrYp9mF2Yog2YTZg9ix2Kkg2KfZhNmC2K%2FZhSIsItmG2KfYr9mKINmE2YrZiNmGIjoi2YbYp9iv2Yog2YTZitmI2YYiLCLYp9mE2KfZg9mI2KfYr9mI2LEiOiLYp9mE2KfZg9mI2KfYr9mI2LEiLCLZgdix2KfZhtiz2YrYs9mD2Ygg2KrYsdmK2YbYp9mE2K%2FZiCI6ItmB2LHYp9mG2LPZitiz2YPZiCDYqtix2YrZhtin2YTYr9mIIiwi2YbYp9iv2Yog2K%2FZitmG2KfZhdmIINiv2LHZitiz2K%2FZhiI6ItmG2KfYr9mKINiv2YrZhtin2YXZiCDYr9ix2YrYs9iv2YYiLCLYqNmI2LHYr9mIINio2YrZiNmE2YrYsSDZhdin2YrZg9ix2LIiOiLYqNmI2LHYr9mIINio2YrZiNmE2YrYsSDZhdin2YrZg9ix2LIiLCLZhdmK2YbZitiz2YjYqtinINis2YjZhNiv2YYg2KzZiNmB2LEiOiLZhdmK2YbZitiz2YjYqtinINis2YjZhNiv2YYg2KzZiNmB2LEiLCLYo9mI2YPZhNin2YfZiNmF2Kcg2LPZitiq2Yog2KvYp9mG2K%2FYsSI6Itij2YjZg9mE2KfZh9mI2YXYpyDYs9mK2KrZiiDYq9in2YbYr9ixIiwi2YHZhNmI2LHZitiv2Kcg2KjZhtin2KvYsdiyIjoi2YHZhNmI2LHZitiv2Kcg2KjZhtin2KvYsdiyIiwiRkMgSGVpZGVuaGVpbSI6IkZDIEhlaWRlbmhlaW0iLCLYqNmK2YbYutmH2KfZhdiq2YjZhiDYqNmK2LHZg9in2KrYsyI6Itio2YrZhti62YfYp9mF2KrZiNmGINio2YrYsdmD2KfYqtizIiwi2KfYs9iqINiq2YrZhtmK2LPZiiDYs9iq2YrYqiDYqNin2YrYp9ix2YrYqtizIjoi2KfYs9iqINiq2YrZhtmK2LPZiiDYs9iq2YrYqiDYqNin2YrYp9ix2YrYqtizIiwi2YbZitmI2YrZiNix2YMg2LHZitmG2KzYsdiyIjoi2YbZitmI2YrZiNix2YMg2LHZitmG2KzYsdiyIiwi2LrYp9mF2KjZitinIjoi2LrYp9mF2KjZitinIiwi2KjZhtmK2YYiOiLYqNmG2YrZhiIsItiv2KfZhNin2LMg2KjYp9io2KrYs9mK2Kog2KjYp9iq2LHZitmI2KrYsyI6Itiv2KfZhNin2LMg2KjYp9io2KrYs9mK2Kog2KjYp9iq2LHZitmI2KrYsyIsItiq2YbYsyI6Itiq2YbYsyIsItmG2YjYsdir2LHZhiDZg9mI2YTZiNix2KfYr9mIINio2YrYsdiyIjoi2YbZiNix2KvYsdmGINmD2YjZhNmI2LHYp9iv2Ygg2KjZitix2LIiLCLZhtmI2LHYqyDYr9in2YPZiNiq2Kcg2YHYp9mK2KrZhtisINiz2YrZiNmD2LMiOiLZhtmI2LHYqyDYr9in2YPZiNiq2Kcg2YHYp9mK2KrZhtisINiz2YrZiNmD2LMiLCLZhtin2K%2FZiiDZgdmK2YjYsdmG2KrZitmG2KciOiLZhtin2K%2FZiiDZgdmK2YjYsdmG2KrZitmG2KciLCLYqNmG2LrYp9mE2YjYsdmIINio2YjZhNiyIjoi2KjZhti62KfZhNmI2LHZiCDYqNmI2YTYsiIsItio2LHZiNmB2YrYr9mG2LMg2YHZitix2KfYsdiyIjoi2KjYsdmI2YHZitiv2YbYsyDZgdmK2LHYp9ix2LIiLCLZhNmK2YPZiNmI2K8g2KjZhNmIINmD2YTZiNiyIjoi2YTZitmD2YjZiNivINio2YTZiCDZg9mE2YjYsiIsItij2YXYp9mG2K%2FYpyDZhtmI2YbZitizIjoi2KPZhdin2YbYr9inINmG2YjZhtmK2LMiLCLZhdmK2YTZiNmI2YPZiiDYqNin2YPYsyI6ItmF2YrZhNmI2YjZg9mKINio2KfZg9izIiwi2YbYp9iv2Yog2KXZitio2KfYsSI6ItmG2KfYr9mKINil2YrYqNin2LEiLCLZiNmK2YbZitio2YrYuiDYrNmK2KrYsyI6ItmI2YrZhtmK2KjZiti6INis2YrYqtizIiwi2KXZhtiv2YrYp9mG2Kcg2YHZitmB2LEiOiLYpdmG2K%2FZitin2YbYpyDZgdmK2YHYsSIsItiz2KfZhtiqINmE2YjYs9mKINmF2YrYqtizIjoi2LPYp9mG2Kog2YTZiNiz2Yog2YXZitiq2LMiLCLZg9mI2KjZitmGINiz2KrZitiqINin2YrYrNmE2LIiOiLZg9mI2KjZitmGINiz2KrZitiqINin2YrYrNmE2LIiLCLYrNin2YPYs9mI2YbZgdmK2YQg2KzYp9i62YjYp9ix2LIiOiLYrNin2YPYs9mI2YbZgdmK2YQg2KzYp9i62YjYp9ix2LIiLCLZhtin2K%2FZiiDYpdmK2YfYp9mK2YUg2KPZiNix2KfZhtisINmB2KfZitmD2YbYrNiyIjoi2YbYp9iv2Yog2KXZitmH2KfZitmFINij2YjYsdin2YbYrCDZgdin2YrZg9mG2KzYsiIsItmG2YrZiNmK2YjYsdmDINix2YrYryDYqNmI2YTYsiI6ItmG2YrZiNmK2YjYsdmDINix2YrYryDYqNmI2YTYsiIsItil2YrZgdix2YrYqiDYo9mD2YjYp9mI2YPYsyI6Itil2YrZgdix2YrYqiDYo9mD2YjYp9mI2YPYsyIsItis2YrYs9mK2YPYpyDYotmKIjoi2KzZitiz2YrZg9inINii2YoiLCLZhtin2K%2FZiiDZgdmK2KzYp9mE2KrYpyDYs9mK2YbYr9in2YoiOiLZhtin2K%2FZiiDZgdmK2KzYp9mE2KrYpyDYs9mK2YbYr9in2YoiLCLYrNmI2YYg2KzZiNmG2LIiOiLYrNmI2YYg2KzZiNmG2LIiLCLZhdmK2K%2FZhNiy2KjYsdmHIjoi2YXZitiv2YTYstio2LHZhyIsItiq2YjZhtizIjoi2KrZiNmG2LMiLCLYsdmK2KfZhCDYs9mI2LPZitiv2KfYryI6Itix2YrYp9mEINiz2YjYs9mK2K%2FYp9ivIiwi2YHYsdmK2YIg2YPZiNix2YrYpyDYp9mE2KzZhtmI2KjZitipIjoi2YHYsdmK2YIg2YPZiNix2YrYpyDYp9mE2KzZhtmI2KjZitipIiwi2YXYr9mK2YbYqSDYs9in2YbYqiDZhNmI2YrYsyI6ItmF2K%2FZitmG2Kkg2LPYp9mG2Kog2YTZiNmK2LMiLCLYqtix2KfZiiDYs9mK2KrZiiDYr9iz2Kog2K%2FZitmB2YrZhNiyIjoi2KrYsdin2Yog2LPZitiq2Yog2K%2FYs9iqINiv2YrZgdmK2YTYsiIsItin2YTYrNiy2KfYptixIjoi2KfZhNis2LLYp9im2LEiLCLZhtin2K%2FZiiDYs9in2KzYp9mGINiq2YjYs9mIIjoi2YbYp9iv2Yog2LPYp9is2KfZhiDYqtmI2LPZiCIsItmD2KfZhCDYqNmI2YTZiiDZhdmI2LPYqtin2YbYrCI6ItmD2KfZhCDYqNmI2YTZiiDZhdmI2LPYqtin2YbYrCIsItmF2KfYsdmDINmF2KfYsdiq2YYiOiLZhdin2LHZgyDZhdin2LHYqtmGIiwi2YHYsdmK2YIg2YPZiNio2KciOiLZgdix2YrZgiDZg9mI2KjYpyIsItmH2YrZiNiz2KrZhiDZg9mI2KzYsSI6ItmH2YrZiNiz2KrZhiDZg9mI2KzYsSIsItmG2KfYr9mKINi32YjZg9mK2Ygg2LPZitmG2YMg2LHZitmB2LIiOiLZhtin2K%2FZiiDYt9mI2YPZitmIINiz2YrZhtmDINix2YrZgdiyIiwi2KzYstixINmD2YjZgyI6Itis2LLYsSDZg9mI2YMiLCLZg9mI2LHYqtmG2Yog2YPZitiz2YoiOiLZg9mI2LHYqtmG2Yog2YPZitiz2YoiLCLYp9mE2KzYqNmEINin2YTYo9iz2YjYryI6Itin2YTYrNio2YQg2KfZhNij2LPZiNivIiwi2YXYp9iz2KfYqti02YjYs9iq2LMg2YXZitmG2YjYqtmK2YXZitmGIjoi2YXYp9iz2KfYqti02YjYs9iq2LMg2YXZitmG2YjYqtmK2YXZitmGIiwi2YbYp9iv2Yog2YXZitiq2LIiOiLZhtin2K%2FZiiDZhdmK2KrYsiIsImNsZXJtb250X2Zvb3RfNjMiOiJjbGVybW9udF9mb290XzYzIiwi2LPYp9mG2Kog2YTZiNiz2YrYpyI6Itiz2KfZhtiqINmE2YjYs9mK2KciLCLZhtin2K%2FZiiDZg9in2LTZitmF2Kcg2KfZhtiq2YTZitix2LIiOiLZhtin2K%2FZiiDZg9in2LTZitmF2Kcg2KfZhtiq2YTZitix2LIiLCLZhdmK2LPZitiz2YrYqNmKINio2LHYp9mB2LIiOiLZhdmK2LPZitiz2YrYqNmKINio2LHYp9mB2LIiLCLZh9iv2LPZiNmGINmB2KfZhNmKINix2YrZhtis2YrYr9iyIjoi2YfYr9iz2YjZhiDZgdin2YTZiiDYsdmK2YbYrNmK2K%2FYsiIsItiy2KfZhdio2YrYpyI6Itiy2KfZhdio2YrYpyIsIkZDIFZvbGVuZGFtIjoiRkMgVm9sZW5kYW0iLCLYrNmI2Yog2YTZiNis2KfZhtmIIjoi2KzZiNmKINmE2YjYrNin2YbZiCIsItmG2KfYr9mKINi62YrYsdin2YHYp9mG2LIg2YPZitiq2KfZg9mK2YjYtNmIIjoi2YbYp9iv2Yog2LrZitix2KfZgdin2YbYsiDZg9mK2KrYp9mD2YrZiNi02YgiLCLYrNin2LHZitivINmD2KfZhtmI2YbZitixIjoi2KzYp9ix2YrYryDZg9in2YbZiNmG2YrYsSIsIti62Ygg2KPZh9ivINil2YrYutmE2LIiOiLYutmIINij2YfYryDYpdmK2LrZhNiyIiwi2YPZiNiqINiv2YrZgdmI2KfYsSI6ItmD2YjYqiDYr9mK2YHZiNin2LEiLCLYqNin2YPZiNizINiv2Yog2YHZitix2YrYsdinIjoi2KjYp9mD2YjYsyDYr9mKINmB2YrYsdmK2LHYpyIsItmG2KfYr9mKINin2YrZhtiq2LHYp9iu2Kog2YHYsdin2YbZg9mB2YjYsdiqIjoi2YbYp9iv2Yog2KfZitmG2KrYsdin2K7YqiDZgdix2KfZhtmD2YHZiNix2KoiLCLYqtin2YXYqNinINix2KfZitiyIjoi2KrYp9mF2KjYpyDYsdin2YrYsiIsItiz2YrYsdin2YPZitmI2LIg2KrYtNmK2YHYsiI6Itiz2YrYsdin2YPZitmI2LIg2KrYtNmK2YHYsiIsItmG2KfYr9mKINio2KfYs9mK2YHZitmDINmE2YPYsdipINin2YTZgtiv2YUiOiLZhtin2K%2FZiiDYqNin2LPZitmB2YrZgyDZhNmD2LHYqSDYp9mE2YLYr9mFIiwi2KjYp9iz2YrZgdmK2YMg2KrYp9mK2KzYsdiyIjoi2KjYp9iz2YrZgdmK2YMg2KrYp9mK2KzYsdiyIiwi2YbYp9iv2Yog2KPZiNiv2YrYtNinINmE2YPYsdipINin2YTZgtiv2YUiOiLZhtin2K%2FZiiDYo9mI2K%2FZiti02Kcg2YTZg9ix2Kkg2KfZhNmC2K%2FZhSIsItio2YbZhdinIjoi2KjZhtmF2KciLCLYp9mFINio2Yog2YrZiNiv2KciOiLYp9mFINio2Yog2YrZiNiv2KciLCLYqNmI2KrYs9mI2KfZhtinIjoi2KjZiNiq2LPZiNin2YbYpyIsItij2LHZg9mG2LPYp9izINiz2KrZitiqINix2YrYryDZiNmI2YTZgdiyIjoi2KPYsdmD2YbYs9in2LMg2LPYqtmK2Kog2LHZitivINmI2YjZhNmB2LIiLCLZg9mI2YTZiNix2KfYr9mIINmF2KfZhdmI2KsiOiLZg9mI2YTZiNix2KfYr9mIINmF2KfZhdmI2KsiLCJ0b3JvbnRvX3RlbXBvIjoidG9yb250b190ZW1wbyIsItio2LfYp9ix2YrZgiDYqNmK2KrYs9io2LHYuiI6Itio2LfYp9ix2YrZgiDYqNmK2KrYs9io2LHYuiIsItmD2YjZhNis2YrYqiDYsdin2YrYr9ix2LIiOiLZg9mI2YTYrNmK2Kog2LHYp9mK2K%2FYsdiyIiwi2KzZhdmH2YjYsdmK2Kkg2KfZhNmD2YjZhti62Ygg2KfZhNiv2YrZhdmI2YLYsdin2LfZitipIjoi2KzZhdmH2YjYsdmK2Kkg2KfZhNmD2YjZhti62Ygg2KfZhNiv2YrZhdmI2YLYsdin2LfZitipIiwi2YPZiNi02Yog2KjZhNmIINiz2KjYp9mK2YPYsdiyIjoi2YPZiNi02Yog2KjZhNmIINiz2KjYp9mK2YPYsdiyIiwi2KrZitiz2YrYpyDYqtmI2LHZitizIjoi2KrZitiz2YrYpyDYqtmI2LHZitizIiwi2KzYsdmK2YbYs9io2YjYsdmIINis2LHYp9iz2YfZiNio2LHYsiI6Itis2LHZitmG2LPYqNmI2LHZiCDYrNix2KfYs9mH2YjYqNix2LIiLCLYqNmE2KfZitmF2YjYqyDYo9ix2KzZitmEIjoi2KjZhNin2YrZhdmI2Ksg2KPYsdis2YrZhCIsItiv2KfZhNin2LMg2KrZg9iz2KfZitin2YbYsyI6Itiv2KfZhNin2LMg2KrZg9iz2KfZitin2YbYsyIsItio2YrYqtiz2KjYsdi6INio2KfZitix2KrYsyI6Itio2YrYqtiz2KjYsdi6INio2KfZitix2KrYsyIsItio2YTYp9mDINmH2YjZg9izINit2YrYr9ixINij2KjYp9ivIjoi2KjZhNin2YMg2YfZiNmD2LMg2K3Zitiv2LEg2KPYqNin2K8iLCLZhdin2LHYs9mK2YYg2KrZitio2YjYsdinIjoi2YXYp9ix2LPZitmGINiq2YrYqNmI2LHYpyIsItmB2LHZitmCINmB2YbYstmI2YrZhNinIjoi2YHYsdmK2YIg2YHZhtiy2YjZitmE2KciLCLYs9mD2KfYsdivINmH2KfYsdiqINio2KfZitmI2YbZitmK2LHYsiI6Itiz2YPYp9ix2K8g2YfYp9ix2Kog2KjYp9mK2YjZhtmK2YrYsdiyIiwi2KjZhtmB2YrZg9inIjoi2KjZhtmB2YrZg9inIiwi2KzZiNix2KzZitinINiz2KrZitiqINio2KfZhtir2LHYsiI6Itis2YjYsdis2YrYpyDYs9iq2YrYqiDYqNin2YbYq9ix2LIiLCLZhtin2K%2FZiiDYqtix2YjYpyI6ItmG2KfYr9mKINiq2LHZiNinIiwi2KXYs9io2KfZhtmK2KciOiLYpdiz2KjYp9mG2YrYpyIsItix2YrYp9mEINiz2YjZhNiqINmE2YrZgyI6Itix2YrYp9mEINiz2YjZhNiqINmE2YrZgyIsItio2YjZitiyINiz2KrZitiqINio2LHZiNmG2YPZiCI6Itio2YjZitiyINiz2KrZitiqINio2LHZiNmG2YPZiCIsItmG2KfYr9mKINmG2YrZiNmK2YjYsdmDINiz2YrYqtmKINmE2YPYsdipINin2YTZgtiv2YUiOiLZhtin2K%2FZiiDZhtmK2YjZitmI2LHZgyDYs9mK2KrZiiDZ</t>
        </is>
      </c>
      <c r="Q1" s="63" t="inlineStr">
        <is>
          <t>settings17=hNmD2LHYqSDYp9mE2YLYr9mFIiwi2YbYp9iv2Yog2K7Zitiq2KfZgdmKINmE2YPYsdipINin2YTZgtiv2YUiOiLZhtin2K%2FZiiDYrtmK2KrYp9mB2Yog2YTZg9ix2Kkg2KfZhNmC2K%2FZhSIsItmD2YjZhNmI2LHYp9iv2Ygg2KPZgdin2YTYp9mG2LQiOiLZg9mI2YTZiNix2KfYr9mIINij2YHYp9mE2KfZhti0Iiwi2LPYp9mG2Kog2YTZiNmK2LMg2YfZiNmD2LMiOiLYs9in2YbYqiDZhNmI2YrYsyDZh9mI2YPYsyIsItil2YYg2KXZiiDYs9mKINmG2YrZhdmK2K7ZhiI6Itil2YYg2KXZiiDYs9mKINmG2YrZhdmK2K7ZhiIsItmB2KfZhNio2KfYsdin2YrYs9mIINmD2LHZiNiz2YrYr9in2LHYsyI6ItmB2KfZhNio2KfYsdin2YrYs9mIINmD2LHZiNiz2YrYr9in2LHYsyIsItin2YTZiNmE2KfZitin2Kog2KfZhNmF2KrYrdiv2Kkg2KfZhNij2YXYsdmK2YPZitipIjoi2KfZhNmI2YTYp9mK2KfYqiDYp9mE2YXYqtit2K%2FYqSDYp9mE2KPZhdix2YrZg9mK2KkiLCLYqtin2YrYsdmI2YYg2YjZiNiv2YTZiiI6Itiq2KfZitix2YjZhiDZiNmI2K%2FZhNmKIiwi2YfYp9mI2KfZiiDYsdmK2YbYqNmIINmI2YjYsdmK2YjYsdiyIjoi2YfYp9mI2KfZiiDYsdmK2YbYqNmIINmI2YjYsdmK2YjYsdiyIiwi2YjZitmG2YrYqNmK2Log2KjZhNmIINio2YjZhdio2LHYsiI6ItmI2YrZhtmK2KjZiti6INio2YTZiCDYqNmI2YXYqNix2LIiLCLYs9in2YYg2K%2FZitmK2LrZiCDYs9mK2YTYqtizIjoi2LPYp9mGINiv2YrZiti62Ygg2LPZitmE2KrYsyIsItio2LHZitmG2LPYqtmI2YYg2LHYp9mK2LIiOiLYqNix2YrZhtiz2KrZiNmGINix2KfZitiyIiwi2YPZiNiv2Yog2LPYqtin2YXYp9mGIjoi2YPZiNiv2Yog2LPYqtin2YXYp9mGIiwi2KfZhNmK2YPYsyDYqNmI2YXYp9mGIjoi2KfZhNmK2YPYsyDYqNmI2YXYp9mGIiwi2KjYsdio2KfYr9mI2LMiOiLYqNix2KjYp9iv2YjYsyIsItmG2KfYr9mKINiz2KfZitiq2KfZhdinINio2LHZiNmG2YPZiCI6ItmG2KfYr9mKINiz2KfZitiq2KfZhdinINio2LHZiNmG2YPZiCIsItmG2KfYr9mKINmB2YjZg9mI2YPYpyDYs9mI2YHYqtio2KfZhtmDINmH2YjZg9izIjoi2YbYp9iv2Yog2YHZiNmD2YjZg9inINiz2YjZgdiq2KjYp9mG2YMg2YfZiNmD2LMiLCLZhdmK2LPZiNmE2Kcg2KfZiNiz2KjYsdmKIjoi2YXZitiz2YjZhNinINin2YjYs9io2LHZiiIsItio2KfYqtmG2Kcg2KjYp9mK2LHYqtizIjoi2KjYp9iq2YbYpyDYqNin2YrYsdiq2LMiLCLYo9ix2YrYstmI2YbYpyDYs9iq2YrYqiDYtdmGINiv2YrZgdmK2YTYsiI6Itij2LHZitiy2YjZhtinINiz2KrZitiqINi12YYg2K%2FZitmB2YrZhNiyIiwi2KPYsdmD2YbYs9in2LMg2KjYp9mK2YYg2KjZhNin2YEg2KzZiNmE2K%2FZhiDZhNmK2YjZhtiyIjoi2KPYsdmD2YbYs9in2LMg2KjYp9mK2YYg2KjZhNin2YEg2KzZiNmE2K%2FZhiDZhNmK2YjZhtiyIiwiTWF6YXRsw6FuIjoiTWF6YXRsw6FuIiwi2YbZiNix2Ksg2K%2FYp9mD2YjYqtinIjoi2YbZiNix2Ksg2K%2FYp9mD2YjYqtinIiwi2YbYp9iv2Yog2KrYtNmK2YbYp9mKINiz2YjYqNixINmD2YrZhti62LIiOiLZhtin2K%2FZiiDYqti02YrZhtin2Yog2LPZiNio2LEg2YPZitmG2LrYsiIsItmF2YjZhtiq2KfZhtinINis2LHZitiy2YTZitizIjoi2YXZiNmG2KrYp9mG2Kcg2KzYsdmK2LLZhNmK2LMiLCLYqtmI2KrZhtmH2KfZhSDZh9mI2KrYs9io2LEiOiLYqtmI2KrZhtmH2KfZhSDZh9mI2KrYs9io2LEiLCLZg9in2YQg2LHZitmB2LHYs9in2YrYryDZh9in2YrZhNin2YbYr9ix2LIiOiLZg9in2YQg2LHZitmB2LHYs9in2YrYryDZh9in2YrZhNin2YbYr9ix2LIiLCLZgdmK2LbYp9mGINin2YTZhdmK2LPZitiz2YrYqNmKLyDYsdmK2KjZhNiyIjoi2YHZiti22KfZhiDYp9mE2YXZitiz2YrYs9mK2KjZii8g2LHZitio2YTYsiIsItmE2YrYqNiz2YPZiNmF2Kgg2KjZitiz2YjZhiI6ItmE2YrYqNiz2YPZiNmF2Kgg2KjZitiz2YjZhiIsItmD2KfZhCDYp9mK2LHZgdmK2YYg2KfZhtiqINin2YrYqtix2LIiOiLZg9in2YQg2KfZitix2YHZitmGINin2YbYqiDYp9mK2KrYsdiyIiwi2YPYp9mK2YQg2KjZiNi0Ijoi2YPYp9mK2YQg2KjZiNi0Iiwi2KfZhtmE2KfZhtivINin2YXYqNmK2LEgNjYiOiLYp9mG2YTYp9mG2K8g2KfZhdio2YrYsSA2NiIsItiq2LTYp9mGINiz2YjZhtisINis2YjZhtisIjoi2KrYtNin2YYg2LPZiNmG2Kwg2KzZiNmG2KwiLCLYo9mI2LHZiNi62YjYp9mKIjoi2KPZiNix2YjYutmI2KfZiiIsItiz2KfZhiDYr9mK2YrYutmIINmD2YTZitio2LHYsiI6Itiz2KfZhiDYr9mK2YrYutmIINmD2YTZitio2LHYsiIsItis2LLYsSDYp9mE2YXYp9mE2K%2FZitmBIjoi2KzYstixINin2YTZhdin2YTYr9mK2YEiLCLYo9mE2YrYs9iq2YrYsSDYo9mI2YHYsdmK2YUiOiLYo9mE2YrYs9iq2YrYsSDYo9mI2YHYsdmK2YUiLCLYqti02KfYryI6Itiq2LTYp9ivIiwi2KrYsdmK2YHZiNixINio2KfZitmGIjoi2KrYsdmK2YHZiNixINio2KfZitmGIiwi2YbYp9iv2Yog2YXZiNmH2YjZhiDYqNin2LrYp9mGINmE2YPYsdipINin2YTZgtiv2YUiOiLZhtin2K%2FZiiDZhdmI2YfZiNmGINio2KfYutin2YYg2YTZg9ix2Kkg2KfZhNmC2K%2FZhSIsItiq2YjZgdin2YTZiCI6Itiq2YjZgdin2YTZiCIsItmF2KfZgyDZhtmK2LMg2LPYqtmK2Kog2YPYp9mI2KjZiNmK2LIiOiLZhdin2YMg2YbZitizINiz2KrZitiqINmD2KfZiNio2YjZitiyIiwi2KfZiNmE2K8g2K%2FZiNmF2YrZhtmK2YjZhiDZhdmG2KfZg9ix2YrYsiI6Itin2YjZhNivINiv2YjZhdmK2YbZitmI2YYg2YXZhtin2YPYsdmK2LIiLCLZhtin2K%2FZiiDZgdix2YjYstmK2YbZiNmG2Yog2YTZg9ix2Kkg2KfZhNmC2K%2FZhSI6ItmG2KfYr9mKINmB2LHZiNiy2YrZhtmI2YbZiiDZhNmD2LHYqSDYp9mE2YLYr9mFIiwi2K%2FZitiq2LHZiNmK2Kog2YHYp9mE2YPZiNmG2LIiOiLYr9mK2KrYsdmI2YrYqiDZgdin2YTZg9mI2YbYsiIsItmG2YrZg9in2LHYp9i62YjYpyI6ItmG2YrZg9in2LHYp9i62YjYpyIsItix2YrZiCDYp9mB2YoiOiLYsdmK2Ygg2KfZgdmKIiwi2YTYp9izINmB2YrYutin2LMg2LHYp9mK2K%2FYsdiyIjoi2YTYp9izINmB2YrYutin2LMg2LHYp9mK2K%2FYsdiyIiwi2YbYp9iv2Yog2YTYp9mK2KjYstmK2LoiOiLZhtin2K%2FZiiDZhNin2YrYqNiy2YrYuiIsItmD2KfZhNmK2YHZiNix2YbZitinINio2KfYqNiq2LPYqiDZhNin2YbYs9ixIjoi2YPYp9mE2YrZgdmI2LHZhtmK2Kcg2KjYp9io2KrYs9iqINmE2KfZhtiz2LEiLCLZhNin2YrZh9mKINmB2KfZhNmKINin2YrZiNix2YYg2KjZitis2LIiOiLZhNin2YrZh9mKINmB2KfZhNmKINin2YrZiNix2YYg2KjZitis2LIiLCLZhtmK2Ygg2KfZiNix2YTZitin2YbYsiDYqNix2YrZgdin2KrZitix2LIiOiLZhtmK2Ygg2KfZiNix2YTZitin2YbYsiDYqNix2YrZgdin2KrZitix2LIiLCLZg9mI2KfYryDYs9mK2KrZitiyINix2YrZgdmK2LEg2KjYp9mG2K%2FZitiq2LMiOiLZg9mI2KfYryDYs9mK2KrZitiyINix2YrZgdmK2LEg2KjYp9mG2K%2FZitiq2LMiLCLZhNmK2YjZhiDYpdiv2YjYp9ix2K%2FYsiI6ItmE2YrZiNmGINil2K%2FZiNin2LHYr9iyIiwi2KzZiNmG2YrZiNixINiv2YjYsyDYs9in2YbYqtmI2LMiOiLYrNmI2YbZitmI2LEg2K%2FZiNizINiz2KfZhtiq2YjYsyIsItis2YjZhiDZhNmK2YbZitmD2LEiOiLYrNmI2YYg2YTZitmG2YrZg9ixIiwi2YHZitmE2YrYsyDZh9mK2LHZitisIjoi2YHZitmE2YrYsyDZh9mK2LHZitisIiwi2KfYqtmE2KfZhtiq2Kcg2YfZiNmD2LMiOiLYp9iq2YTYp9mG2KrYpyDZh9mI2YPYsyIsItin2YTZgdix2YrZgiDYp9mE2KPZiNmE2YXYqNmKINmE2YTYp9is2KbZitmGIjoi2KfZhNmB2LHZitmCINin2YTYo9mI2YTZhdio2Yog2YTZhNin2KzYptmK2YYiLCLYrNin2LPYqtmGINmI2YrZhNmK2LMiOiLYrNin2LPYqtmGINmI2YrZhNmK2LMiLCLYo9mG2YfYp9mK2YUg2K%2FYp9mD2LMiOiLYo9mG2YfYp9mK2YUg2K%2FYp9mD2LMiLCLYqtmI2LHZhtiq2Ygg2LPYp9mG2Kog2KjYp9iq2LMiOiLYqtmI2LHZhtiq2Ygg2LPYp9mG2Kog2KjYp9iq2LMiLCJGQyBBcm91Y2EiOiJGQyBBcm91Y2EiLCLZhtmI2LHYqyDZiNmK2LPYqtix2YYg2YjYp9mK2YTYryDZg9in2KrYsyI6ItmG2YjYsdirINmI2YrYs9iq2LHZhiDZiNin2YrZhNivINmD2KfYqtizIiwi2YbYp9mDINio2LHZitiv2KciOiLZhtin2YMg2KjYsdmK2K%2FYpyIsItmE2YrZg9mE2KfZhtivINmB2YTYp9mK2YbYrCDYqtin2YrYrNix2LIiOiLZhNmK2YPZhNin2YbYryDZgdmE2KfZitmG2Kwg2KrYp9mK2KzYsdiyIiwi2KrYtNin2LHZhNiz2KrZiNmGINix2YrZgdixINiv2YjYutiyIjoi2KrYtNin2LHZhNiz2KrZiNmGINix2YrZgdixINiv2YjYutiyIiwi2YbYp9iv2Yog2YPYp9is2YjYtNmK2YXYpyDYsdmK2KjZhtiy2YoiOiLZhtin2K%2FZiiDZg9in2KzZiNi02YrZhdinINix2YrYqNmG2LLZiiIsItmK2YjYqtinINiz2KrZitiqINij2KzZitiyIjoi2YrZiNiq2Kcg2LPYqtmK2Kog2KPYrNmK2LIiLCLZhtin2K%2FZiiDZhNmK2YbYsyI6ItmG2KfYr9mKINmE2YrZhtizIiwi2LHYp9mK2Kog2LPYqtmK2Kog2LHYp9mK2K%2FYsdiyIjoi2LHYp9mK2Kog2LPYqtmK2Kog2LHYp9mK2K%2FYsdiyIiwi2YHZitmG2YrZg9izINi12YbYsiI6ItmB2YrZhtmK2YPYsyDYtdmG2LIiLCLYsdmI2KjZiiDZhNmI2YTYsSI6Itix2YjYqNmKINmE2YjZhNixIiwi2LHZitio2YTYsiDYrNin2YXYudipINmG2YrZgdin2K%2FYpyI6Itix2YrYqNmE2LIg2KzYp9mF2LnYqSDZhtmK2YHYp9iv2KciLCLZgdix2YrZgiDZhdi52YfYryDZgdmK2LHZitis2YrZhtinINin2YTYudiz2YPYsdmKIjoi2YHYsdmK2YIg2YXYudmH2K8g2YHZitix2YrYrNmK2YbYpyDYp9mE2LnYs9mD2LHZiiIsItiz2KfZiNirINmD2KfYsdmI2YTZitmG2Kcg2LPYqtmK2Kog2KjZiNmE2K%2FZiNi62LIiOiLYs9in2YjYqyDZg9in2LHZiNmE2YrZhtinINiz2KrZitiqINio2YjZhNiv2YjYutiyIiwi2K%2FZhtmK2K%2FZhiDYqNmE2Ygg2KzYp9mK2LIiOiLYr9mG2YrYr9mGINio2YTZiCDYrNin2YrYsiIsItis2KfZitio2YjYsSDYqNmK2YbZgyDYqNin2YbYq9ix2LIiOiLYrNin2YrYqNmI2LEg2KjZitmG2YMg2KjYp9mG2KvYsdiyIiwi2YPZiNmE2YjYsdin2K%2FZiCDZg9mI2YTZitiv2Kwg2KrYp9mK2KzYsdiyIjoi2YPZiNmE2YjYsdin2K%2FZiCDZg9mI2YTZitiv2Kwg2KrYp9mK2KzYsdiyIiwi2KfZhNi12YrZhiI6Itin2YTYtdmK2YYiLCLZhtin2K%2FZiiDYs9mK2YfZiNix2LMg2YXZitmD2KfZiNinIjoi2YbYp9iv2Yog2LPZitmH2YjYsdizINmF2YrZg9in2YjYpyIsItmE2YjYsyDYp9mG2KzZhNmK2LMg2LPYqNin2LHZg9izIjoi2YTZiNizINin2YbYrNmE2YrYsyDYs9io2KfYsdmD2LMiLCLZhtin2K%2FZiiDZhdmK2YTYp9mGIjoi2YbYp9iv2Yog2YXZitmE2KfZhiIsItmG2KfYr9mKINmH2KfZhdio2YjYsdi6INmD2LHYqSDYp9mE2YLYr9mFIjoi2YbYp9iv2Yog2YfYp9mF2KjZiNix2Log2YPYsdipINin2YTZgtiv2YUiLCLYo9mE2YrZg9iz2Kcg2KzYsdin2LPZiCI6Itij2YTZitmD2LPYpyDYrNix2KfYs9mIIiwi2YbYp9iv2Yog2LHZiNin2LPZiCDZg9mI2YXYp9mF2YjYqtmIIjoi2YbYp9iv2Yog2LHZiNin2LPZiCDZg9mI2YXYp9mF2YjYqtmIIiwi2YTZitio2YrYpyI6ItmE2YrYqNmK2KciLCLYrNix2YrZhtmB2YrZhCDYo9iz2KrYsdmI2LMiOiLYrNix2YrZhtmB2YrZhCDYo9iz2KrYsdmI2LMiLCLYqNix2YjZg9mE2YrZhiDZhtiq2LMiOiLYqNix2YjZg9mE2YrZhiDZhtiq2LMiLCLYp9mK2YjYpyDZg9mI2KjYsyI6Itin2YrZiNinINmD2YjYqNizIiwi2KPZiNiz2KrZhiDYqNmKINis2KfZgdix2YbYsdiyIjoi2KPZiNiz2KrZhiDYqNmKINis2KfZgdix2YbYsdiyIiwi2LHYp9mB2KfYptmK2YQg2K%2FZiNizINin2YbYrNmI2LMiOiLYsdin2YHYp9im2YrZhCDYr9mI2LMg2KfZhtis2YjYsyIsItiz2YrYr9in2LEg2LHYp9io2YrYr9iyINmD2YrYsdmG2YTYsiI6Itiz2YrYr9in2LEg2LHYp9io2YrYr9iyINmD2YrYsdmG2YTYsiIsItio2LHZitiz2KoiOiLYqNix2YrYs9iqIiwi2YbZiNix2Ksg2K%2FYp9mD2YjYqtinINiz2KrZitiqINio2YrYs9mI2YYiOiLZhtmI2LHYqyDYr9in2YPZiNiq2Kcg2LPYqtmK2Kog2KjZitiz2YjZhiIsIlNhbiBEaWVnbyBXYXZlIEZDIjoiU2FuIERpZWdvIFdhdmUgRkMiLCLZgdmK2KrZitiz2Ycg2KLYsdmG2YfZhSI6ItmB2YrYqtmK2LPZhyDYotix2YbZh9mFIiwi2K%2FYp9mK2KrZiNmGINmB2YTYp9mK2LHYsiI6Itiv2KfZitiq2YjZhiDZgdmE2KfZitix2LIiLCLZg9in2LHZhCDYpdiv2YjYp9ix2K%2FYsiI6ItmD2KfYsdmEINil2K%2FZiNin2LHYr9iyIiwi2YbYp9iv2Yog2LPYqtin2LHYqtin2YMg2YXZiNiz2YPZiCDZhNmD2LHYqSDYp9mE2YLYr9mFIjoi2YbYp9iv2Yog2LPYqtin2LHYqtin2YMg2YXZiNiz2YPZiCDZhNmD2LHYqSDYp9mE2YLYr9mFIiwi2YbYp9iv2Yog2LTZitio2Kcg2YTZiNiqINmF2KfYsdmK2YbYsiI6ItmG2KfYr9mKINi02YrYqNinINmE2YjYqiDZhdin2LHZitmG2LIiLCLZhtin2K%2FZiiDYqNin2LHZitizINiz2KfZhiDYrNmK2LHZhdin2YYiOiLZhtin2K%2FZiiDYqNin2LHZitizINiz2KfZhiDYrNmK2LHZhdin2YYiLCLYtNmK2YPYp9i62Ygg2LPYqtmK2Kog2YPZiNis2LHYsiI6Iti02YrZg9in2LrZiCDYs9iq2YrYqiDZg9mI2KzYsdiyIiwi2YXZgtiv2YjZhtmK2KciOiLZhdmC2K%2FZiNmG2YrYpyIsItmB2YrYsdmE2Yog2K%2FZitmD2YbYs9mI2YYg2YbYp9mK2KrYsyI6ItmB2YrYsdmE2Yog2K%2FZitmD2YbYs9mI2YYg2YbYp9mK2KrYsyIsItmH2YjZgdiz2KrYsdinINmB2YTYp9mK2YbYrCDYr9in2KrYtCI6ItmH2YjZgdiz2KrYsdinINmB2YTYp9mK2YbYrCDYr9in2KrYtCIsItmI2YrYqNixINiz2KrZitiqINmI2KfZitmE2K8g2YPYp9iq2LMiOiLZiNmK2KjYsSDYs9iq2YrYqiDZiNin2YrZhNivINmD2KfYqtizIiwi2KfYqtmE2KfZhtiq2Kcg2KjYsdmK2YHYsiI6Itin2KrZhNin2YbYqtinINio2LHZitmB2LIiLCLYrNmI2KfZhiDZg9in2YTYr9mK2LHZiNmI2K8iOiLYrNmI2KfZhiDZg9in2YTYr9mK2LHZiNmI2K8iLCLZgdmK2KrZiNix2YrYpyDYutmK2YXYp9ix2YrYtCI6ItmB2YrYqtmI2LHZitinINi62YrZhdin2LHZiti0IiwiUm9zcyBDb3VudHkiOiJSb3NzIENvdW50eSIsItin2LHYs9mG2KfZhCDYr9mKINiz2KfYsdin2YbYr9mKIjoi2KfYsdiz2YbYp9mEINiv2Yog2LPYp9ix2KfZhtiv2YoiLCLYp9mE2LPZiNmK2K8iOiLYp9mE2LPZiNmK2K8iLCLYqtix2YrZhtiv2KfYryDZiNiq2YjYqNin2LrZiCI6Itiq2LHZitmG2K%2FYp9ivINmI2KrZiNio2KfYutmIIiwi2KXYsdmK2YMg2KzZiNmG2LIiOiLYpdix2YrZgyDYrNmI2YbYsiIsItmG2KfYr9mKINis2LHZiNmG2YrZhtis2YYg2YTZg9ix2Kkg2KfZhNmC2K%2FZhSI6ItmG2KfYr9mKINis2LHZiNmG2YrZhtis2YYg2YTZg9ix2Kkg2KfZhNmC2K%2FZhSIsItio2YjYqNmKINmE2KfYqNmI2YbYqtmKIjoi2KjZiNio2Yog2YTYp9io2YjZhtiq2YoiLCLZhtin2K%2FZiiDYqNmK2KfYqti02YrZhtiy2KciOiLZhtin2K%2FZiiDYqNmK2KfYqti02YrZhtiy2KciLCLZg9mK2YTZgdmGINis2KfYs9iq2YrZhNmI2YUiOiLZg9mK2YTZgdmGINis2KfYs9iq2YrZhNmI2YUiLCLZhtin2K%2FZiiDYs9in2LPZiNmE2YgiOiLZhtin2K%2FZiiDYs9in2LPZiNmE2YgiLCLYsdmI2YXYpyI6Itix2YjZhdinIiwi2YXZiNix2KfZiiDYs9iq2YrYqiDYsdin2LPZitix2LIiOiLZhdmI2LHYp9mKINiz2KrZitiqINix2KfYs9mK2LHYsiIsItio2KfYqtin2YHZitinINmF2KfZg9iv2YjYutiyIjoi2KjYp9iq2KfZgdmK2Kcg2YXYp9mD2K%2FZiNi62LIiLCLZg9in2YXYp9ix2Ygg2LnYq9mF2KfZhiI6ItmD2KfZhdin2LHZiCDYudir2YXYp9mGIiwi2YbYp9iv2Yog2YPYp9iq2KfZhNixINiq2YjZitin2YXYpyI6ItmG2KfYr9mKINmD2KfYqtin2YTYsSDYqtmI2YrYp9mF2KciLCLZhtin2K%2FZiiDZgtin2K%2FYsyDZhNmD2LHYqSDYp9mE2YLYr9mFIjoi2YbYp9iv2Yog2YLYp9iv2LMg2YTZg9ix2Kkg2KfZhNmC2K%2FZhSIsItiq2LHYp9mKINiz2YrYqtmKINmB2KfZhNmKINmD2KfYqtizIjoi2KrYsdin2Yog2LPZitiq2Yog2YHYp9mE2Yog2YPYp9iq2LMiLCLZhtin2K%2FZiiDYpdmG2LHYrNmKINmD2YjYqtio2YjYsyI6ItmG2KfYr9mKINil2YbYsdis2Yog2YPZiNiq2KjZiNizIiwi2YbYp9mB2Yog2YXZitivINi02YrYqNmF2YYiOiLZhtin2YHZiiDZhdmK2K8g2LTZitio2YXZhiIsItmG2YjYsdir2LHZhiDZg9mG2KrYp9mD2Yog2YbZiNix2LMiOiLZhtmI2LHYq9ix2YYg2YPZhtiq2KfZg9mKINmG2YjYsdizIiwi2KzYstixINmD2KfZitmF2KfZhiI6Itis2LLYsSDZg9in2YrZhdin2YYiLCLYs9mK2KzYp9ix2Kcg2YrZiNio2KfZhtmD2LMiOiLYs9mK2KzYp9ix2Kcg2YrZiNio2KfZhtmD2LMiLCLZgtio2LHYtSI6ItmC2KjYsdi1Iiwi2YHYsdmK2YIg2KfZhNmI2YTYp9mK2KfYqiDYp9mE2YXYqtit2K%2FYqSI6ItmB2LHZitmCINin2YTZiNmE2KfZitin2Kog2KfZhNmF2KrYrdiv2KkiLCLYp9mE2KjZiNiz2YbYqSDZiNin2YTZh9ix2LPZgyI6Itin2YTYqNmI2LPZhtipINmI2KfZhNmH2LHYs9mDIiwi2KzZitmF2LMg2YXYp9iv2YrYs9mI2YYg2K%2FZitmI2YPYsyI6Itis2YrZhdizINmF2KfYr9mK2LPZiNmGINiv2YrZiNmD2LMiLCLYqNmI2LHYqtmE2KfZhtivINiz2Yog2K%2FZiNis2LIiOiLYqNmI2LHYqtmE2KfZhtivINiz2Yog2K%2FZiNis2LIiLCLYqNix2KfYryDYqtin2YHYp9ix2YrYsyI6Itio2LHYp9ivINiq2KfZgdin2LHZitizIiwi2YjYp9i02YbYt9mGINix2YrYr9iz2YPZitmG2LMiOiLZiNin2LTZhti32YYg2LHZitiv2LPZg9mK2YbYsyIsItin2YTYudix2KfZgiI6Itin2YTYudix2KfZgiIsItmG2YrZiNmK2YjYsdmDINis2YrYqtizIjoi2YbZitmI2YrZiNix2YMg2KzZitiq2LMiLCLYr9mK2KjZiNix2KrZitmB2Ygg2YTYpyDZg9mI2LHZiNmG2YrYpyI6Itiv2YrYqNmI2LHYqtmK2YHZiCDZhNinINmD2YjYsdmI2YbZitinIiwi2YbYp9iv2Yog2KfYqtmE2KfZhtiq2Kcg2YrZiNmG2KfZitiq2K8g2YTZg9ix2Kkg2KfZhNmC2K%2FZhSI6ItmG2KfYr9mKINin2KrZhNin2YbYqtinINmK2YjZhtin2YrYqtivINmE2YPYsdipINin2YTZgtiv2YUiLCLZg9in2YTZitmD2YjYqiDZh9mK2LHZiNiyIjoi2YPYp9mE2YrZg9mI2Kog2YfZitix2YjYsiIsItmG2YjYsdirINmD2KfYsdmI2YTZitmG2Kcg2KfZitipINin2YbYryDYqtmKINii2KzZitiyIjoi2YbZiNix2Ksg2YPYp9ix2YjZhNmK2YbYpyDYp9mK2Kkg2KfZhtivINiq2Yog2KLYrNmK2LIiLCLYqNmI2KfZgdmK2LPYqtinIjoi2KjZiNin2YHZitiz2KrYpyIsItio2KfZgdmE2Ygg2KjYsdin2YHYsiI6Itio2KfZgdmE2Ygg2KjYsdin2YHYsiIsItin2YrYr9in2YfZiCDYs9iq2YrYqiDYqNmG2LrZhNizIjoi2KfZitiv2KfZh9mIINiz2KrZitiqINio2YbYutmE2LMiLCLZh9in2LHZitiz2KjYsdisINiz2YrZhtin2KrZiNix2LIiOiLZh9in2LHZitiz2KjYsdisINiz2YrZhtin2KrZiNix2LIiLCJTcGFydGEgUm90dGVyZGFtIjoiU3BhcnRhIFJvdHRlcmRhbSIsItmK2YjZg9mI2YfYp9mF2KcgRkMiOiLZitmI2YPZiNmH2KfZhdinIEZDIiwi2YbYp9iv2Yog2LXZhiDYsdin2YrYsiDYrdmK2K%2FYsSDYo9io2KfYryI6ItmG2KfYr9mKINi12YYg2LHYp9mK2LIg2K3Zitiv2LEg2KPYqNin2K8iLCLZitmIINmF2YjZhdio2Kcg2YHZiNmE2YoiOiLZitmIINmF2YjZhdio2Kcg2YHZiNmE2YoiLCLZhtmK2Ygg2KfZiNix2YTZitin2YbYsiDYqNmK2YTZitmD2KfZhtiyIjoi2YbZitmIINin2YjYsdmE2YrYp9mG2LIg2KjZitmE2YrZg9in2YbYsiIsItio2YbYutin2YQg2YjZiNix2YrZiNix2LIiOiLYqNmG2LrYp9mEINmI2YjYsdmK2YjYsdiyIiwi2YXZitiz2YjYsdmKINiq2KfZitis2LHYsiI6ItmF2YrYs9mI2LHZiiDYqtin2YrYrNix2LIiLCLYrNmK2YXZiiDZhdin2YbZiNinIjoi2KzZitmF2Yog2YXYp9mG2YjYpyIsItix2KfZitmIINmB2KfZhNmK2YPYp9mG2YgiOiLYsdin2YrZiCDZgdin2YTZitmD2KfZhtmIIiwi2YbYp9iv2Yog2KrZiNmD2YjYtNmK2YXYpyDZgdmI2LHYqtmK2LMiOiLZhtin2K%2FZiiDYqtmI2YPZiNi02YrZhdinINmB2YjYsdiq2YrYsyIsItin2YTYr9mG2YXYp9ix2YMiOiLYp9mE2K%2FZhtmF2KfYsdmDIiwi2YbYp9iv2Yog2YXYp9iq2LPZiNmF2YjYqtmIINmK2KfZhdin2KzYpyDZhNmD2LHYqSDYp9mE2YLYr9mFIjoi2YbYp9iv2Yog2YXYp9iq2LPZiNmF2YjYqtmIINmK2KfZhdin2KzYpyDZhNmD2LHYqSDYp9mE2YLYr9mFIiwi2LPYp9mE2YUgLSDZg9mK2LLYsSDZgdmI2YTZg9in2YbZiNiyIjoi2LPYp9mE2YUgLSDZg9mK2LLYsSDZgdmI2YTZg9in2YbZiNiyIiwi2LPYp9mB2KfZhtinINiz2KfZhtivINis2YbYp9iq2LMiOiLYs9in2YHYp9mG2Kcg2LPYp9mG2K8g2KzZhtin2KrYsyIsItiq2LHZitmG2KrZiNmGINir2KfZhtiv2LEiOiLYqtix2YrZhtiq2YjZhiDYq9in2YbYr9ixIiwi2KfZhNix2YrYp9i22YrZiNmGINin2YTYo9mI2YTZhdio2YrZiNmGINin2YTZhdiz2KrZgtmE2YjZhiI6Itin2YTYsdmK2KfYttmK2YjZhiDYp9mE2KPZiNmE2YXYqNmK2YjZhiDYp9mE2YXYs9iq2YLZhNmI2YYiLCLZhtmI2LHYqyDZg9in2LHZiNmE2YrZhtinINii2LTZgdmK2YQg2KjZiNmE2K%2FZiNis2LIiOiLZhtmI2LHYqyDZg9in2LHZiNmE2YrZhtinINii2LTZgdmK2YQg2KjZiNmE2K%2FZiNis2LIiLCLYotmK2LEg2YHZiNix2LMg2YHYp9mE2YPZiNmG2LIiOiLYotmK2LEg2YHZiNix2LMg2YHYp9mE2YPZiNmG2LIiLCLYr9in2LHZitmGINiq2YrZhCI6Itiv2KfYsdmK2YYg2KrZitmEIiwi2YPZiNmK2YbYsiDYqNin2LHZgyDYsdmK2YbYrNix2LIiOiLZg9mI2YrZhtiyINio2KfYsdmDINix2YrZhtis2LHYsiIsItmD2KfZhNmK2YHZiNix2YbZitinINin2YbYrNmE2LIiOiLZg9in2YTZitmB2YjYsdmG2YrYpyDYp9mG2KzZhNiyIiwi2KrZg9iz2KfYsyDZhNmI2YbYrNmH2YjYsdmG2LIiOiLYqtmD2LPYp9izINmE2YjZhtis2YfZiNix2YbYsiIsItmG2YjYsdirINmD2KfYsdmI2YTZitmG2Kcg2LPYqtmK2Kog2YjZhNmB2KjZgyI6ItmG2YjYsdirINmD2KfYsdmI2YTZitmG2Kcg2LPYqtmK2Kog2YjZhNmB2KjZgyIsItij2LHZg9mG2LPYp9izINiq2LHYp9mB2YTYsdiyIjoi2KPYsdmD2YbYs9in2LMg2KrYsdin2YHZhNix2LIiLCLZhtin2K%2FZiiDYutix2YbYp9i32Kkg2YTZg9ix2Kkg2KfZhNmC2K%2FZhSI6ItmG2KfYr9mKINi62LHZhtin2LfYqSDZhNmD2LHYqSDYp9mE2YLYr9mFIiwi2LPYp9mFINmH2YrZiNiz2KrZhiDYs9iq2YrYqiDYqNmK2LHZg9in2KrYsyI6Itiz2KfZhSDZh9mK2YjYs9iq2YYg2LPYqtmK2Kog2KjZitix2YPYp9iq2LMiLCLYs9mE2KrZitmDIjoi2LPZhNiq2YrZgyIsItmD2YTZiNioINij2YXYsdmK2YPYpyI6ItmD2YTZiNioINij2YXYsdmK2YPYpyIsItmD2KfZhNmK2YHZiNix2YbZitinINiz2YrZhNiyIjoi2YPYp9mE2YrZgdmI2LHZhtmK2Kcg2LPZitmE2LIiLCLZhdin2YrZg9mEINmD2YrZitiy2KciOiLZhdin2YrZg9mEINmD2YrZitiy2KciLCLYs9io2YjYsdiq2YrZhti6INiv2Yog2KjYsdin2LrYpyI6Itiz2KjZiNix2KrZitmG2Log2K%2FZiiDYqNix2KfYutinIiwi2KzZitiz2YrZg9inINix2YjYsiDZg9mE2KfYsdmDIjoi2KzZitiz2YrZg9inINix2YjYsiDZg9mE2KfYsdmDIiwi2KfZhNmK2KfZg9mI2YrZhtiq2KciOiLYp9mE2YrYp9mD2YjZitmG2KrYpyIsIlN0IEpvaG5zdG9uZSI6IlN0IEpvaG5zdG9uZSIsItis2YjZitmG2YrYqiDYqNix2YrZgdiyIjoi2KzZiNmK2YbZitiqINio2LHZitmB2LIiLCLZg9mI2YTZg9in2KrYpyDZhtin2YrYqiDYsdin2YrYr9ix2LIiOiLZg9mI2YTZg9in2KrYpyDZhtin2YrYqiDYsdin2YrYr9ix2LIiLCLZhtmK2Ygg2KfZhtis2YTYp9mG2K8g2LHZitmB2YTZitmI2LTZhiI6ItmG2YrZiCDYp9mG2KzZhNin2YbYryDYsdmK2YHZhNmK2YjYtNmGIiwi2YbYp9iv2Yog2LPZhtiv2KfZiiDYp9mK2KrZiiDZhtin2YrZhtix2LIiOiLZhtin2K%2FZiiDYs9mG2K%2FYp9mKINin2YrYqtmKINmG2KfZitmG2LHYsiIsItir2KfZiNizINij2YTYp9io2KfZhdinINis2KfZg9mI2KfYsdiyIjoi2KvYp9mI2LMg2KPZhNin2KjYp9mF2Kcg2KzYp9mD2YjYp9ix2LIiLCLZhtin2K%2FZiiDZg9mK2YjYqtmIINiz2KfZhti62KciOiLZhtin2K%2FZiiDZg9mK2YjYqtmIINiz2KfZhti62KciLCLYqtmK2YbZitiz2Yog2YHZiNmE2YbYqtmK2LHYsiI6Itiq2YrZhtmK2LPZiiDZgdmI2YTZhtiq2YrYsdiyIiwi2LPYp9iz2YPYp9iq2LTZiNin2YYg2LHYp9mB2LHYp9mK2K%2FYsdiyIjoi2LPYp9iz2YPYp9iq2LTZiNin2YYg2LHYp9mB2LHYp9mK2K%2FYsdiyIiwi2KfZhNmH2YbYryI6Itin2YTZh9mG2K8iLCLYp9mE2YPYp9mF2YrYsdmI2YYiOiLYp9mE2YPYp9mF2YrYsdmI2YYiLCLYrNin2YXYudipINmD2KfZhNmK2YHZiNix2YbZitinINmB2Yog2K%2FZitmB2YrYsyDYo9is2YrYsyI6Itis2KfZhdi52Kkg2YPYp9mE2YrZgdmI2LHZhtmK2Kcg2YHZiiDYr9mK2YHZitizINij2KzZitizIiwi2YPZitiz2Yog2YXZitix2LIiOiLZg9mK2LPZiiDZhdmK2LHYsiIsItix2KfYqNi32Kkg2YTYp9i52KjZiiDYp9mE2LrZiNmE2YEg2KfZhNmF2K3Yqtix2YHZitmGIjoi2LHYp9io2LfYqSDZhNin2LnYqNmKINin2YTYutmI2YTZgSDYp9mE2YXYrdiq2LHZgdmK2YYiLCLYr9in2LHZitmGINil2YTZg9mK2YbYsiI6Itiv2KfYsdmK2YYg2KXZhNmD2YrZhtiyIiwi2KfZhNmK2YPYsyDYqNmK2LHZitiyIjoi2KfZhNmK2YPYsyDYqNmK2LHZitiyIiwi2LPZiti02YrZhCI6Itiz2YrYtNmK2YQiLCLZiNin2LrZhtixINiz2Yog2YfZiNmD2LMiOiLZiNin2LrZhtixINiz2Yog2YfZiNmD2LMiLCLZhtin2K%2FZiiDYutmE2LfYqSDYs9ix2KfZiiI6ItmG2KfYr9mKINi62YTYt9ipINiz2LHYp9mKIiwi2LPYp9mIINiq2YjZhdmKINmI2KjYsdmK2YbYs9mK2KjZiiI6Itiz2KfZiCDYqtmI2YXZiiDZiNio2LHZitmG2LPZitio2YoiLCLZiNiz2Kog2KjYsdmI2YXZitiq2LQg2KfZhNio2YrZiNmGIjoi2YjYs9iqINio2LHZiNmF2YrYqti0INin2YTYqNmK2YjZhiIsItix2KfZhtmKINmK2K3ZitmJIjoi2LHYp9mG2Yog2YrYrdmK2YkiLCLZhdmK2LPZitiz2YrYqNmKINiz2KrZitiqINio2YTYr9i62LIiOiLZhdmK2LPZitiz2YrYqNmKINiz2KrZitiqINio2YTYr9i62LIiLCLYr9mK2YHZitiv2LPZiNmGINmI2KfZitmE2K8g2YPYp9iq2LMiOiLYr9mK2YHZitiv2LPZiNmGINmI2KfZitmE2K8g2YPYp9iq2LMiLCLYqtin2YXYqNinINio2KfZiiDYsdin2YrYsiI6Itiq2KfZhdio2Kcg2KjYp9mKINix2KfZitiyIiwi2KzZiNin2YbYpyDYrNmK2K%2FYsdiy2YrYrNmK2YMiOiLYrNmI2KfZhtinINis2YrYr9ix2LLZitis2YrZgyIsItiz2YrZhtiz2YrZhtin2KrZiiDYsdmK2K%2FYsiI6Itiz2YrZhtiz2YrZhtin2KrZiiDYsdmK2K%2FYsiIsItiz2KfZhiDYr9mK2YrYutmIINiz2KrZitiqINij2LLYqtmK2YPYsyI6Itiz2KfZhiDYr9mK2YrYutmIINiz2KrZitiqINij2LLYqtmK2YPYsyIsItio2YjYsdiq2YTYp9mG2K8g2KjZitmB2YrYsdiyIjoi2KjZiNix2KrZhNin2YbYryDYqNmK2YHZitix2LIiLCLYs9mI2LHZitmG2KfZhSI6Itiz2YjYsdmK2YbYp9mFIiwi2YXZitix2YrZhNin2YbYryDYp9mK2LPYqtix2YYg2LTZiNixINmB2KfZitiq2YbYrCDZh9in2YjZg9izIjoi2YXZitix2YrZhNin2YbYryDYp9mK2LPYqtix2YYg2LTZiNixINmB2KfZitiq2YbYrCDZh9in2YjZg9izIiwi2K%2FZitmB2LPZiNmGINmB2YrYutmK2LHZitiv2YgiOiLYr9mK2YHYs9mI2YYg2YHZiti62YrYsdmK2K%2FZiCIsItmE2KfYsyDZgdmK2LrYp9izINin2LPZitizIjoi2YTYp9izINmB2YrYutin2LMg2KfYs9mK2LMiLCLZg9mI2YTZiNmF2KjZiNizINmD2YTZitio2LHYsiI6ItmD2YjZhNmI2YXYqNmI2LMg2YPZhNmK2KjYsdiyIiwi2YXZiNix2YrYtNmK2YjYsyI6ItmF2YjYsdmK2LTZitmI2LMiLCLZiNmK2LrYp9mGIjoi2YjZiti62KfZhiIsItiz2YrYp9iq2YQg2LPYqtmI2LHZhSI6Itiz2YrYp9iq2YQg2LPYqtmI2LHZhSIsItiv2YjYsdmH2KfZhSDYqNmI2YTYsiI6Itiv2YjYsdmH2KfZhSDYqNmI2YTYsiIsItmF2YjYsdmK2LPZitmIINix2YjYpyI6ItmF2YjYsdmK2LPZitmIINix2YjYpyIsItil2YTZitin2LMg2KvZitmI2K%2FZiNix2YgiOiLYpdmE2YrYp9izINir2YrZiNiv2YjYsdmIIiwiYm9zdG9uX2xlZ2FjeV9mYyI6ImJvc3Rvbl9sZWdhY3lfZmMiLCLZg9mK2LHYqiDYqNmI2LQiOiLZg9mK2LHYqiDYqNmI2LQiLCLZh9mG2LrYp9ix2YrYpyI6ItmH2YbYutin2LHZitinIiwi2KjYp9iz2YrZgdmK2YMg2KjZiNmD2LPYsdiyIjoi2KjYp9iz2YrZgdmK2YMg2KjZiNmD2LPYsdiyIiwi2KzZiNmGINiv2YjYr9iz2YjZhiI6Itis2YjZhiDYr9mI2K%2FYs9mI2YYiLCLZhdin2LHZgyDZh9in2YbYqiI6ItmF2KfYsdmDINmH2KfZhtiqIiwi2LPZhNmI2YHYp9mD2YrYpyI6Itiz2YTZiNmB2KfZg9mK2KciLCLYo9mI2YTZitmD2LPZiiDYo9mI2YTZitmG2YrZgyI6Itij2YjZhNmK2YPYs9mKINij2YjZhNmK2YbZitmDIiwi2YbYp9iv2Yog2YXYsdiz2YrZhNmK2KciOiLZhtin2K%2FZiiDZhdix2LPZitmE2YrYpyIsItix2KfZhti02Ygg2YPZiNmD2KfZhdmI2YbYrNinINmD2YjYp9mD2LMiOiLYsdin2YbYtNmIINmD2YjZg9in2YXZiNmG2KzYpyDZg9mI2KfZg9izIiwi2KjZiNmE2YrZgdmK2KciOiLYqNmI2YTZitmB2YrYpyIsItiv2YrYqtix2YjZitiqINi02YjZgyI6Itiv2YrYqtix2YjZitiqINi02YjZgyIsItis2LLYsSDYp9mE2KjZh9in2YXYpyI6Itis2LLYsSDYp9mE2KjZh9in2YXYpyIsItmG2YrZg9mI2YTYsiDYs9iq2YrYqiDZg9mI2YTZiNmG2YrZhNiyIjoi2YbZitmD2YjZhNiyINiz2KrZitiqINmD2YjZhNmI2YbZitmE2LIiLCLZg9mI2LHZitinINin2YTYrNmG2YjYqNmK2KkiOiLZg9mI2LHZitinINin2YTYrNmG2YjYqNmK2KkiLCLZg9mE2YrYsdmI2YjYqtixINir2LHZiti02LHYsiI6ItmD2YTZitix2YjZiNiq2LEg2KvYsdmK2LTYsdiyIiwi2YbYp9iv2Yog2LPYp9mG2KrYpyDZg9mE2KfYsdinIjoi2YbYp9iv2Yog2LPYp9mG2KrYpyDZg9mE2KfYsdinIiwi2KPZhNmK2YPYsyDYo9mI2YTZitmB2YrYsdinIjoi2KPZhNmK2YPYsyDYo9mI2YTZitmB2YrYsdinIiwi2YjZitmDINmB2YjYsdiz2Kog2K%2FZitmF2YjZhiDYr9mK2YPZiNmG2LIiOiLZiNmK2YMg2YHZiNix2LPYqiDYr9mK2YXZiNmGINiv2YrZg9mI2YbYsiIsIkNvc2VuemEiOiJDb3NlbnphIiwi2YPZiNmG2YjYsSDZhdmD2KzYsdmK2KzZiNixIjoi2YPZiNmG2YjYsSDZhdmD2KzYsdmK2KzZiNixIiwi2YfZitmI2LPYqtmGINix2YjZg9iq2LMiOiLZh9mK2YjYs9iq2YYg2LHZiNmD2KrYsyIsItij2YjZh9in2YrZiCDYqNmI2KjZg9in2KrYsyI6Itij2YjZh9in2YrZiCDYqNmI2KjZg9in2KrYsyIsItmG2KfYr9mKINiv2YrYrNmI2YYg2YTZg9ix2Kkg2KfZhNmC2K%2FZhSI6ItmG2KfYr9mKINiv2YrYrNmI2YYg2YTZg9ix2Kkg2KfZhNmC2K%2FZhSIsItiz2KfZhtiqINmF2KfYsdmKINix2KfYqtmE2YrYsdiyIjoi2LPYp9mG2Kog2YXYp9ix2Yog2LHYp9iq2YTZitix2LIiLCLZiNmK2YTYs9mI2YYg2LHZitizIjoi2YjZitmE2LPZiNmGINix2YrYsyIsItmF2YjZhtiq2KzZhdix2Yog2KjZitiz2YPYqtizIjoi2YXZiNmG2KrYrNmF2LHZiiDYqNmK2LPZg9iq2LMiLCLYs9in2LHYqSDZhdmD2YXYp9mGIjoi2LPYp9ix2Kkg2YXZg9mF2KfZhiIsItiv2YrYqtix2YjZitiqINmE2YrZiNmG2LIiOiLYr9mK2KrYsdmI2YrYqiDZhNmK2YjZhtiyIiwi2LPYp9mG2Kog2YTZiNmK2LMg2KXZitis2YTYsiI6Itiz2KfZhtiqINmE2YjZitizINil2YrYrNmE2LIiLCLYqtin2YXYqNinINio2KfZiiDYqNmI2YPYp9mG2YrYsdiyIjoi2KrYp9mF2KjYpyDYqNin2Yog2KjZiNmD2KfZhtmK2LHYsiIsItmD2YjYr9mKINis2KfYsdio2LHYp9mG2KoiOiLZg9mI2K%2FZiiDYrNin2LHYqNix2KfZhtiqIiwi2KPYsdmI2KjYpyI6Itij2LHZiNio2KciLCLZhdmK2LTZitmEINmI2KfYqtix2LPZiNmGIjoi2YXZiti02YrZhCDZiNin2KrYsdiz2YjZhiIsItio2KfZgdin2YTZiCDYqNmK2YTYsiI6Itio2KfZgdin2YTZiCDYqNmK2YTYsiIsItmG2YjYsdir2YrYsdmGINin2YrZiNinINio2KfZhtir2LHYsiI6ItmG2YjYsdir2YrYsdmGINin2YrZiNinINio2KfZhtir2LHYsiIsItis2YjYsdis2YrYpyI6Itis2YjYsdis2YrYpyIsItiz2YrZhtiz2YrZhtin2KrZiiDYqNmG2LrZhNizIjoi2LPZitmG2LPZitmG2KfYqtmKINio2YbYutmE2LMiLCLYo9iq2YTYp9mG2KrYpyDYr9ix2YrZhSI6Itij2KrZhNin2YbYqtinINiv2LHZitmFIiwi2KrZg9iz2KfYsyDYs9iq2YrYqiDYqNmI2KjZg9in2KrYsyI6Itiq2YPYs9in2LMg2LPYqtmK2Kog2KjZiNio2YPYp9iq2LMiLCLZhtin2K%2FZiiDYqNmI2LHYqtmK2YXZiNmG2YrZhtiz2YoiOiLZhtin2K%2FZiiDYqNmI2LHYqtmK2YXZiNmG2YrZhtiz2YoiLCLZhNmK2YHYp9mG2KrZiiDZitmIINiv2YoiOiLZhNmK2YHYp9mG2KrZiiDZitmIINiv2YoiLCLZhdin2LHYqtmGINiq2LHZiNil2YPYsyDYrNmI2YbZitmI2LEiOiLZhdin2LHYqtmGINiq2LHZiNil2YPYsyDYrNmI2YbZitmI2LEiLCLZg9mK2YbZitiz2KfZiCDYs9iq2YrYqiDYo9mI2YTYsiI6ItmD2YrZhtmK2LPYp9mIINiz2KrZitiqINij2YjZhNiyIiwi2YbYp9iv2Yog2YbYp9i02YHZitmEINin2YTYsdmK2KfYttmKIjoi2YbYp9iv2Yog2YbYp9i02YHZitmEINin2YTYsdmK2KfYttmKIiwi2LPYqtmI2YMg2LPZitiq2YoiOiLYs9iq2YjZgyDYs9mK2KrZiiIsItiv2KfYsdmK2YQg2YjYp9mE2KfYsyDYrNmI2YbZitmI2LEiOiLYr9in2LHZitmEINmI2KfZhNin2LMg2KzZiNmG2YrZiNixIiwi2KzZiNio2YrYqtixINmH2KfZhdix2YfZitiv2LMiOiLYrNmI2KjZitiq2LEg2YfYp9mF2LHZh9mK2K%2FYsyIsItis2YjYsdisINmF2YrYs9mI2YYg2KjYp9iq2LHZitmI2KrYsyI6Itis2YjYsdisINmF2YrYs9mI2YYg2KjYp9iq2LHZitmI2KrYsyIsItis2LHZitisINio2YrZgdmEIjoi2KzYsdmK2Kwg2KjZitmB2YQiLCLYs9in2YbYqiDZhNmI2YrYsyDZg9in2LHYr9mK2YbYp9mE2LIiOiLYs9in2YbYqiDZhNmI2YrYsyDZg9in2LHYr9mK2YbYp9mE2LIiLCLZhtin2K%2FZiiDZgdmI2KzZitiv2Kcg2YTZg9ix2Kkg2KfZhNmC2K%2FZhSI6ItmG2KfYr9mKINmB2YjYrNmK2K%2FYpyDZhNmD2LHYqSDYp9mE2YLYr9mFIiwi2YTZiNiz2Yog2KjZiNiv2YrZhNmI2YHYpyI6ItmE2YjYs9mKINio2YjYr9mK2YTZiNmB2KciLCLZhtin2K%2FZiiDZhNmK2YQiOiLZhtin2K%2FZiiDZhNmK2YQiLCLYs9mK2KrYp9iv2YQg2KjZiNmE2K%2FZiNis2LIiOiLYs9mK2KrYp9iv2YQg2KjZiNmE2K%2FZiNis2LIiLCLZhtmK2YjZitmI2LHZgyDZitin2YbZg9mK2LIiOiLZhtmK2YjZitmI2LHZgyDZitin2YbZg9mK2LIiLCLZgdix2YrZgiDYo9mI2YTZhdio2YrYp9mD2YjYsyDZhNmD2LHYqSDYp9mE2LPZhNipIjoi2YHYsdmK2YIg2KPZiNmE2YXYqNmK2KfZg9mI2LMg2YTZg9ix2Kkg2KfZhNiz2YTYqSIsItmG2YjYsdirINmD2KfYsdmI2YTZitmG2Kcg2YjZitmE2YXZhtis2KrZiNmGINiz2Yog2YfZiNmD2LMiOiLZhtmI2LHYqyDZg9in2LHZiNmE2YrZhtinINmI2YrZhNmF2YbYrNiq2YjZhiDYs9mKINmH2YjZg9izIiwi2YbYp9iv2Yog2LHZitiy2YrZhtisINiy2YrZgdmK2LEg2YHZiNmD2YjZg9inIjoi2YbYp9iv2Yog2LHZitiy2YrZhtisINiy2YrZgdmK2LEg2YHZiNmD2YjZg9inIiwi2KfZhNij2LHYr9mGIjoi2KfZhNij2LHYr9mGIiwi2YbYp9iv2Yog2YHZitix2YjZhtinINmE2YPYsdipINin2YTZgtiv2YUiOiLZhtin2K%2FZiiDZgdmK2LHZiNmG2Kcg2YTZg9ix2Kkg2KfZhNmC2K%2FZhSIsItmB2KfZhtmI2KfYqtmIIjoi2YHYp9mG2YjYp9iq2YgiLCLZitmK2YQg2KjZhNiv2LrYsiI6ItmK2YrZhCDYqNmE2K%2FYutiyIiwi2YHZhtiy2YjZitmE2KciOiLZgdmG2LLZiNmK2YTYpyIsItmG2YrZiNmK2YjYsdmDINmE2YrYqNix2KrZiiI6ItmG2YrZiNmK2YjYsdmDINmE2YrYqNix2KrZiiIsItin2YTZg9iz2YrYsyDYr9mK2YHZitizIjoi2KfZhNmD2LPZitizINiv2YrZgdmK2LMiLCLZhdmI2LHZitix2YrZhtiz2YoiOiLZhdmI2LHZitix2YrZhtiz2YoiLCLZhdi12LEiOiLZhdi12LEiLCLYqNix2KfZitmG2Kog2KjZiNmE2K%2FZiNis2LIiOiLYqNix2KfZitmG2Kog2KjZiNmE2K%2FZiNis2LIiLCLYsdmK2KfZhCDYo9mI2YHZitmK2K%2FZiCI6Itix2YrYp9mEINij2YjZgdmK2YrYr9mIIiwi2YTZiNmK2YQg2LPYqNmK2YbYsdiyIjoi2YTZiNmK2YQg2LPYqNmK2YbYsdiyIiwi2KXZhtmD2YTYqtix2KciOiLYpdmG2YPZhNiq2LHYpyIsItij2YPYsdmI2YYg2LLZitio2LIiOiLYo9mD2LHZiNmGINiy2YrYqNiyIiwi2KjZiNiz2LfZhiDZg9mI2YTZitisINil2YrYrNmE2LIiOiLYqNmI2LPYt9mGINmD2YjZhNmK2Kwg2KXZitis2YTYsiIsItiv2KfYsdiq2YXZiNirINio2YrYrCDYrNix2YrZhiI6Itiv2KfYsdiq2YXZiNirINio2YrYrCDYrNix2YrZhiIsItiz2YrYqtmI2YYg2YfZiNmEINio2KfZitix2KrYsyI6Itiz2YrYqtmI2YYg2YfZiNmEINio2KfZitix2KrYsyIsItis2YjZhtin2LEg2YbZitmE2LPZiNmGIjoi2KzZiNmG2KfYsSDZhtmK2YTYs9mI2YYiLCLZgdin2YbZg9mI2YHYsSDZiNin2YrYqtmD2KfYqNizIjoi2YHYp9mG2YPZiNmB2LEg2YjYp9mK2KrZg9in2KjYsyIsItmB2KfZhtmD2YjZgdixINmD2KfZhtmI2YPYsyI6ItmB2KfZhtmD2YjZgdixINmD2KfZhtmI2YPYsyIsItmG2YjYsdir2YrYsdmGINij2LHZitiy2YjZhtinINmE2YXYqNix2KzYp9mD2LMiOiLZhtmI2LHYq9mK2LHZhiDYo9ix2YrYstmI2YbYpyDZhNmF2KjYsdis2KfZg9izIiwi2KXZhNmK2YbZiNmKINi02YrZg9in2LrZiCDZgdmE2YrZhdiyIjoi2KXZhNmK2YbZiNmKINi02YrZg9in2LrZiCDZgdmE2YrZhdiyIiwi2YHYsdmK2YIg2YjZitmE2YrYp9mF2LIg2YTYs9io2KfZgiDYp9mE2LPZitin2LHYp9iqIjoi2YHYsdmK2YIg2YjZitmE2YrYp9mF2LIg2YTYs9io2KfZgiDYp9mE2LPZitin2LHYp9iqIiwi2KPYsdmD2YbYs9in2LMg2LHYp9iy2YjYsdio2KfZg9izIjoi2KPYsdmD2YbYs9in2LMg2LHYp9iy2YjYsdio2KfZg9izIiwi2YbYp9iv2Yog2YPYp9mG2KfYstin2YjYpyDYs9mF2YjYsdin2YrYsiI6ItmG2KfYr9mKINmD2KfZhtin2LLYp9mI2Kcg2LPZhdmI2LHYp9mK2LIiLCLZh9mK2YPZiNix2Yog2YPZiNix2K%2FYp9iv2LMiOiLZh9mK2YPZiNix2Yog2YPZiNix2K%2FYp9iv2LMiLCLZg9mK2YbYqiDYs9iq2YrYqiDYrNmI2YTYr9mGINmB2YTYp9i0Ijoi2YPZitmG2Kog2LPYqtmK2Kog2KzZiNmE2K%2FZhiDZgdmE2KfYtCIsItiz2YrYp9iq2YQg2LHZitiv2YfZiNmD2LMiOiLYs9mK2KfYqtmEINix2YrYr9mH2YjZg9izIiwi2KrZiNix2YjZhtiq2Ygg2KPYsdmK2YbYp9izIjoi2KrZiNix2YjZhtiq2Ygg2KPYsdmK2YbYp9izIiwi2KzYp9mD2LPZiNmG2YHZitmEINi12YbYsiI6Itis2KfZg9iz2YjZhtmB2YrZhCDYtdmG2LIiLCLYrNin2YPYs9mI2YYg2LPYqtmK2Kog2KrYp9mK2KzYsdiyIjoi2KzYp9mD2LPZiNmGINiz2KrZitiqINiq2KfZitis2LHYsiIsIti02YrZg9in2LrZiCDYs9mD2KfZiiI6Iti02YrZg9in2LrZiCDYs9mD2KfZiiIsItmF2YjYsdmH2YrYryDYs9iq2YrYqiDYpdmK2KzZhNiyIjoi2YXZiNix2YfZitivINiz2KrZitiqINil2YrYrNmE2LIiLCLYs9iq2KfYqtmGINii2YrZhNin2YbYryDZitin2YbZg9mK2LIiOiLYs9iq2KfYqtmGINii2YrZhNin2YbYryDZitin2YbZg9mK2LIiLCLYsdmI2KrYrNix2LIg2LPZg9in2LHZhNiqINmG2KfZitiq2LMiOiLYsdmI2KrYrNix2LIg2LPZg9in2LHZhNiqINmG2KfZitiq2LMiLCLYo9ix2YrZgyDYo9mE2YXZitix2YjZhNinIjoi2KPYsdmK2YMg2KPZhNmF2YrYsdmI2YTYpyJ9fSx7ImF0dHJpYnV0ZSI6Im9jY2FzaW9uX3R5cGVbbWFya2V0cGxhY2VfaWQ9QTE3RTc5QzZEOERXTlBdW2xhbmd1YWdlX3RhZz1hcl9BRV0jMi52YWx1ZSIsImFsaWFzZXMiOnsi2K7Yt9mI2KjYqSI6Itiu2LfZiNio2KkiLCLYp9mE2YXYudmF2YjYr9mK2KkiOiLYp9mE2YXYudmF2YjYr9mK2KkiLCLYudmK2K8g2KfZhNmF2YrZhNin2K8iOiLYudmK2K8g2KfZhNmF2YrZhNin2K8iLCLYqtmC2KfYudivIjoi2KrZgtin2LnYryIsIti52YrYryDYp9mE2KPYqCI6Iti52YrYryDYp9mE2KPYqCIsItin2YTYudin2YUg2KfZhNis2K%2FZitivIjoi2KfZhNi52KfZhSDYp9mE2KzYr9mK2K8iLCLYrdmB2YTYqSDZhdmI2LPZitmC2YrYqSI6Itit2YHZhNipINmF2YjYs9mK2YLZitipIiwi2KfZhNiq2K7YsdisIjoi2KfZhNiq2K7YsdisIiwi2LnZitivINin2YTYo9mFIjoi2LnZitivINin2YTYo9mFIiwi2K3ZgdmEINin2LPYqtmC2KjYp9mEINin2YTZhdmI2YTZiNivINin2YTYrNiv2YrYryI6Itit2YHZhCDYp9iz2KrZgtio2KfZhCDYp9mE2YXZiNmE2YjYryDYp9mE2KzYr9mK2K8iLCLYp9mE2LDZg9ix2Ykg2KfZhNiz2YbZiNmK2KkiOiLYp9mE2LDZg9ix2Ykg2KfZhNiz2YbZiNmK2KkiLCLYudmK2K8g2KfZhNit2KgiOiLYudmK2K8g2KfZhNit2KgiLCLYrdmB2YQg2KfZhNi52LHZiNizIjoi2K3ZgdmEINin2YTYudix2YjYsyIsItit2YHZhNipINiq2YjYr9mK2Lkg2KfZhNi52LLZiNio2YrYqSDZhNmE2LnYsdmI2LMiOiLYrdmB2YTYqSDYqtmI2K%2FZiti5INin2YTYudiy2YjYqNmK2Kkg2YTZhNi52LHZiNizIiwi2K3ZgdmE2Kkg2KrZiNiv2YrYuSDYp9mE2LnYstmI2KjZitipINmE2YTYudix2YrYsyI6Itit2YHZhNipINiq2YjYr9mK2Lkg2KfZhNi52LLZiNio2YrYqSDZhNmE2LnYsdmK2LMiLCLYrdmB2YQg2LLZgdin2YEiOiLYrdmB2YQg2LLZgdin2YEifX0seyJhdHRyaWJ1dGUiOiJyZWNvbW1lbmRlZF9icm93c2Vfbm9kZXNbbWFya2V0cGxhY2VfaWQ9QTE3RTc5QzZEOERXTlBdIzQudmFsdWUiLCJhbGlhc2VzIjp7Itij2LLZitin2KEgPiDYo9iy2YrYp9ihINit2K%2FZitir2Kkg2YjYo9iy2YrYp9ihINiw2KfYqiDYp9mE2KfYs9iq2K7Yr9in2YXYp9iqINin2YTYrtin2LXYqSA%2BINmF2KzZiNmH2LHYp9iqINit2K%2FZitir2KkgPiDYqNix2YjYtNin2Kog2YjYr9io2KfYqNmK2LMg2K3Yr9mK2KvYqSAoMTY2NjcyMzkwMzEpIjoiMTY2NjcyMzkwMzEiLCLYo9iy2YrYp9ihID4g2KPYstmK2KfYoSDYp9mE2YbYs9in2KEgPiDZhdis2YjZh9ix2KfYqiDZhtiz2KfYptmK2KkgPiDYqNix2YjYtNin2Kog2YjYr9io2KfYqNmK2LMg2YTZhNmG2LPYp9ihICgxNjY2NzMxNzAzMSkiOiIxNjY2NzMxNzAzMSIsItij2LLZitin2KEgPiDYo9iy2YrYp9ihINin2YTYqNmG2KfYqiA%2BINmF2KzZiNmH2LHYp9iqINmE2YTYqNmG2KfYqiA%2BINio2LHZiNi02KfYqiDZiNiv2KjYp9io2YrYsyDZhNmE2KjZhtin2KogKDE2NjY3MTM4MDMxKSI6IjE2NjY3MTM4MDMxIn19XQ%3D%3D&amp;TemplateType=unified&amp;Version=2026.1024&amp;TemplateSignature=QVBQQVJFTF9QSU4=&amp;umpVersion=MS41NS41Ng==</t>
        </is>
      </c>
      <c r="R1" s="63" t="n"/>
      <c r="S1" s="63" t="n"/>
      <c r="T1" s="63" t="n"/>
      <c r="U1" s="63" t="n"/>
      <c r="V1" s="63" t="n"/>
      <c r="W1" s="65" t="n"/>
      <c r="X1" s="65" t="n"/>
      <c r="Y1" s="65" t="n"/>
      <c r="Z1" s="65" t="n"/>
      <c r="AA1" s="65" t="n"/>
      <c r="AB1" s="65" t="n"/>
      <c r="AC1" s="65" t="n"/>
      <c r="AD1" s="65" t="n"/>
      <c r="AE1" s="65" t="n"/>
      <c r="AF1" s="65" t="n"/>
      <c r="AG1" s="67" t="n"/>
      <c r="AH1" s="67" t="n"/>
      <c r="AI1" s="67" t="n"/>
      <c r="AJ1" s="67" t="n"/>
      <c r="AK1" s="67" t="n"/>
      <c r="AL1" s="67" t="n"/>
      <c r="AM1" s="67" t="n"/>
      <c r="AN1" s="67" t="n"/>
      <c r="AO1" s="67" t="n"/>
      <c r="AP1" s="67" t="n"/>
      <c r="AQ1" s="67" t="n"/>
      <c r="AR1" s="67" t="n"/>
      <c r="AS1" s="67" t="n"/>
      <c r="AT1" s="69" t="n"/>
      <c r="AU1" s="69" t="n"/>
      <c r="AV1" s="67" t="n"/>
      <c r="AW1" s="67" t="n"/>
      <c r="AX1" s="67" t="n"/>
      <c r="AY1" s="67" t="n"/>
      <c r="AZ1" s="118" t="n"/>
      <c r="BA1" s="67" t="n"/>
      <c r="BB1" s="67" t="n"/>
      <c r="BC1" s="67" t="n"/>
      <c r="BD1" s="67" t="n"/>
      <c r="BE1" s="67" t="n"/>
      <c r="BF1" s="67" t="n"/>
      <c r="BG1" s="69" t="n"/>
      <c r="BH1" s="67" t="n"/>
      <c r="BI1" s="67" t="n"/>
      <c r="BJ1" s="67" t="n"/>
      <c r="BK1" s="118" t="n"/>
      <c r="BL1" s="69" t="n"/>
      <c r="BM1" s="67" t="n"/>
      <c r="BN1" s="67" t="n"/>
      <c r="BO1" s="67" t="n"/>
      <c r="BP1" s="118" t="n"/>
      <c r="BQ1" s="69" t="n"/>
      <c r="BR1" s="67" t="n"/>
      <c r="BS1" s="67" t="n"/>
      <c r="BT1" s="67" t="n"/>
      <c r="BU1" s="118" t="n"/>
      <c r="BV1" s="67" t="n"/>
      <c r="BW1" s="67" t="n"/>
      <c r="BX1" s="67" t="n"/>
      <c r="BY1" s="69" t="n"/>
      <c r="BZ1" s="67" t="n"/>
      <c r="CA1" s="69" t="n"/>
      <c r="CB1" s="67" t="n"/>
      <c r="CC1" s="67" t="n"/>
      <c r="CD1" s="67" t="n"/>
      <c r="CE1" s="67" t="n"/>
      <c r="CF1" s="67" t="n"/>
      <c r="CG1" s="67" t="n"/>
      <c r="CH1" s="69" t="n"/>
      <c r="CI1" s="67" t="n"/>
      <c r="CJ1" s="69" t="n"/>
      <c r="CK1" s="67" t="n"/>
      <c r="CL1" s="67" t="n"/>
      <c r="CM1" s="67" t="n"/>
      <c r="CN1" s="67" t="n"/>
      <c r="CO1" s="67" t="n"/>
      <c r="CP1" s="67" t="n"/>
      <c r="CQ1" s="69" t="n"/>
      <c r="CR1" s="67" t="n"/>
      <c r="CS1" s="69" t="n"/>
      <c r="CT1" s="67" t="n"/>
      <c r="CU1" s="67" t="n"/>
      <c r="CV1" s="67" t="n"/>
      <c r="CW1" s="67" t="n"/>
      <c r="CX1" s="67" t="n"/>
      <c r="CY1" s="67" t="n"/>
      <c r="CZ1" s="67" t="n"/>
      <c r="DA1" s="67" t="n"/>
      <c r="DB1" s="67" t="n"/>
      <c r="DC1" s="67" t="n"/>
      <c r="DD1" s="67" t="n"/>
      <c r="DE1" s="67" t="n"/>
      <c r="DF1" s="67" t="n"/>
      <c r="DG1" s="67" t="n"/>
      <c r="DH1" s="67" t="n"/>
      <c r="DI1" s="67" t="n"/>
      <c r="DJ1" s="67" t="n"/>
      <c r="DK1" s="67" t="n"/>
      <c r="DL1" s="118" t="n"/>
      <c r="DM1" s="67" t="n"/>
      <c r="DN1" s="67" t="n"/>
      <c r="DO1" s="67" t="n"/>
      <c r="DP1" s="67" t="n"/>
      <c r="DQ1" s="67" t="n"/>
      <c r="DR1" s="67" t="n"/>
      <c r="DS1" s="67" t="n"/>
      <c r="DT1" s="67" t="n"/>
      <c r="DU1" s="67" t="n"/>
      <c r="DV1" s="67" t="n"/>
      <c r="DW1" s="67" t="n"/>
      <c r="DX1" s="67" t="n"/>
      <c r="DY1" s="67" t="n"/>
      <c r="DZ1" s="67" t="n"/>
      <c r="EA1" s="67" t="n"/>
      <c r="EB1" s="67" t="n"/>
      <c r="EC1" s="67" t="n"/>
      <c r="ED1" s="67" t="n"/>
      <c r="EE1" s="67" t="n"/>
      <c r="EF1" s="67" t="n"/>
      <c r="EG1" s="67" t="n"/>
      <c r="EH1" s="67" t="n"/>
      <c r="EI1" s="67" t="n"/>
      <c r="EJ1" s="67" t="n"/>
      <c r="EK1" s="67" t="n"/>
      <c r="EL1" s="118" t="n"/>
      <c r="EM1" s="77" t="n"/>
      <c r="EN1" s="67" t="n"/>
      <c r="EO1" s="67" t="n"/>
      <c r="EP1" s="67" t="n"/>
      <c r="EQ1" s="67" t="n"/>
      <c r="ER1" s="67" t="n"/>
      <c r="ES1" s="118" t="n"/>
      <c r="ET1" s="67" t="n"/>
      <c r="EU1" s="67" t="n"/>
      <c r="EV1" s="67" t="n"/>
      <c r="EW1" s="67" t="n"/>
      <c r="EX1" s="67" t="n"/>
      <c r="EY1" s="67" t="n"/>
      <c r="EZ1" s="118" t="n"/>
      <c r="FA1" s="67" t="n"/>
      <c r="FB1" s="67" t="n"/>
      <c r="FC1" s="67" t="n"/>
      <c r="FD1" s="118" t="n"/>
      <c r="FE1" s="67" t="n"/>
      <c r="FF1" s="67" t="n"/>
      <c r="FG1" s="69" t="n"/>
      <c r="FH1" s="67" t="n"/>
      <c r="FI1" s="69" t="n"/>
      <c r="FJ1" s="67" t="n"/>
      <c r="FK1" s="67" t="n"/>
      <c r="FL1" s="67" t="n"/>
      <c r="FM1" s="67" t="n"/>
      <c r="FN1" s="118" t="n"/>
      <c r="FO1" s="81" t="n"/>
      <c r="FP1" s="81" t="n"/>
      <c r="FQ1" s="81" t="n"/>
      <c r="FR1" s="81" t="n"/>
      <c r="FS1" s="119" t="n"/>
      <c r="FT1" s="85" t="n"/>
      <c r="FU1" s="87" t="n"/>
      <c r="FV1" s="81" t="n"/>
      <c r="FW1" s="81" t="n"/>
      <c r="FX1" s="81" t="n"/>
      <c r="FY1" s="81" t="n"/>
      <c r="FZ1" s="81" t="n"/>
      <c r="GA1" s="81" t="n"/>
      <c r="GB1" s="81" t="n"/>
      <c r="GC1" s="81" t="n"/>
      <c r="GD1" s="81" t="n"/>
      <c r="GE1" s="81" t="n"/>
      <c r="GF1" s="81" t="n"/>
      <c r="GG1" s="81" t="n"/>
      <c r="GH1" s="81" t="n"/>
      <c r="GI1" s="81" t="n"/>
      <c r="GJ1" s="81" t="n"/>
      <c r="GK1" s="81" t="n"/>
      <c r="GL1" s="81" t="n"/>
      <c r="GM1" s="81" t="n"/>
      <c r="GN1" s="81" t="n"/>
      <c r="GO1" s="81" t="n"/>
      <c r="GP1" s="89" t="n"/>
      <c r="GQ1" s="91" t="n"/>
      <c r="GR1" s="91" t="n"/>
      <c r="GS1" s="93" t="n"/>
      <c r="GT1" s="89" t="n"/>
      <c r="GU1" s="120" t="n"/>
      <c r="GV1" s="89" t="n"/>
      <c r="GW1" s="120" t="n"/>
      <c r="GX1" s="120" t="n"/>
      <c r="GY1" s="93" t="n"/>
      <c r="GZ1" s="93" t="n"/>
      <c r="HA1" s="120" t="n"/>
      <c r="HB1" s="93" t="n"/>
      <c r="HC1" s="93" t="n"/>
      <c r="HD1" s="89" t="n"/>
      <c r="HE1" s="97" t="n"/>
      <c r="HF1" s="121" t="n"/>
      <c r="HG1" s="97" t="n"/>
      <c r="HH1" s="121" t="n"/>
      <c r="HI1" s="97" t="n"/>
      <c r="HJ1" s="121" t="n"/>
      <c r="HK1" s="97" t="n"/>
      <c r="HL1" s="121" t="n"/>
      <c r="HM1" s="97" t="n"/>
      <c r="HN1" s="121" t="n"/>
      <c r="HO1" s="97" t="n"/>
      <c r="HP1" s="121" t="n"/>
      <c r="HQ1" s="97" t="n"/>
      <c r="HR1" s="121" t="n"/>
      <c r="HS1" s="101" t="n"/>
      <c r="HT1" s="101" t="n"/>
      <c r="HU1" s="101" t="n"/>
      <c r="HV1" s="101" t="n"/>
      <c r="HW1" s="101" t="n"/>
      <c r="HX1" s="101" t="n"/>
      <c r="HY1" s="122" t="n"/>
      <c r="HZ1" s="105" t="n"/>
      <c r="IA1" s="101" t="n"/>
      <c r="IB1" s="105" t="n"/>
      <c r="IC1" s="105" t="n"/>
      <c r="ID1" s="101" t="n"/>
      <c r="IE1" s="122" t="n"/>
      <c r="IF1" s="101" t="n"/>
      <c r="IG1" s="101" t="n"/>
      <c r="IH1" s="122" t="n"/>
      <c r="II1" s="101" t="n"/>
      <c r="IJ1" s="101" t="n"/>
      <c r="IK1" s="101" t="n"/>
      <c r="IL1" s="101" t="n"/>
      <c r="IM1" s="101" t="n"/>
      <c r="IN1" s="101" t="n"/>
      <c r="IO1" s="101" t="n"/>
      <c r="IP1" s="101" t="n"/>
      <c r="IQ1" s="101" t="n"/>
      <c r="IR1" s="101" t="n"/>
      <c r="IS1" s="101" t="n"/>
      <c r="IT1" s="101" t="n"/>
      <c r="IU1" s="101" t="n"/>
      <c r="IV1" s="101" t="n"/>
      <c r="IW1" s="101" t="n"/>
      <c r="IX1" s="101" t="n"/>
      <c r="IY1" s="101" t="n"/>
      <c r="IZ1" s="101" t="n"/>
      <c r="JA1" s="101" t="n"/>
      <c r="JB1" s="101" t="n"/>
      <c r="JC1" s="101" t="n"/>
      <c r="JD1" s="101" t="n"/>
      <c r="JE1" s="101" t="n"/>
      <c r="JF1" s="101" t="n"/>
      <c r="JG1" s="101" t="n"/>
      <c r="JH1" s="101" t="n"/>
      <c r="JI1" s="101" t="n"/>
      <c r="JJ1" s="101" t="n"/>
      <c r="JK1" s="101" t="n"/>
      <c r="JL1" s="101" t="n"/>
      <c r="JM1" s="101" t="n"/>
      <c r="JN1" s="101" t="n"/>
      <c r="JO1" s="101" t="n"/>
      <c r="JP1" s="101" t="n"/>
      <c r="JQ1" s="101" t="n"/>
      <c r="JR1" s="101" t="n"/>
      <c r="JS1" s="101" t="n"/>
      <c r="JT1" s="101" t="n"/>
      <c r="JU1" s="101" t="n"/>
      <c r="JV1" s="101" t="n"/>
      <c r="JW1" s="101" t="n"/>
      <c r="JX1" s="101" t="n"/>
      <c r="JY1" s="101" t="n"/>
      <c r="JZ1" s="101" t="n"/>
      <c r="KA1" s="101" t="n"/>
      <c r="KB1" s="101" t="n"/>
      <c r="KC1" s="101" t="n"/>
      <c r="KD1" s="101" t="n"/>
    </row>
    <row r="2" ht="12.75" customHeight="1">
      <c r="A2" s="59"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59" t="n"/>
      <c r="C2" s="59" t="n"/>
      <c r="D2" s="59" t="n"/>
      <c r="E2" s="59" t="n"/>
      <c r="F2" s="59" t="n"/>
      <c r="G2" s="63" t="n"/>
      <c r="H2" s="63" t="n"/>
      <c r="I2" s="63" t="n"/>
      <c r="J2" s="63" t="n"/>
      <c r="K2" s="63" t="n"/>
      <c r="L2" s="63" t="n"/>
      <c r="M2" s="63" t="n"/>
      <c r="N2" s="63" t="n"/>
      <c r="O2" s="63" t="n"/>
      <c r="P2" s="63" t="n"/>
      <c r="Q2" s="63" t="n"/>
      <c r="R2" s="63" t="n"/>
      <c r="S2" s="63" t="n"/>
      <c r="T2" s="63" t="n"/>
      <c r="U2" s="63" t="n"/>
      <c r="V2" s="63" t="n"/>
      <c r="W2" s="65" t="n"/>
      <c r="X2" s="65" t="n"/>
      <c r="Y2" s="65" t="n"/>
      <c r="Z2" s="65" t="n"/>
      <c r="AA2" s="65" t="n"/>
      <c r="AB2" s="65" t="n"/>
      <c r="AC2" s="65" t="n"/>
      <c r="AD2" s="65" t="n"/>
      <c r="AE2" s="65" t="n"/>
      <c r="AF2" s="65" t="n"/>
      <c r="AG2" s="67" t="n"/>
      <c r="AH2" s="67" t="n"/>
      <c r="AI2" s="67" t="n"/>
      <c r="AJ2" s="67" t="n"/>
      <c r="AK2" s="67" t="n"/>
      <c r="AL2" s="67" t="n"/>
      <c r="AM2" s="67" t="n"/>
      <c r="AN2" s="67" t="n"/>
      <c r="AO2" s="67" t="n"/>
      <c r="AP2" s="67" t="n"/>
      <c r="AQ2" s="67" t="n"/>
      <c r="AR2" s="67" t="n"/>
      <c r="AS2" s="67" t="n"/>
      <c r="AT2" s="69" t="n"/>
      <c r="AU2" s="69" t="n"/>
      <c r="AV2" s="67" t="n"/>
      <c r="AW2" s="67" t="n"/>
      <c r="AX2" s="67" t="n"/>
      <c r="AY2" s="67" t="n"/>
      <c r="AZ2" s="118" t="n"/>
      <c r="BA2" s="67" t="n"/>
      <c r="BB2" s="67" t="n"/>
      <c r="BC2" s="67" t="n"/>
      <c r="BD2" s="67" t="n"/>
      <c r="BE2" s="67" t="n"/>
      <c r="BF2" s="67" t="n"/>
      <c r="BG2" s="69" t="n"/>
      <c r="BH2" s="67" t="n"/>
      <c r="BI2" s="67" t="n"/>
      <c r="BJ2" s="67" t="n"/>
      <c r="BK2" s="118" t="n"/>
      <c r="BL2" s="69" t="n"/>
      <c r="BM2" s="67" t="n"/>
      <c r="BN2" s="67" t="n"/>
      <c r="BO2" s="67" t="n"/>
      <c r="BP2" s="118" t="n"/>
      <c r="BQ2" s="69" t="n"/>
      <c r="BR2" s="67" t="n"/>
      <c r="BS2" s="67" t="n"/>
      <c r="BT2" s="67" t="n"/>
      <c r="BU2" s="118" t="n"/>
      <c r="BV2" s="67" t="n"/>
      <c r="BW2" s="67" t="n"/>
      <c r="BX2" s="67" t="n"/>
      <c r="BY2" s="69" t="n"/>
      <c r="BZ2" s="67" t="n"/>
      <c r="CA2" s="69" t="n"/>
      <c r="CB2" s="67" t="n"/>
      <c r="CC2" s="67" t="n"/>
      <c r="CD2" s="67" t="n"/>
      <c r="CE2" s="67" t="n"/>
      <c r="CF2" s="67" t="n"/>
      <c r="CG2" s="67" t="n"/>
      <c r="CH2" s="69" t="n"/>
      <c r="CI2" s="67" t="n"/>
      <c r="CJ2" s="69" t="n"/>
      <c r="CK2" s="67" t="n"/>
      <c r="CL2" s="67" t="n"/>
      <c r="CM2" s="67" t="n"/>
      <c r="CN2" s="67" t="n"/>
      <c r="CO2" s="67" t="n"/>
      <c r="CP2" s="67" t="n"/>
      <c r="CQ2" s="69" t="n"/>
      <c r="CR2" s="67" t="n"/>
      <c r="CS2" s="69" t="n"/>
      <c r="CT2" s="67" t="n"/>
      <c r="CU2" s="67" t="n"/>
      <c r="CV2" s="67" t="n"/>
      <c r="CW2" s="67" t="n"/>
      <c r="CX2" s="67" t="n"/>
      <c r="CY2" s="67" t="n"/>
      <c r="CZ2" s="67" t="n"/>
      <c r="DA2" s="67" t="n"/>
      <c r="DB2" s="67" t="n"/>
      <c r="DC2" s="67" t="n"/>
      <c r="DD2" s="67" t="n"/>
      <c r="DE2" s="67" t="n"/>
      <c r="DF2" s="67" t="n"/>
      <c r="DG2" s="67" t="n"/>
      <c r="DH2" s="67" t="n"/>
      <c r="DI2" s="67" t="n"/>
      <c r="DJ2" s="67" t="n"/>
      <c r="DK2" s="67" t="n"/>
      <c r="DL2" s="118" t="n"/>
      <c r="DM2" s="67" t="n"/>
      <c r="DN2" s="67" t="n"/>
      <c r="DO2" s="67" t="n"/>
      <c r="DP2" s="67" t="n"/>
      <c r="DQ2" s="67" t="n"/>
      <c r="DR2" s="67" t="n"/>
      <c r="DS2" s="67" t="n"/>
      <c r="DT2" s="67" t="n"/>
      <c r="DU2" s="67" t="n"/>
      <c r="DV2" s="67" t="n"/>
      <c r="DW2" s="67" t="n"/>
      <c r="DX2" s="67" t="n"/>
      <c r="DY2" s="67" t="n"/>
      <c r="DZ2" s="67" t="n"/>
      <c r="EA2" s="67" t="n"/>
      <c r="EB2" s="67" t="n"/>
      <c r="EC2" s="67" t="n"/>
      <c r="ED2" s="67" t="n"/>
      <c r="EE2" s="67" t="n"/>
      <c r="EF2" s="67" t="n"/>
      <c r="EG2" s="67" t="n"/>
      <c r="EH2" s="67" t="n"/>
      <c r="EI2" s="67" t="n"/>
      <c r="EJ2" s="67" t="n"/>
      <c r="EK2" s="67" t="n"/>
      <c r="EL2" s="118" t="n"/>
      <c r="EM2" s="77" t="n"/>
      <c r="EN2" s="67" t="n"/>
      <c r="EO2" s="67" t="n"/>
      <c r="EP2" s="67" t="n"/>
      <c r="EQ2" s="67" t="n"/>
      <c r="ER2" s="67" t="n"/>
      <c r="ES2" s="118" t="n"/>
      <c r="ET2" s="67" t="n"/>
      <c r="EU2" s="67" t="n"/>
      <c r="EV2" s="67" t="n"/>
      <c r="EW2" s="67" t="n"/>
      <c r="EX2" s="67" t="n"/>
      <c r="EY2" s="67" t="n"/>
      <c r="EZ2" s="118" t="n"/>
      <c r="FA2" s="67" t="n"/>
      <c r="FB2" s="67" t="n"/>
      <c r="FC2" s="67" t="n"/>
      <c r="FD2" s="118" t="n"/>
      <c r="FE2" s="67" t="n"/>
      <c r="FF2" s="67" t="n"/>
      <c r="FG2" s="69" t="n"/>
      <c r="FH2" s="67" t="n"/>
      <c r="FI2" s="69" t="n"/>
      <c r="FJ2" s="67" t="n"/>
      <c r="FK2" s="67" t="n"/>
      <c r="FL2" s="67" t="n"/>
      <c r="FM2" s="67" t="n"/>
      <c r="FN2" s="118" t="n"/>
      <c r="FO2" s="81" t="n"/>
      <c r="FP2" s="81" t="n"/>
      <c r="FQ2" s="81" t="n"/>
      <c r="FR2" s="81" t="n"/>
      <c r="FS2" s="119" t="n"/>
      <c r="FT2" s="85" t="n"/>
      <c r="FU2" s="87" t="n"/>
      <c r="FV2" s="81" t="n"/>
      <c r="FW2" s="81" t="n"/>
      <c r="FX2" s="81" t="n"/>
      <c r="FY2" s="81" t="n"/>
      <c r="FZ2" s="81" t="n"/>
      <c r="GA2" s="81" t="n"/>
      <c r="GB2" s="81" t="n"/>
      <c r="GC2" s="81" t="n"/>
      <c r="GD2" s="81" t="n"/>
      <c r="GE2" s="81" t="n"/>
      <c r="GF2" s="81" t="n"/>
      <c r="GG2" s="81" t="n"/>
      <c r="GH2" s="81" t="n"/>
      <c r="GI2" s="81" t="n"/>
      <c r="GJ2" s="81" t="n"/>
      <c r="GK2" s="81" t="n"/>
      <c r="GL2" s="81" t="n"/>
      <c r="GM2" s="81" t="n"/>
      <c r="GN2" s="81" t="n"/>
      <c r="GO2" s="81" t="n"/>
      <c r="GP2" s="89" t="n"/>
      <c r="GQ2" s="91" t="n"/>
      <c r="GR2" s="91" t="n"/>
      <c r="GS2" s="93" t="n"/>
      <c r="GT2" s="89" t="n"/>
      <c r="GU2" s="120" t="n"/>
      <c r="GV2" s="89" t="n"/>
      <c r="GW2" s="120" t="n"/>
      <c r="GX2" s="120" t="n"/>
      <c r="GY2" s="93" t="n"/>
      <c r="GZ2" s="93" t="n"/>
      <c r="HA2" s="120" t="n"/>
      <c r="HB2" s="93" t="n"/>
      <c r="HC2" s="93" t="n"/>
      <c r="HD2" s="89" t="n"/>
      <c r="HE2" s="97" t="n"/>
      <c r="HF2" s="121" t="n"/>
      <c r="HG2" s="97" t="n"/>
      <c r="HH2" s="121" t="n"/>
      <c r="HI2" s="97" t="n"/>
      <c r="HJ2" s="121" t="n"/>
      <c r="HK2" s="97" t="n"/>
      <c r="HL2" s="121" t="n"/>
      <c r="HM2" s="97" t="n"/>
      <c r="HN2" s="121" t="n"/>
      <c r="HO2" s="97" t="n"/>
      <c r="HP2" s="121" t="n"/>
      <c r="HQ2" s="97" t="n"/>
      <c r="HR2" s="121" t="n"/>
      <c r="HS2" s="101" t="n"/>
      <c r="HT2" s="101" t="n"/>
      <c r="HU2" s="101" t="n"/>
      <c r="HV2" s="101" t="n"/>
      <c r="HW2" s="101" t="n"/>
      <c r="HX2" s="101" t="n"/>
      <c r="HY2" s="122" t="n"/>
      <c r="HZ2" s="105" t="n"/>
      <c r="IA2" s="101" t="n"/>
      <c r="IB2" s="105" t="n"/>
      <c r="IC2" s="105" t="n"/>
      <c r="ID2" s="101" t="n"/>
      <c r="IE2" s="122" t="n"/>
      <c r="IF2" s="101" t="n"/>
      <c r="IG2" s="101" t="n"/>
      <c r="IH2" s="122" t="n"/>
      <c r="II2" s="101" t="n"/>
      <c r="IJ2" s="101" t="n"/>
      <c r="IK2" s="101" t="n"/>
      <c r="IL2" s="101" t="n"/>
      <c r="IM2" s="101" t="n"/>
      <c r="IN2" s="101" t="n"/>
      <c r="IO2" s="101" t="n"/>
      <c r="IP2" s="101" t="n"/>
      <c r="IQ2" s="101" t="n"/>
      <c r="IR2" s="101" t="n"/>
      <c r="IS2" s="101" t="n"/>
      <c r="IT2" s="101" t="n"/>
      <c r="IU2" s="101" t="n"/>
      <c r="IV2" s="101" t="n"/>
      <c r="IW2" s="101" t="n"/>
      <c r="IX2" s="101" t="n"/>
      <c r="IY2" s="101" t="n"/>
      <c r="IZ2" s="101" t="n"/>
      <c r="JA2" s="101" t="n"/>
      <c r="JB2" s="101" t="n"/>
      <c r="JC2" s="101" t="n"/>
      <c r="JD2" s="101" t="n"/>
      <c r="JE2" s="101" t="n"/>
      <c r="JF2" s="101" t="n"/>
      <c r="JG2" s="101" t="n"/>
      <c r="JH2" s="101" t="n"/>
      <c r="JI2" s="101" t="n"/>
      <c r="JJ2" s="101" t="n"/>
      <c r="JK2" s="101" t="n"/>
      <c r="JL2" s="101" t="n"/>
      <c r="JM2" s="101" t="n"/>
      <c r="JN2" s="101" t="n"/>
      <c r="JO2" s="101" t="n"/>
      <c r="JP2" s="101" t="n"/>
      <c r="JQ2" s="101" t="n"/>
      <c r="JR2" s="101" t="n"/>
      <c r="JS2" s="101" t="n"/>
      <c r="JT2" s="101" t="n"/>
      <c r="JU2" s="101" t="n"/>
      <c r="JV2" s="101" t="n"/>
      <c r="JW2" s="101" t="n"/>
      <c r="JX2" s="101" t="n"/>
      <c r="JY2" s="101" t="n"/>
      <c r="JZ2" s="101" t="n"/>
      <c r="KA2" s="101" t="n"/>
      <c r="KB2" s="101" t="n"/>
      <c r="KC2" s="101" t="n"/>
      <c r="KD2" s="101" t="n"/>
    </row>
    <row r="3" ht="42" customHeight="1">
      <c r="A3" s="60" t="inlineStr">
        <is>
          <t>هوية تفاصيل المنتج</t>
        </is>
      </c>
      <c r="B3" s="123" t="n"/>
      <c r="C3" s="124" t="n"/>
      <c r="D3" s="60" t="inlineStr">
        <is>
          <t>الاختلافات</t>
        </is>
      </c>
      <c r="E3" s="123" t="n"/>
      <c r="F3" s="124" t="n"/>
      <c r="G3" s="64" t="inlineStr">
        <is>
          <t>هوية المنتج</t>
        </is>
      </c>
      <c r="H3" s="123" t="n"/>
      <c r="I3" s="123" t="n"/>
      <c r="J3" s="123" t="n"/>
      <c r="K3" s="123" t="n"/>
      <c r="L3" s="123" t="n"/>
      <c r="M3" s="123" t="n"/>
      <c r="N3" s="123" t="n"/>
      <c r="O3" s="123" t="n"/>
      <c r="P3" s="123" t="n"/>
      <c r="Q3" s="123" t="n"/>
      <c r="R3" s="123" t="n"/>
      <c r="S3" s="123" t="n"/>
      <c r="T3" s="123" t="n"/>
      <c r="U3" s="123" t="n"/>
      <c r="V3" s="124" t="n"/>
      <c r="W3" s="66" t="inlineStr">
        <is>
          <t>صور</t>
        </is>
      </c>
      <c r="X3" s="123" t="n"/>
      <c r="Y3" s="123" t="n"/>
      <c r="Z3" s="123" t="n"/>
      <c r="AA3" s="123" t="n"/>
      <c r="AB3" s="123" t="n"/>
      <c r="AC3" s="123" t="n"/>
      <c r="AD3" s="123" t="n"/>
      <c r="AE3" s="123" t="n"/>
      <c r="AF3" s="124" t="n"/>
      <c r="AG3" s="68" t="inlineStr">
        <is>
          <t>تفاصيل المنتج</t>
        </is>
      </c>
      <c r="AH3" s="123" t="n"/>
      <c r="AI3" s="123" t="n"/>
      <c r="AJ3" s="123" t="n"/>
      <c r="AK3" s="123" t="n"/>
      <c r="AL3" s="123" t="n"/>
      <c r="AM3" s="123" t="n"/>
      <c r="AN3" s="123" t="n"/>
      <c r="AO3" s="123" t="n"/>
      <c r="AP3" s="123" t="n"/>
      <c r="AQ3" s="123" t="n"/>
      <c r="AR3" s="123" t="n"/>
      <c r="AS3" s="123" t="n"/>
      <c r="AT3" s="123" t="n"/>
      <c r="AU3" s="123" t="n"/>
      <c r="AV3" s="123" t="n"/>
      <c r="AW3" s="123" t="n"/>
      <c r="AX3" s="123" t="n"/>
      <c r="AY3" s="123" t="n"/>
      <c r="AZ3" s="123" t="n"/>
      <c r="BA3" s="123" t="n"/>
      <c r="BB3" s="123" t="n"/>
      <c r="BC3" s="123" t="n"/>
      <c r="BD3" s="123" t="n"/>
      <c r="BE3" s="123" t="n"/>
      <c r="BF3" s="123" t="n"/>
      <c r="BG3" s="123" t="n"/>
      <c r="BH3" s="123" t="n"/>
      <c r="BI3" s="123" t="n"/>
      <c r="BJ3" s="123" t="n"/>
      <c r="BK3" s="123" t="n"/>
      <c r="BL3" s="123" t="n"/>
      <c r="BM3" s="123" t="n"/>
      <c r="BN3" s="123" t="n"/>
      <c r="BO3" s="123" t="n"/>
      <c r="BP3" s="123" t="n"/>
      <c r="BQ3" s="123" t="n"/>
      <c r="BR3" s="123" t="n"/>
      <c r="BS3" s="123" t="n"/>
      <c r="BT3" s="123" t="n"/>
      <c r="BU3" s="123" t="n"/>
      <c r="BV3" s="123" t="n"/>
      <c r="BW3" s="123" t="n"/>
      <c r="BX3" s="123" t="n"/>
      <c r="BY3" s="123" t="n"/>
      <c r="BZ3" s="123" t="n"/>
      <c r="CA3" s="123" t="n"/>
      <c r="CB3" s="123" t="n"/>
      <c r="CC3" s="123" t="n"/>
      <c r="CD3" s="123" t="n"/>
      <c r="CE3" s="123" t="n"/>
      <c r="CF3" s="123" t="n"/>
      <c r="CG3" s="123" t="n"/>
      <c r="CH3" s="123" t="n"/>
      <c r="CI3" s="123" t="n"/>
      <c r="CJ3" s="123" t="n"/>
      <c r="CK3" s="123" t="n"/>
      <c r="CL3" s="123" t="n"/>
      <c r="CM3" s="123" t="n"/>
      <c r="CN3" s="123" t="n"/>
      <c r="CO3" s="123" t="n"/>
      <c r="CP3" s="123" t="n"/>
      <c r="CQ3" s="123" t="n"/>
      <c r="CR3" s="123" t="n"/>
      <c r="CS3" s="123" t="n"/>
      <c r="CT3" s="123" t="n"/>
      <c r="CU3" s="123" t="n"/>
      <c r="CV3" s="123" t="n"/>
      <c r="CW3" s="123" t="n"/>
      <c r="CX3" s="123" t="n"/>
      <c r="CY3" s="123" t="n"/>
      <c r="CZ3" s="123" t="n"/>
      <c r="DA3" s="123" t="n"/>
      <c r="DB3" s="123" t="n"/>
      <c r="DC3" s="123" t="n"/>
      <c r="DD3" s="123" t="n"/>
      <c r="DE3" s="123" t="n"/>
      <c r="DF3" s="123" t="n"/>
      <c r="DG3" s="123" t="n"/>
      <c r="DH3" s="123" t="n"/>
      <c r="DI3" s="123" t="n"/>
      <c r="DJ3" s="123" t="n"/>
      <c r="DK3" s="123" t="n"/>
      <c r="DL3" s="123" t="n"/>
      <c r="DM3" s="123" t="n"/>
      <c r="DN3" s="123" t="n"/>
      <c r="DO3" s="123" t="n"/>
      <c r="DP3" s="123" t="n"/>
      <c r="DQ3" s="123" t="n"/>
      <c r="DR3" s="123" t="n"/>
      <c r="DS3" s="123" t="n"/>
      <c r="DT3" s="123" t="n"/>
      <c r="DU3" s="123" t="n"/>
      <c r="DV3" s="123" t="n"/>
      <c r="DW3" s="123" t="n"/>
      <c r="DX3" s="123" t="n"/>
      <c r="DY3" s="123" t="n"/>
      <c r="DZ3" s="123" t="n"/>
      <c r="EA3" s="123" t="n"/>
      <c r="EB3" s="123" t="n"/>
      <c r="EC3" s="123" t="n"/>
      <c r="ED3" s="123" t="n"/>
      <c r="EE3" s="123" t="n"/>
      <c r="EF3" s="123" t="n"/>
      <c r="EG3" s="123" t="n"/>
      <c r="EH3" s="123" t="n"/>
      <c r="EI3" s="123" t="n"/>
      <c r="EJ3" s="123" t="n"/>
      <c r="EK3" s="123" t="n"/>
      <c r="EL3" s="123" t="n"/>
      <c r="EM3" s="123" t="n"/>
      <c r="EN3" s="123" t="n"/>
      <c r="EO3" s="123" t="n"/>
      <c r="EP3" s="123" t="n"/>
      <c r="EQ3" s="123" t="n"/>
      <c r="ER3" s="123" t="n"/>
      <c r="ES3" s="123" t="n"/>
      <c r="ET3" s="123" t="n"/>
      <c r="EU3" s="123" t="n"/>
      <c r="EV3" s="123" t="n"/>
      <c r="EW3" s="123" t="n"/>
      <c r="EX3" s="123" t="n"/>
      <c r="EY3" s="123" t="n"/>
      <c r="EZ3" s="123" t="n"/>
      <c r="FA3" s="123" t="n"/>
      <c r="FB3" s="123" t="n"/>
      <c r="FC3" s="123" t="n"/>
      <c r="FD3" s="123" t="n"/>
      <c r="FE3" s="123" t="n"/>
      <c r="FF3" s="123" t="n"/>
      <c r="FG3" s="123" t="n"/>
      <c r="FH3" s="123" t="n"/>
      <c r="FI3" s="123" t="n"/>
      <c r="FJ3" s="123" t="n"/>
      <c r="FK3" s="123" t="n"/>
      <c r="FL3" s="123" t="n"/>
      <c r="FM3" s="123" t="n"/>
      <c r="FN3" s="124" t="n"/>
      <c r="FO3" s="82" t="inlineStr">
        <is>
          <t>عرض</t>
        </is>
      </c>
      <c r="FP3" s="123" t="n"/>
      <c r="FQ3" s="123" t="n"/>
      <c r="FR3" s="123" t="n"/>
      <c r="FS3" s="123" t="n"/>
      <c r="FT3" s="123" t="n"/>
      <c r="FU3" s="123" t="n"/>
      <c r="FV3" s="123" t="n"/>
      <c r="FW3" s="123" t="n"/>
      <c r="FX3" s="123" t="n"/>
      <c r="FY3" s="123" t="n"/>
      <c r="FZ3" s="123" t="n"/>
      <c r="GA3" s="123" t="n"/>
      <c r="GB3" s="123" t="n"/>
      <c r="GC3" s="123" t="n"/>
      <c r="GD3" s="123" t="n"/>
      <c r="GE3" s="123" t="n"/>
      <c r="GF3" s="123" t="n"/>
      <c r="GG3" s="123" t="n"/>
      <c r="GH3" s="123" t="n"/>
      <c r="GI3" s="123" t="n"/>
      <c r="GJ3" s="123" t="n"/>
      <c r="GK3" s="123" t="n"/>
      <c r="GL3" s="123" t="n"/>
      <c r="GM3" s="123" t="n"/>
      <c r="GN3" s="123" t="n"/>
      <c r="GO3" s="124" t="n"/>
      <c r="GP3" s="90" t="inlineStr">
        <is>
          <t>عرض (SA) - (البيع على أمازون)</t>
        </is>
      </c>
      <c r="GQ3" s="123" t="n"/>
      <c r="GR3" s="123" t="n"/>
      <c r="GS3" s="123" t="n"/>
      <c r="GT3" s="123" t="n"/>
      <c r="GU3" s="123" t="n"/>
      <c r="GV3" s="123" t="n"/>
      <c r="GW3" s="123" t="n"/>
      <c r="GX3" s="123" t="n"/>
      <c r="GY3" s="123" t="n"/>
      <c r="GZ3" s="123" t="n"/>
      <c r="HA3" s="123" t="n"/>
      <c r="HB3" s="123" t="n"/>
      <c r="HC3" s="123" t="n"/>
      <c r="HD3" s="124" t="n"/>
      <c r="HE3" s="98" t="inlineStr">
        <is>
          <t>الشحن</t>
        </is>
      </c>
      <c r="HF3" s="123" t="n"/>
      <c r="HG3" s="123" t="n"/>
      <c r="HH3" s="123" t="n"/>
      <c r="HI3" s="123" t="n"/>
      <c r="HJ3" s="123" t="n"/>
      <c r="HK3" s="123" t="n"/>
      <c r="HL3" s="123" t="n"/>
      <c r="HM3" s="123" t="n"/>
      <c r="HN3" s="123" t="n"/>
      <c r="HO3" s="123" t="n"/>
      <c r="HP3" s="123" t="n"/>
      <c r="HQ3" s="123" t="n"/>
      <c r="HR3" s="124" t="n"/>
      <c r="HS3" s="102" t="inlineStr">
        <is>
          <t>التوافق مع متطلبات السلامة</t>
        </is>
      </c>
      <c r="HT3" s="123" t="n"/>
      <c r="HU3" s="123" t="n"/>
      <c r="HV3" s="123" t="n"/>
      <c r="HW3" s="123" t="n"/>
      <c r="HX3" s="123" t="n"/>
      <c r="HY3" s="123" t="n"/>
      <c r="HZ3" s="123" t="n"/>
      <c r="IA3" s="123" t="n"/>
      <c r="IB3" s="123" t="n"/>
      <c r="IC3" s="123" t="n"/>
      <c r="ID3" s="123" t="n"/>
      <c r="IE3" s="123" t="n"/>
      <c r="IF3" s="123" t="n"/>
      <c r="IG3" s="123" t="n"/>
      <c r="IH3" s="123" t="n"/>
      <c r="II3" s="123" t="n"/>
      <c r="IJ3" s="123" t="n"/>
      <c r="IK3" s="123" t="n"/>
      <c r="IL3" s="123" t="n"/>
      <c r="IM3" s="123" t="n"/>
      <c r="IN3" s="123" t="n"/>
      <c r="IO3" s="123" t="n"/>
      <c r="IP3" s="123" t="n"/>
      <c r="IQ3" s="123" t="n"/>
      <c r="IR3" s="123" t="n"/>
      <c r="IS3" s="123" t="n"/>
      <c r="IT3" s="123" t="n"/>
      <c r="IU3" s="123" t="n"/>
      <c r="IV3" s="123" t="n"/>
      <c r="IW3" s="123" t="n"/>
      <c r="IX3" s="123" t="n"/>
      <c r="IY3" s="123" t="n"/>
      <c r="IZ3" s="123" t="n"/>
      <c r="JA3" s="123" t="n"/>
      <c r="JB3" s="123" t="n"/>
      <c r="JC3" s="123" t="n"/>
      <c r="JD3" s="123" t="n"/>
      <c r="JE3" s="123" t="n"/>
      <c r="JF3" s="123" t="n"/>
      <c r="JG3" s="123" t="n"/>
      <c r="JH3" s="123" t="n"/>
      <c r="JI3" s="123" t="n"/>
      <c r="JJ3" s="123" t="n"/>
      <c r="JK3" s="123" t="n"/>
      <c r="JL3" s="123" t="n"/>
      <c r="JM3" s="123" t="n"/>
      <c r="JN3" s="123" t="n"/>
      <c r="JO3" s="123" t="n"/>
      <c r="JP3" s="123" t="n"/>
      <c r="JQ3" s="123" t="n"/>
      <c r="JR3" s="123" t="n"/>
      <c r="JS3" s="123" t="n"/>
      <c r="JT3" s="123" t="n"/>
      <c r="JU3" s="123" t="n"/>
      <c r="JV3" s="123" t="n"/>
      <c r="JW3" s="123" t="n"/>
      <c r="JX3" s="123" t="n"/>
      <c r="JY3" s="123" t="n"/>
      <c r="JZ3" s="123" t="n"/>
      <c r="KA3" s="123" t="n"/>
      <c r="KB3" s="123" t="n"/>
      <c r="KC3" s="123" t="n"/>
      <c r="KD3" s="124" t="n"/>
    </row>
    <row r="4" ht="28" customHeight="1">
      <c r="A4" s="60" t="inlineStr">
        <is>
          <t>SKU</t>
        </is>
      </c>
      <c r="B4" s="60" t="inlineStr">
        <is>
          <t>نوع المنتج</t>
        </is>
      </c>
      <c r="C4" s="60" t="inlineStr">
        <is>
          <t>إجراء تفاصيل المنتج</t>
        </is>
      </c>
      <c r="D4" s="60" t="inlineStr">
        <is>
          <t>مستوى التسلسل</t>
        </is>
      </c>
      <c r="E4" s="60" t="inlineStr">
        <is>
          <t>الـ SKU الرئيسي</t>
        </is>
      </c>
      <c r="F4" s="60" t="inlineStr">
        <is>
          <t>نوع الاختلاف</t>
        </is>
      </c>
      <c r="G4" s="64" t="inlineStr">
        <is>
          <t>اسم السلعة</t>
        </is>
      </c>
      <c r="H4" s="64" t="inlineStr">
        <is>
          <t>وصف السلعة</t>
        </is>
      </c>
      <c r="I4" s="64" t="inlineStr">
        <is>
          <t>اسم العلامة التجارية</t>
        </is>
      </c>
      <c r="J4" s="64" t="inlineStr">
        <is>
          <t>نوع معرِّف المنتج</t>
        </is>
      </c>
      <c r="K4" s="64" t="inlineStr">
        <is>
          <t>معرِّف المنتج</t>
        </is>
      </c>
      <c r="L4" s="64" t="inlineStr">
        <is>
          <t>قسم المتصفح الموصى به</t>
        </is>
      </c>
      <c r="M4" s="64" t="inlineStr">
        <is>
          <t>قسم المتصفح الموصى به</t>
        </is>
      </c>
      <c r="N4" s="64" t="inlineStr">
        <is>
          <t>قسم المتصفح الموصى به</t>
        </is>
      </c>
      <c r="O4" s="64" t="inlineStr">
        <is>
          <t>قسم المتصفح الموصى به</t>
        </is>
      </c>
      <c r="P4" s="64" t="inlineStr">
        <is>
          <t>قسم المتصفح الموصى به</t>
        </is>
      </c>
      <c r="Q4" s="64" t="inlineStr">
        <is>
          <t>الكلمات الرئيسية للفئة المستهدفة</t>
        </is>
      </c>
      <c r="R4" s="64" t="inlineStr">
        <is>
          <t>الكلمات الرئيسية للفئة المستهدفة</t>
        </is>
      </c>
      <c r="S4" s="64" t="inlineStr">
        <is>
          <t>الكلمات الرئيسية للفئة المستهدفة</t>
        </is>
      </c>
      <c r="T4" s="64" t="inlineStr">
        <is>
          <t>الكلمات الرئيسية للفئة المستهدفة</t>
        </is>
      </c>
      <c r="U4" s="64" t="inlineStr">
        <is>
          <t>الكلمات الرئيسية للفئة المستهدفة</t>
        </is>
      </c>
      <c r="V4" s="64" t="inlineStr">
        <is>
          <t>الشركة المصنعة</t>
        </is>
      </c>
      <c r="W4" s="66" t="inlineStr">
        <is>
          <t>عنوان URL الرئيسي للصورة</t>
        </is>
      </c>
      <c r="X4" s="66" t="inlineStr">
        <is>
          <t>عنوان URL للصورة الأخرى</t>
        </is>
      </c>
      <c r="Y4" s="66" t="inlineStr">
        <is>
          <t>عنوان URL للصورة الأخرى</t>
        </is>
      </c>
      <c r="Z4" s="66" t="inlineStr">
        <is>
          <t>عنوان URL للصورة الأخرى</t>
        </is>
      </c>
      <c r="AA4" s="66" t="inlineStr">
        <is>
          <t>عنوان URL للصورة الأخرى</t>
        </is>
      </c>
      <c r="AB4" s="66" t="inlineStr">
        <is>
          <t>عنوان URL للصورة الأخرى</t>
        </is>
      </c>
      <c r="AC4" s="66" t="inlineStr">
        <is>
          <t>عنوان URL للصورة الأخرى</t>
        </is>
      </c>
      <c r="AD4" s="66" t="inlineStr">
        <is>
          <t>عنوان URL للصورة الأخرى</t>
        </is>
      </c>
      <c r="AE4" s="66" t="inlineStr">
        <is>
          <t>عنوان URL للصورة الأخرى</t>
        </is>
      </c>
      <c r="AF4" s="66" t="inlineStr">
        <is>
          <t>عنوان URL لصور التصنيفات</t>
        </is>
      </c>
      <c r="AG4" s="68" t="inlineStr">
        <is>
          <t>وصف المنتج</t>
        </is>
      </c>
      <c r="AH4" s="68" t="inlineStr">
        <is>
          <t>نقطة تعداد</t>
        </is>
      </c>
      <c r="AI4" s="68" t="inlineStr">
        <is>
          <t>نقطة تعداد</t>
        </is>
      </c>
      <c r="AJ4" s="68" t="inlineStr">
        <is>
          <t>نقطة تعداد</t>
        </is>
      </c>
      <c r="AK4" s="68" t="inlineStr">
        <is>
          <t>نقطة تعداد</t>
        </is>
      </c>
      <c r="AL4" s="68" t="inlineStr">
        <is>
          <t>نقطة تعداد</t>
        </is>
      </c>
      <c r="AM4" s="68" t="inlineStr">
        <is>
          <t>الكلمات المفتاحية (Keywrods) العامة</t>
        </is>
      </c>
      <c r="AN4" s="68" t="inlineStr">
        <is>
          <t>النمط</t>
        </is>
      </c>
      <c r="AO4" s="68" t="inlineStr">
        <is>
          <t>اسم القسم</t>
        </is>
      </c>
      <c r="AP4" s="68" t="inlineStr">
        <is>
          <t>الجنس المستهدف</t>
        </is>
      </c>
      <c r="AQ4" s="68" t="inlineStr">
        <is>
          <t>مواد</t>
        </is>
      </c>
      <c r="AR4" s="68" t="inlineStr">
        <is>
          <t>مواد</t>
        </is>
      </c>
      <c r="AS4" s="68" t="inlineStr">
        <is>
          <t>مواد</t>
        </is>
      </c>
      <c r="AT4" s="70" t="inlineStr">
        <is>
          <t>عدد العناصر</t>
        </is>
      </c>
      <c r="AU4" s="70" t="inlineStr">
        <is>
          <t>وزن تغليف المنتج</t>
        </is>
      </c>
      <c r="AV4" s="68" t="inlineStr">
        <is>
          <t>الشخصية المُجسَّدة</t>
        </is>
      </c>
      <c r="AW4" s="68" t="inlineStr">
        <is>
          <t>خريطة اللون</t>
        </is>
      </c>
      <c r="AX4" s="68" t="inlineStr">
        <is>
          <t>اللون</t>
        </is>
      </c>
      <c r="AY4" s="68" t="inlineStr">
        <is>
          <t>الحجم</t>
        </is>
      </c>
      <c r="AZ4" s="125" t="inlineStr">
        <is>
          <t>قيمة السلعة بالنظام العُشري</t>
        </is>
      </c>
      <c r="BA4" s="68" t="inlineStr">
        <is>
          <t>وحدة قطر السلعة</t>
        </is>
      </c>
      <c r="BB4" s="68" t="inlineStr">
        <is>
          <t>وصف القلادة</t>
        </is>
      </c>
      <c r="BC4" s="68" t="inlineStr">
        <is>
          <t>نوع المعدن</t>
        </is>
      </c>
      <c r="BD4" s="68" t="inlineStr">
        <is>
          <t>نوع المعدن</t>
        </is>
      </c>
      <c r="BE4" s="68" t="inlineStr">
        <is>
          <t>نوع المعدن</t>
        </is>
      </c>
      <c r="BF4" s="68" t="inlineStr">
        <is>
          <t>ختم معدني</t>
        </is>
      </c>
      <c r="BG4" s="70" t="inlineStr">
        <is>
          <t>معرف المعدن</t>
        </is>
      </c>
      <c r="BH4" s="68" t="inlineStr">
        <is>
          <t>ختم معدني</t>
        </is>
      </c>
      <c r="BI4" s="68" t="inlineStr">
        <is>
          <t>نوع المعدن</t>
        </is>
      </c>
      <c r="BJ4" s="68" t="inlineStr">
        <is>
          <t>وحدة وزن المعدن</t>
        </is>
      </c>
      <c r="BK4" s="125" t="inlineStr">
        <is>
          <t>وزن المعدن</t>
        </is>
      </c>
      <c r="BL4" s="70" t="inlineStr">
        <is>
          <t>معرف المعدن</t>
        </is>
      </c>
      <c r="BM4" s="68" t="inlineStr">
        <is>
          <t>ختم معدني</t>
        </is>
      </c>
      <c r="BN4" s="68" t="inlineStr">
        <is>
          <t>نوع المعدن</t>
        </is>
      </c>
      <c r="BO4" s="68" t="inlineStr">
        <is>
          <t>وحدة وزن المعدن</t>
        </is>
      </c>
      <c r="BP4" s="125" t="inlineStr">
        <is>
          <t>وزن المعدن</t>
        </is>
      </c>
      <c r="BQ4" s="70" t="inlineStr">
        <is>
          <t>معرف المعدن</t>
        </is>
      </c>
      <c r="BR4" s="68" t="inlineStr">
        <is>
          <t>ختم معدني</t>
        </is>
      </c>
      <c r="BS4" s="68" t="inlineStr">
        <is>
          <t>نوع المعدن</t>
        </is>
      </c>
      <c r="BT4" s="68" t="inlineStr">
        <is>
          <t>وحدة وزن المعدن</t>
        </is>
      </c>
      <c r="BU4" s="125" t="inlineStr">
        <is>
          <t>وزن المعدن</t>
        </is>
      </c>
      <c r="BV4" s="68" t="inlineStr">
        <is>
          <t>نوع الجوهرة</t>
        </is>
      </c>
      <c r="BW4" s="68" t="inlineStr">
        <is>
          <t>نوع الجوهرة</t>
        </is>
      </c>
      <c r="BX4" s="68" t="inlineStr">
        <is>
          <t>نوع الجوهرة</t>
        </is>
      </c>
      <c r="BY4" s="70" t="inlineStr">
        <is>
          <t>معرف الحجر</t>
        </is>
      </c>
      <c r="BZ4" s="68" t="inlineStr">
        <is>
          <t>نوع الحجر</t>
        </is>
      </c>
      <c r="CA4" s="70" t="inlineStr">
        <is>
          <t>عدد الأحجار</t>
        </is>
      </c>
      <c r="CB4" s="68" t="inlineStr">
        <is>
          <t>طريقة صنع الحجر</t>
        </is>
      </c>
      <c r="CC4" s="68" t="inlineStr">
        <is>
          <t>طريقة معالجة الحجر</t>
        </is>
      </c>
      <c r="CD4" s="68" t="inlineStr">
        <is>
          <t>نقاء الحجر</t>
        </is>
      </c>
      <c r="CE4" s="68" t="inlineStr">
        <is>
          <t>لون الحجر</t>
        </is>
      </c>
      <c r="CF4" s="68" t="inlineStr">
        <is>
          <t>قطع الحجر</t>
        </is>
      </c>
      <c r="CG4" s="68" t="inlineStr">
        <is>
          <t>شكل الحجر</t>
        </is>
      </c>
      <c r="CH4" s="70" t="inlineStr">
        <is>
          <t>معرف الحجر</t>
        </is>
      </c>
      <c r="CI4" s="68" t="inlineStr">
        <is>
          <t>نوع الحجر</t>
        </is>
      </c>
      <c r="CJ4" s="70" t="inlineStr">
        <is>
          <t>عدد الأحجار</t>
        </is>
      </c>
      <c r="CK4" s="68" t="inlineStr">
        <is>
          <t>طريقة صنع الحجر</t>
        </is>
      </c>
      <c r="CL4" s="68" t="inlineStr">
        <is>
          <t>طريقة معالجة الحجر</t>
        </is>
      </c>
      <c r="CM4" s="68" t="inlineStr">
        <is>
          <t>نقاء الحجر</t>
        </is>
      </c>
      <c r="CN4" s="68" t="inlineStr">
        <is>
          <t>لون الحجر</t>
        </is>
      </c>
      <c r="CO4" s="68" t="inlineStr">
        <is>
          <t>قطع الحجر</t>
        </is>
      </c>
      <c r="CP4" s="68" t="inlineStr">
        <is>
          <t>شكل الحجر</t>
        </is>
      </c>
      <c r="CQ4" s="70" t="inlineStr">
        <is>
          <t>معرف الحجر</t>
        </is>
      </c>
      <c r="CR4" s="68" t="inlineStr">
        <is>
          <t>نوع الحجر</t>
        </is>
      </c>
      <c r="CS4" s="70" t="inlineStr">
        <is>
          <t>عدد الأحجار</t>
        </is>
      </c>
      <c r="CT4" s="68" t="inlineStr">
        <is>
          <t>طريقة صنع الحجر</t>
        </is>
      </c>
      <c r="CU4" s="68" t="inlineStr">
        <is>
          <t>طريقة معالجة الحجر</t>
        </is>
      </c>
      <c r="CV4" s="68" t="inlineStr">
        <is>
          <t>نقاء الحجر</t>
        </is>
      </c>
      <c r="CW4" s="68" t="inlineStr">
        <is>
          <t>لون الحجر</t>
        </is>
      </c>
      <c r="CX4" s="68" t="inlineStr">
        <is>
          <t>قطع الحجر</t>
        </is>
      </c>
      <c r="CY4" s="68" t="inlineStr">
        <is>
          <t>شكل الحجر</t>
        </is>
      </c>
      <c r="CZ4" s="68" t="inlineStr">
        <is>
          <t>نقاء الحجر</t>
        </is>
      </c>
      <c r="DA4" s="68" t="inlineStr">
        <is>
          <t>نقاء الحجر</t>
        </is>
      </c>
      <c r="DB4" s="68" t="inlineStr">
        <is>
          <t>نقاء الحجر</t>
        </is>
      </c>
      <c r="DC4" s="68" t="inlineStr">
        <is>
          <t>لون الحجر</t>
        </is>
      </c>
      <c r="DD4" s="68" t="inlineStr">
        <is>
          <t>لون الحجر</t>
        </is>
      </c>
      <c r="DE4" s="68" t="inlineStr">
        <is>
          <t>لون الحجر</t>
        </is>
      </c>
      <c r="DF4" s="68" t="inlineStr">
        <is>
          <t>لون الحجر</t>
        </is>
      </c>
      <c r="DG4" s="68" t="inlineStr">
        <is>
          <t>لون الحجر</t>
        </is>
      </c>
      <c r="DH4" s="68" t="inlineStr">
        <is>
          <t>قطع الحجر</t>
        </is>
      </c>
      <c r="DI4" s="68" t="inlineStr">
        <is>
          <t>قطع الحجر</t>
        </is>
      </c>
      <c r="DJ4" s="68" t="inlineStr">
        <is>
          <t>قطع الحجر</t>
        </is>
      </c>
      <c r="DK4" s="68" t="inlineStr">
        <is>
          <t>وحدة وزن الحجر</t>
        </is>
      </c>
      <c r="DL4" s="125" t="inlineStr">
        <is>
          <t>وزن الحجر</t>
        </is>
      </c>
      <c r="DM4" s="68" t="inlineStr">
        <is>
          <t>نوع اللؤلؤة</t>
        </is>
      </c>
      <c r="DN4" s="68" t="inlineStr">
        <is>
          <t>الحجم لكل لؤلؤة</t>
        </is>
      </c>
      <c r="DO4" s="68" t="inlineStr">
        <is>
          <t>مناسبة</t>
        </is>
      </c>
      <c r="DP4" s="68" t="inlineStr">
        <is>
          <t>مناسبة</t>
        </is>
      </c>
      <c r="DQ4" s="68" t="inlineStr">
        <is>
          <t>مناسبة</t>
        </is>
      </c>
      <c r="DR4" s="68" t="inlineStr">
        <is>
          <t>مناسبة</t>
        </is>
      </c>
      <c r="DS4" s="68" t="inlineStr">
        <is>
          <t>مناسبة</t>
        </is>
      </c>
      <c r="DT4" s="68" t="inlineStr">
        <is>
          <t>رقم القطعة</t>
        </is>
      </c>
      <c r="DU4" s="68" t="inlineStr">
        <is>
          <t>اسم المجموعة</t>
        </is>
      </c>
      <c r="DV4" s="68" t="inlineStr">
        <is>
          <t>نوع المشبك</t>
        </is>
      </c>
      <c r="DW4" s="68" t="inlineStr">
        <is>
          <t>شكل السلعة</t>
        </is>
      </c>
      <c r="DX4" s="68" t="inlineStr">
        <is>
          <t>الموضوع الأساسي</t>
        </is>
      </c>
      <c r="DY4" s="68" t="inlineStr">
        <is>
          <t>الموضوع الأساسي</t>
        </is>
      </c>
      <c r="DZ4" s="68" t="inlineStr">
        <is>
          <t>الموضوع الأساسي</t>
        </is>
      </c>
      <c r="EA4" s="68" t="inlineStr">
        <is>
          <t>الموضوع الأساسي</t>
        </is>
      </c>
      <c r="EB4" s="68" t="inlineStr">
        <is>
          <t>الموضوع الأساسي</t>
        </is>
      </c>
      <c r="EC4" s="68" t="inlineStr">
        <is>
          <t>الأحرف الأولي</t>
        </is>
      </c>
      <c r="ED4" s="68" t="inlineStr">
        <is>
          <t>تكوين الخامات</t>
        </is>
      </c>
      <c r="EE4" s="68" t="inlineStr">
        <is>
          <t>درجة التصنيف</t>
        </is>
      </c>
      <c r="EF4" s="68" t="inlineStr">
        <is>
          <t>اتجاه</t>
        </is>
      </c>
      <c r="EG4" s="68" t="inlineStr">
        <is>
          <t>نوع السلسلة</t>
        </is>
      </c>
      <c r="EH4" s="68" t="inlineStr">
        <is>
          <t>النمط</t>
        </is>
      </c>
      <c r="EI4" s="68" t="inlineStr">
        <is>
          <t>نوع التثبيت</t>
        </is>
      </c>
      <c r="EJ4" s="68" t="inlineStr">
        <is>
          <t>نوع التشطيب النهائي</t>
        </is>
      </c>
      <c r="EK4" s="68" t="inlineStr">
        <is>
          <t>نوع عدد الوحدات</t>
        </is>
      </c>
      <c r="EL4" s="125" t="inlineStr">
        <is>
          <t>إحصاء الوحدات</t>
        </is>
      </c>
      <c r="EM4" s="78" t="inlineStr">
        <is>
          <t>تاريخ إطلاق موقع المنتج</t>
        </is>
      </c>
      <c r="EN4" s="68" t="inlineStr">
        <is>
          <t>نوع الرياضة</t>
        </is>
      </c>
      <c r="EO4" s="68" t="inlineStr">
        <is>
          <t>اسم دوري</t>
        </is>
      </c>
      <c r="EP4" s="68" t="inlineStr">
        <is>
          <t>اسم الفريق</t>
        </is>
      </c>
      <c r="EQ4" s="68" t="inlineStr">
        <is>
          <t>اسم الفريق</t>
        </is>
      </c>
      <c r="ER4" s="68" t="inlineStr">
        <is>
          <t>نوع الدعم</t>
        </is>
      </c>
      <c r="ES4" s="125" t="inlineStr">
        <is>
          <t>القيمة العشرية لطول السلسلة</t>
        </is>
      </c>
      <c r="ET4" s="68" t="inlineStr">
        <is>
          <t>وحدة طول السلسلة</t>
        </is>
      </c>
      <c r="EU4" s="68" t="inlineStr">
        <is>
          <t>ميزة الزخرفة</t>
        </is>
      </c>
      <c r="EV4" s="68" t="inlineStr">
        <is>
          <t>ميزة الزخرفة</t>
        </is>
      </c>
      <c r="EW4" s="68" t="inlineStr">
        <is>
          <t>ميزة الزخرفة</t>
        </is>
      </c>
      <c r="EX4" s="68" t="inlineStr">
        <is>
          <t>ميزة الزخرفة</t>
        </is>
      </c>
      <c r="EY4" s="68" t="inlineStr">
        <is>
          <t>ميزة الزخرفة</t>
        </is>
      </c>
      <c r="EZ4" s="125" t="inlineStr">
        <is>
          <t>إجمالي وزن الأحجار الكريمة</t>
        </is>
      </c>
      <c r="FA4" s="68" t="inlineStr">
        <is>
          <t>وحدة إجمالي وزن الأحجار الكريمة</t>
        </is>
      </c>
      <c r="FB4" s="68" t="inlineStr">
        <is>
          <t>موضوع شكل الحيوان</t>
        </is>
      </c>
      <c r="FC4" s="68" t="inlineStr">
        <is>
          <t>وحدة قياس طول المنتج</t>
        </is>
      </c>
      <c r="FD4" s="125" t="inlineStr">
        <is>
          <t>طول المنتج</t>
        </is>
      </c>
      <c r="FE4" s="68" t="inlineStr">
        <is>
          <t>لمسة نهائية معدنية</t>
        </is>
      </c>
      <c r="FF4" s="68" t="inlineStr">
        <is>
          <t>نوع التغليف</t>
        </is>
      </c>
      <c r="FG4" s="70" t="inlineStr">
        <is>
          <t>عدد الحزم</t>
        </is>
      </c>
      <c r="FH4" s="68" t="inlineStr">
        <is>
          <t>اسم المجموعة</t>
        </is>
      </c>
      <c r="FI4" s="70" t="inlineStr">
        <is>
          <t>عام التمثيل</t>
        </is>
      </c>
      <c r="FJ4" s="68" t="inlineStr">
        <is>
          <t>الحرف الأبجدي</t>
        </is>
      </c>
      <c r="FK4" s="68" t="inlineStr">
        <is>
          <t>حجر كريم لشهر الميلاد</t>
        </is>
      </c>
      <c r="FL4" s="68" t="inlineStr">
        <is>
          <t>collection_item[marketplace_id=A17E79C6D8DWNP][language_tag=ar_AE]#1.value</t>
        </is>
      </c>
      <c r="FM4" s="68" t="inlineStr">
        <is>
          <t>وحدة وزن السلعة</t>
        </is>
      </c>
      <c r="FN4" s="125" t="inlineStr">
        <is>
          <t>وزن السلعة</t>
        </is>
      </c>
      <c r="FO4" s="82" t="inlineStr">
        <is>
          <t>تخطي العرض</t>
        </is>
      </c>
      <c r="FP4" s="82" t="inlineStr">
        <is>
          <t>حالة السلعة</t>
        </is>
      </c>
      <c r="FQ4" s="82" t="inlineStr">
        <is>
          <t>ملاحظات عن حالة المنتج</t>
        </is>
      </c>
      <c r="FR4" s="82" t="inlineStr">
        <is>
          <t>عملة سعر القائمة</t>
        </is>
      </c>
      <c r="FS4" s="126" t="inlineStr">
        <is>
          <t>سعر القائمة شامل الضريبة</t>
        </is>
      </c>
      <c r="FT4" s="86" t="inlineStr">
        <is>
          <t>تاريخ إصدار البائع</t>
        </is>
      </c>
      <c r="FU4" s="88" t="inlineStr">
        <is>
          <t>الحد الأقصى لكمية الطلب</t>
        </is>
      </c>
      <c r="FV4" s="82" t="inlineStr">
        <is>
          <t>هل يوجد امكانية إرفاق رسالة معايدة مع المنتج</t>
        </is>
      </c>
      <c r="FW4" s="82" t="inlineStr">
        <is>
          <t>هل تتوفر خدمة لف الهدية</t>
        </is>
      </c>
      <c r="FX4" s="82" t="inlineStr">
        <is>
          <t>موقع الصورة الرئيسية</t>
        </is>
      </c>
      <c r="FY4" s="82" t="inlineStr">
        <is>
          <t>موقع صورة أخرى</t>
        </is>
      </c>
      <c r="FZ4" s="82" t="inlineStr">
        <is>
          <t>موقع صورة أخرى</t>
        </is>
      </c>
      <c r="GA4" s="82" t="inlineStr">
        <is>
          <t>موقع صورة أخرى</t>
        </is>
      </c>
      <c r="GB4" s="82" t="inlineStr">
        <is>
          <t>موقع صورة أخرى</t>
        </is>
      </c>
      <c r="GC4" s="82" t="inlineStr">
        <is>
          <t>موقع صورة أخرى</t>
        </is>
      </c>
      <c r="GD4" s="82" t="inlineStr">
        <is>
          <t>الملحقات</t>
        </is>
      </c>
      <c r="GE4" s="82" t="inlineStr">
        <is>
          <t>نسبة عمر البطارية</t>
        </is>
      </c>
      <c r="GF4" s="82" t="inlineStr">
        <is>
          <t>الحالة الظاهرية</t>
        </is>
      </c>
      <c r="GG4" s="82" t="inlineStr">
        <is>
          <t>الميزات</t>
        </is>
      </c>
      <c r="GH4" s="82" t="inlineStr">
        <is>
          <t>الميزات</t>
        </is>
      </c>
      <c r="GI4" s="82" t="inlineStr">
        <is>
          <t>الميزات</t>
        </is>
      </c>
      <c r="GJ4" s="82" t="inlineStr">
        <is>
          <t>الميزات</t>
        </is>
      </c>
      <c r="GK4" s="82" t="inlineStr">
        <is>
          <t>الميزات</t>
        </is>
      </c>
      <c r="GL4" s="82" t="inlineStr">
        <is>
          <t>الحالة الوظيفية</t>
        </is>
      </c>
      <c r="GM4" s="82" t="inlineStr">
        <is>
          <t>التغليف</t>
        </is>
      </c>
      <c r="GN4" s="82" t="inlineStr">
        <is>
          <t>درجة المجدد</t>
        </is>
      </c>
      <c r="GO4" s="82" t="inlineStr">
        <is>
          <t>نوع مصدر الطاقة</t>
        </is>
      </c>
      <c r="GP4" s="90" t="inlineStr">
        <is>
          <t>رمز قناة تنفيذ الطلبات (SA)</t>
        </is>
      </c>
      <c r="GQ4" s="92" t="inlineStr">
        <is>
          <t>الكمية (SA)</t>
        </is>
      </c>
      <c r="GR4" s="92" t="inlineStr">
        <is>
          <t>وقت الإنتاج (SA)</t>
        </is>
      </c>
      <c r="GS4" s="94" t="inlineStr">
        <is>
          <t>تاريخ إعادة توفر المخزون (SA)</t>
        </is>
      </c>
      <c r="GT4" s="90" t="inlineStr">
        <is>
          <t>المخزون مُتوفر دائما (SA)</t>
        </is>
      </c>
      <c r="GU4" s="127" t="inlineStr">
        <is>
          <t>سعر البيع SAR (البيع على أمازون, SA)</t>
        </is>
      </c>
      <c r="GV4" s="90" t="inlineStr">
        <is>
          <t>قواعد التسعير (البيع على أمازون, SA)</t>
        </is>
      </c>
      <c r="GW4" s="127" t="inlineStr">
        <is>
          <t>الحد الأدنى لسعر البائع المسموح به (البيع على أمازون, SA)</t>
        </is>
      </c>
      <c r="GX4" s="127" t="inlineStr">
        <is>
          <t>أقصى سعر مسموح به للبائع (البيع على أمازون, SA)</t>
        </is>
      </c>
      <c r="GY4" s="94" t="inlineStr">
        <is>
          <t>تاريخ انتهاء الخصم (البيع على أمازون, SA)</t>
        </is>
      </c>
      <c r="GZ4" s="94" t="inlineStr">
        <is>
          <t>تاريخ بدء الخصم (البيع على أمازون, SA)</t>
        </is>
      </c>
      <c r="HA4" s="127" t="inlineStr">
        <is>
          <t>السعر بعد الخصم SAR (البيع على أمازون, SA)</t>
        </is>
      </c>
      <c r="HB4" s="94" t="inlineStr">
        <is>
          <t>تاريخ إصدار العرض (البيع على أمازون, SA)</t>
        </is>
      </c>
      <c r="HC4" s="94" t="inlineStr">
        <is>
          <t>تاريخ وقف البيع (البيع على أمازون, SA)</t>
        </is>
      </c>
      <c r="HD4" s="90" t="inlineStr">
        <is>
          <t>قالب الشحن (SA)</t>
        </is>
      </c>
      <c r="HE4" s="98" t="inlineStr">
        <is>
          <t>وحدة ارتفاع السلعة</t>
        </is>
      </c>
      <c r="HF4" s="128" t="inlineStr">
        <is>
          <t>ارتفاع السلعة</t>
        </is>
      </c>
      <c r="HG4" s="98" t="inlineStr">
        <is>
          <t>وحدة طول السلعة</t>
        </is>
      </c>
      <c r="HH4" s="128" t="inlineStr">
        <is>
          <t>طول السلعة</t>
        </is>
      </c>
      <c r="HI4" s="98" t="inlineStr">
        <is>
          <t>وحدة عرض السلعة</t>
        </is>
      </c>
      <c r="HJ4" s="128" t="inlineStr">
        <is>
          <t>عرض السلعة</t>
        </is>
      </c>
      <c r="HK4" s="98" t="inlineStr">
        <is>
          <t>وحدة طول تغليف الطرد</t>
        </is>
      </c>
      <c r="HL4" s="128" t="inlineStr">
        <is>
          <t>طول تغليف الطرد</t>
        </is>
      </c>
      <c r="HM4" s="98" t="inlineStr">
        <is>
          <t>وحدة ارتفاع تغليف الطرد</t>
        </is>
      </c>
      <c r="HN4" s="128" t="inlineStr">
        <is>
          <t>ارتفاع تغليف الطرد</t>
        </is>
      </c>
      <c r="HO4" s="98" t="inlineStr">
        <is>
          <t>عرض تغليف الطرد</t>
        </is>
      </c>
      <c r="HP4" s="128" t="inlineStr">
        <is>
          <t>عرض تغليف الطرد</t>
        </is>
      </c>
      <c r="HQ4" s="98" t="inlineStr">
        <is>
          <t>وحدة وزن تغليف الطرد</t>
        </is>
      </c>
      <c r="HR4" s="128" t="inlineStr">
        <is>
          <t>وزن تغليف الطرد</t>
        </is>
      </c>
      <c r="HS4" s="102" t="inlineStr">
        <is>
          <t>بلد الصنع</t>
        </is>
      </c>
      <c r="HT4" s="102" t="inlineStr">
        <is>
          <t>هل البطاريات مطلوبة؟</t>
        </is>
      </c>
      <c r="HU4" s="102" t="inlineStr">
        <is>
          <t>هل البطاريات مشمولة؟</t>
        </is>
      </c>
      <c r="HV4" s="102" t="inlineStr">
        <is>
          <t>تكوين خلية البطارية</t>
        </is>
      </c>
      <c r="HW4" s="102" t="inlineStr">
        <is>
          <t>تركيبة خلية البطارية بخلاف المدرجة</t>
        </is>
      </c>
      <c r="HX4" s="102" t="inlineStr">
        <is>
          <t>وحدة وزن البطارية</t>
        </is>
      </c>
      <c r="HY4" s="129" t="inlineStr">
        <is>
          <t>وزن البطارية</t>
        </is>
      </c>
      <c r="HZ4" s="106" t="inlineStr">
        <is>
          <t>عدد البطاريات</t>
        </is>
      </c>
      <c r="IA4" s="102" t="inlineStr">
        <is>
          <t>نوع البطارية</t>
        </is>
      </c>
      <c r="IB4" s="106" t="inlineStr">
        <is>
          <t>عدد خلايا الليثيوم المعدنية</t>
        </is>
      </c>
      <c r="IC4" s="106" t="inlineStr">
        <is>
          <t>عدد خلايا أيون الليثيوم</t>
        </is>
      </c>
      <c r="ID4" s="102" t="inlineStr">
        <is>
          <t>وحدة محتوى طاقة بطارية الليثيوم</t>
        </is>
      </c>
      <c r="IE4" s="129" t="inlineStr">
        <is>
          <t>محتوى طاقة بطارية الليثيوم</t>
        </is>
      </c>
      <c r="IF4" s="102" t="inlineStr">
        <is>
          <t>تغليف بطارية الليثيوم</t>
        </is>
      </c>
      <c r="IG4" s="102" t="inlineStr">
        <is>
          <t>وحدة جهد بطارية الليثيوم</t>
        </is>
      </c>
      <c r="IH4" s="129" t="inlineStr">
        <is>
          <t>تغليف بطارية الليثيوم</t>
        </is>
      </c>
      <c r="II4" s="102" t="inlineStr">
        <is>
          <t>لوائح البضائع الخطرة</t>
        </is>
      </c>
      <c r="IJ4" s="102" t="inlineStr">
        <is>
          <t>لوائح البضائع الخطرة</t>
        </is>
      </c>
      <c r="IK4" s="102" t="inlineStr">
        <is>
          <t>لوائح البضائع الخطرة</t>
        </is>
      </c>
      <c r="IL4" s="102" t="inlineStr">
        <is>
          <t>لوائح البضائع الخطرة</t>
        </is>
      </c>
      <c r="IM4" s="102" t="inlineStr">
        <is>
          <t>لوائح البضائع الخطرة</t>
        </is>
      </c>
      <c r="IN4" s="102" t="inlineStr">
        <is>
          <t>فئة GHS</t>
        </is>
      </c>
      <c r="IO4" s="102" t="inlineStr">
        <is>
          <t>فئة GHS</t>
        </is>
      </c>
      <c r="IP4" s="102" t="inlineStr">
        <is>
          <t>فئة GHS</t>
        </is>
      </c>
      <c r="IQ4" s="102" t="inlineStr">
        <is>
          <t>فئة GHS</t>
        </is>
      </c>
      <c r="IR4" s="102" t="inlineStr">
        <is>
          <t>فئة GHS</t>
        </is>
      </c>
      <c r="IS4" s="102" t="inlineStr">
        <is>
          <t>جانب المواد الخطرة</t>
        </is>
      </c>
      <c r="IT4" s="102" t="inlineStr">
        <is>
          <t>المواد الخطرة</t>
        </is>
      </c>
      <c r="IU4" s="102" t="inlineStr">
        <is>
          <t>عنوان URL لصحيفة بيانات السلامة (SDS أو MSDS)</t>
        </is>
      </c>
      <c r="IV4" s="102" t="inlineStr">
        <is>
          <t>هل يخضع هذا المنتج لقيود عمر المشتري</t>
        </is>
      </c>
      <c r="IW4" s="102" t="inlineStr">
        <is>
          <t>البريد الإلكتروني أو العنوان الإلكتروني للشخص المسؤول</t>
        </is>
      </c>
      <c r="IX4" s="102" t="inlineStr">
        <is>
          <t>موقع مصدر وسائط الامتثال (ar_AE, دليل التطبيق)</t>
        </is>
      </c>
      <c r="IY4" s="102" t="inlineStr">
        <is>
          <t>موقع مصدر وسائط الامتثال (ar_AE, ECGT - ادعاءات المنتجات الحيوية والقابلة للتحلل - مستند الإثبات)</t>
        </is>
      </c>
      <c r="IZ4" s="102" t="inlineStr">
        <is>
          <t>موقع مصدر وسائط الامتثال (ar_AE, شهادة التحليل)</t>
        </is>
      </c>
      <c r="JA4" s="102" t="inlineStr">
        <is>
          <t>موقع مصدر وسائط الامتثال (ar_AE, شهادة الامتثال)</t>
        </is>
      </c>
      <c r="JB4" s="102" t="inlineStr">
        <is>
          <t>موقع مصدر وسائط الامتثال (ar_AE, دليل التوافق)</t>
        </is>
      </c>
      <c r="JC4" s="102" t="inlineStr">
        <is>
          <t>موقع مصدر وسائط الامتثال (ar_AE, إعلان شفافية قانون البيانات)</t>
        </is>
      </c>
      <c r="JD4" s="102" t="inlineStr">
        <is>
          <t>موقع مصدر وسائط الامتثال (ar_AE, ترخيص الاستخدام في حالات الطوارئ)</t>
        </is>
      </c>
      <c r="JE4" s="102" t="inlineStr">
        <is>
          <t>موقع مصدر وسائط الامتثال (ar_AE, تعديل ترخيص الاستخدام في حالات الطوارئ)</t>
        </is>
      </c>
      <c r="JF4" s="102" t="inlineStr">
        <is>
          <t>موقع مصدر وسائط الامتثال (ar_AE, ECGT - ادعاءات كفاءة الطاقة - مستند الإثبات)</t>
        </is>
      </c>
      <c r="JG4" s="102" t="inlineStr">
        <is>
          <t>موقع مصدر وسائط الامتثال (ar_AE, دليل التثبيت)</t>
        </is>
      </c>
      <c r="JH4" s="102" t="inlineStr">
        <is>
          <t>موقع مصدر وسائط الامتثال (ar_AE, تعليمات الاستخدام)</t>
        </is>
      </c>
      <c r="JI4" s="102" t="inlineStr">
        <is>
          <t>موقع مصدر وسائط الامتثال (ar_AE, ورقة بيانات المريض)</t>
        </is>
      </c>
      <c r="JJ4" s="102" t="inlineStr">
        <is>
          <t>موقع مصدر وسائط الامتثال (ar_AE, ECGT - ادعاءات خالية من PFAS - مستند الإثبات)</t>
        </is>
      </c>
      <c r="JK4" s="102" t="inlineStr">
        <is>
          <t>موقع مصدر وسائط الامتثال (ar_AE, شهادة مطابقة المنتج)</t>
        </is>
      </c>
      <c r="JL4" s="102" t="inlineStr">
        <is>
          <t>موقع مصدر وسائط الامتثال (ar_AE, ورقة بيانات المزود)</t>
        </is>
      </c>
      <c r="JM4" s="102" t="inlineStr">
        <is>
          <t>موقع مصدر وسائط الامتثال (ar_AE, ECGT - ادعاءات قابلية إعادة التدوير - مستند الإثبات)</t>
        </is>
      </c>
      <c r="JN4" s="102" t="inlineStr">
        <is>
          <t>موقع مصدر وسائط الامتثال (ar_AE, ECGT - ادعاءات المتانة وقابلية الإصلاح - مستند الإثبات)</t>
        </is>
      </c>
      <c r="JO4" s="102" t="inlineStr">
        <is>
          <t>موقع مصدر وسائط الامتثال (ar_AE, ورقة حساب مؤشر قابلية الإصلاح)</t>
        </is>
      </c>
      <c r="JP4" s="102" t="inlineStr">
        <is>
          <t>موقع مصدر وسائط الامتثال (ar_AE, صحيفة بيانات السلامة)</t>
        </is>
      </c>
      <c r="JQ4" s="102" t="inlineStr">
        <is>
          <t>موقع مصدر وسائط الامتثال (ar_AE, معلومات السلامة)</t>
        </is>
      </c>
      <c r="JR4" s="102" t="inlineStr">
        <is>
          <t>موقع مصدر وسائط الامتثال (ar_AE, ورقة المواصفات)</t>
        </is>
      </c>
      <c r="JS4" s="102" t="inlineStr">
        <is>
          <t>موقع مصدر وسائط الامتثال (ar_AE, دليل استكشاف الأخطاء وإصلاحها)</t>
        </is>
      </c>
      <c r="JT4" s="102" t="inlineStr">
        <is>
          <t>موقع مصدر وسائط الامتثال (ar_AE, إرشادات التشغيل)</t>
        </is>
      </c>
      <c r="JU4" s="102" t="inlineStr">
        <is>
          <t>موقع مصدر وسائط الامتثال (ar_AE, دليل المستخدم)</t>
        </is>
      </c>
      <c r="JV4" s="102" t="inlineStr">
        <is>
          <t>موقع مصدر وسائط الامتثال (ar_AE, ضمان)</t>
        </is>
      </c>
      <c r="JW4" s="102" t="inlineStr">
        <is>
          <t>شهادة سلامة GPSR</t>
        </is>
      </c>
      <c r="JX4" s="102" t="inlineStr">
        <is>
          <t>عنوان البريد الإلكتروني أو العنوان الإلكتروني للشركة المصنعة</t>
        </is>
      </c>
      <c r="JY4" s="102" t="inlineStr">
        <is>
          <t>يشحن عالمياً</t>
        </is>
      </c>
      <c r="JZ4" s="102" t="inlineStr">
        <is>
          <t>رمز الخطر الكيميائي وفق النظام العالمي الموحد لتصنيف وترميز المواد الكيميائية (GHS)</t>
        </is>
      </c>
      <c r="KA4" s="102" t="inlineStr">
        <is>
          <t>رمز الخطر الكيميائي وفق النظام العالمي الموحد لتصنيف وترميز المواد الكيميائية (GHS)</t>
        </is>
      </c>
      <c r="KB4" s="102" t="inlineStr">
        <is>
          <t>رمز الخطر الكيميائي وفق النظام العالمي الموحد لتصنيف وترميز المواد الكيميائية (GHS)</t>
        </is>
      </c>
      <c r="KC4" s="102" t="inlineStr">
        <is>
          <t>رمز الخطر الكيميائي وفق النظام العالمي الموحد لتصنيف وترميز المواد الكيميائية (GHS)</t>
        </is>
      </c>
      <c r="KD4" s="102" t="inlineStr">
        <is>
          <t>رمز الخطر الكيميائي وفق النظام العالمي الموحد لتصنيف وترميز المواد الكيميائية (GHS)</t>
        </is>
      </c>
    </row>
    <row r="5" hidden="1" ht="12.75" customHeight="1">
      <c r="A5" s="60" t="inlineStr">
        <is>
          <t>contribution_sku#1.value</t>
        </is>
      </c>
      <c r="B5" s="60" t="inlineStr">
        <is>
          <t>product_type#1.value</t>
        </is>
      </c>
      <c r="C5" s="60" t="inlineStr">
        <is>
          <t>::record_action</t>
        </is>
      </c>
      <c r="D5" s="60" t="inlineStr">
        <is>
          <t>parentage_level[marketplace_id=A17E79C6D8DWNP]#1.value</t>
        </is>
      </c>
      <c r="E5" s="60" t="inlineStr">
        <is>
          <t>child_parent_sku_relationship[marketplace_id=A17E79C6D8DWNP]#1.parent_sku</t>
        </is>
      </c>
      <c r="F5" s="60" t="inlineStr">
        <is>
          <t>variation_theme#1.name</t>
        </is>
      </c>
      <c r="G5" s="64" t="inlineStr">
        <is>
          <t>item_name[marketplace_id=A17E79C6D8DWNP][language_tag=ar_AE]#1.value</t>
        </is>
      </c>
      <c r="H5" s="64" t="inlineStr">
        <is>
          <t>title_differentiation[marketplace_id=A17E79C6D8DWNP][language_tag=ar_AE]#1.value</t>
        </is>
      </c>
      <c r="I5" s="64" t="inlineStr">
        <is>
          <t>brand[marketplace_id=A17E79C6D8DWNP][language_tag=ar_AE]#1.value</t>
        </is>
      </c>
      <c r="J5" s="64" t="inlineStr">
        <is>
          <t>amzn1.volt.ca.product_id_type</t>
        </is>
      </c>
      <c r="K5" s="64" t="inlineStr">
        <is>
          <t>amzn1.volt.ca.product_id_value</t>
        </is>
      </c>
      <c r="L5" s="64" t="inlineStr">
        <is>
          <t>recommended_browse_nodes[marketplace_id=A17E79C6D8DWNP]#1.value</t>
        </is>
      </c>
      <c r="M5" s="64" t="inlineStr">
        <is>
          <t>recommended_browse_nodes[marketplace_id=A17E79C6D8DWNP]#2.value</t>
        </is>
      </c>
      <c r="N5" s="64" t="inlineStr">
        <is>
          <t>recommended_browse_nodes[marketplace_id=A17E79C6D8DWNP]#3.value</t>
        </is>
      </c>
      <c r="O5" s="64" t="inlineStr">
        <is>
          <t>recommended_browse_nodes[marketplace_id=A17E79C6D8DWNP]#4.value</t>
        </is>
      </c>
      <c r="P5" s="64" t="inlineStr">
        <is>
          <t>recommended_browse_nodes[marketplace_id=A17E79C6D8DWNP]#5.value</t>
        </is>
      </c>
      <c r="Q5" s="64" t="inlineStr">
        <is>
          <t>target_audience_keyword[marketplace_id=A17E79C6D8DWNP][language_tag=ar_AE]#1.value</t>
        </is>
      </c>
      <c r="R5" s="64" t="inlineStr">
        <is>
          <t>target_audience_keyword[marketplace_id=A17E79C6D8DWNP][language_tag=ar_AE]#2.value</t>
        </is>
      </c>
      <c r="S5" s="64" t="inlineStr">
        <is>
          <t>target_audience_keyword[marketplace_id=A17E79C6D8DWNP][language_tag=ar_AE]#3.value</t>
        </is>
      </c>
      <c r="T5" s="64" t="inlineStr">
        <is>
          <t>target_audience_keyword[marketplace_id=A17E79C6D8DWNP][language_tag=ar_AE]#4.value</t>
        </is>
      </c>
      <c r="U5" s="64" t="inlineStr">
        <is>
          <t>target_audience_keyword[marketplace_id=A17E79C6D8DWNP][language_tag=ar_AE]#5.value</t>
        </is>
      </c>
      <c r="V5" s="64" t="inlineStr">
        <is>
          <t>manufacturer[marketplace_id=A17E79C6D8DWNP][language_tag=ar_AE]#1.value</t>
        </is>
      </c>
      <c r="W5" s="66" t="inlineStr">
        <is>
          <t>main_product_image_locator[marketplace_id=A17E79C6D8DWNP]#1.media_location</t>
        </is>
      </c>
      <c r="X5" s="66" t="inlineStr">
        <is>
          <t>other_product_image_locator_1[marketplace_id=A17E79C6D8DWNP]#1.media_location</t>
        </is>
      </c>
      <c r="Y5" s="66" t="inlineStr">
        <is>
          <t>other_product_image_locator_2[marketplace_id=A17E79C6D8DWNP]#1.media_location</t>
        </is>
      </c>
      <c r="Z5" s="66" t="inlineStr">
        <is>
          <t>other_product_image_locator_3[marketplace_id=A17E79C6D8DWNP]#1.media_location</t>
        </is>
      </c>
      <c r="AA5" s="66" t="inlineStr">
        <is>
          <t>other_product_image_locator_4[marketplace_id=A17E79C6D8DWNP]#1.media_location</t>
        </is>
      </c>
      <c r="AB5" s="66" t="inlineStr">
        <is>
          <t>other_product_image_locator_5[marketplace_id=A17E79C6D8DWNP]#1.media_location</t>
        </is>
      </c>
      <c r="AC5" s="66" t="inlineStr">
        <is>
          <t>other_product_image_locator_6[marketplace_id=A17E79C6D8DWNP]#1.media_location</t>
        </is>
      </c>
      <c r="AD5" s="66" t="inlineStr">
        <is>
          <t>other_product_image_locator_7[marketplace_id=A17E79C6D8DWNP]#1.media_location</t>
        </is>
      </c>
      <c r="AE5" s="66" t="inlineStr">
        <is>
          <t>other_product_image_locator_8[marketplace_id=A17E79C6D8DWNP]#1.media_location</t>
        </is>
      </c>
      <c r="AF5" s="66" t="inlineStr">
        <is>
          <t>swatch_product_image_locator[marketplace_id=A17E79C6D8DWNP]#1.media_location</t>
        </is>
      </c>
      <c r="AG5" s="68" t="inlineStr">
        <is>
          <t>product_description[marketplace_id=A17E79C6D8DWNP][language_tag=ar_AE]#1.value</t>
        </is>
      </c>
      <c r="AH5" s="68" t="inlineStr">
        <is>
          <t>bullet_point[marketplace_id=A17E79C6D8DWNP][language_tag=ar_AE]#1.value</t>
        </is>
      </c>
      <c r="AI5" s="68" t="inlineStr">
        <is>
          <t>bullet_point[marketplace_id=A17E79C6D8DWNP][language_tag=ar_AE]#2.value</t>
        </is>
      </c>
      <c r="AJ5" s="68" t="inlineStr">
        <is>
          <t>bullet_point[marketplace_id=A17E79C6D8DWNP][language_tag=ar_AE]#3.value</t>
        </is>
      </c>
      <c r="AK5" s="68" t="inlineStr">
        <is>
          <t>bullet_point[marketplace_id=A17E79C6D8DWNP][language_tag=ar_AE]#4.value</t>
        </is>
      </c>
      <c r="AL5" s="68" t="inlineStr">
        <is>
          <t>bullet_point[marketplace_id=A17E79C6D8DWNP][language_tag=ar_AE]#5.value</t>
        </is>
      </c>
      <c r="AM5" s="68" t="inlineStr">
        <is>
          <t>generic_keyword[marketplace_id=A17E79C6D8DWNP][language_tag=ar_AE]#1.value</t>
        </is>
      </c>
      <c r="AN5" s="68" t="inlineStr">
        <is>
          <t>style[marketplace_id=A17E79C6D8DWNP][language_tag=ar_AE]#1.value</t>
        </is>
      </c>
      <c r="AO5" s="68" t="inlineStr">
        <is>
          <t>department[marketplace_id=A17E79C6D8DWNP][language_tag=ar_AE]#1.value</t>
        </is>
      </c>
      <c r="AP5" s="68" t="inlineStr">
        <is>
          <t>target_gender[marketplace_id=A17E79C6D8DWNP]#1.value</t>
        </is>
      </c>
      <c r="AQ5" s="68" t="inlineStr">
        <is>
          <t>material[marketplace_id=A17E79C6D8DWNP][language_tag=ar_AE]#1.value</t>
        </is>
      </c>
      <c r="AR5" s="68" t="inlineStr">
        <is>
          <t>material[marketplace_id=A17E79C6D8DWNP][language_tag=ar_AE]#2.value</t>
        </is>
      </c>
      <c r="AS5" s="68" t="inlineStr">
        <is>
          <t>material[marketplace_id=A17E79C6D8DWNP][language_tag=ar_AE]#3.value</t>
        </is>
      </c>
      <c r="AT5" s="70" t="inlineStr">
        <is>
          <t>number_of_items[marketplace_id=A17E79C6D8DWNP]#1.value</t>
        </is>
      </c>
      <c r="AU5" s="70" t="inlineStr">
        <is>
          <t>item_package_quantity[marketplace_id=A17E79C6D8DWNP]#1.value</t>
        </is>
      </c>
      <c r="AV5" s="68" t="inlineStr">
        <is>
          <t>subject_character[marketplace_id=A17E79C6D8DWNP][language_tag=ar_AE]#1.value</t>
        </is>
      </c>
      <c r="AW5" s="68" t="inlineStr">
        <is>
          <t>color[marketplace_id=A17E79C6D8DWNP][language_tag=ar_AE]#1.standardized_values#1</t>
        </is>
      </c>
      <c r="AX5" s="68" t="inlineStr">
        <is>
          <t>color[marketplace_id=A17E79C6D8DWNP][language_tag=ar_AE]#1.value</t>
        </is>
      </c>
      <c r="AY5" s="68" t="inlineStr">
        <is>
          <t>size[marketplace_id=A17E79C6D8DWNP][language_tag=ar_AE]#1.value</t>
        </is>
      </c>
      <c r="AZ5" s="125" t="inlineStr">
        <is>
          <t>item_diameter[marketplace_id=A17E79C6D8DWNP]#1.decimal_value</t>
        </is>
      </c>
      <c r="BA5" s="68" t="inlineStr">
        <is>
          <t>item_diameter[marketplace_id=A17E79C6D8DWNP]#1.unit</t>
        </is>
      </c>
      <c r="BB5" s="68" t="inlineStr">
        <is>
          <t>pendant_description[marketplace_id=A17E79C6D8DWNP][language_tag=ar_AE]#1.value</t>
        </is>
      </c>
      <c r="BC5" s="68" t="inlineStr">
        <is>
          <t>metal_type[marketplace_id=A17E79C6D8DWNP][language_tag=ar_AE]#1.value</t>
        </is>
      </c>
      <c r="BD5" s="68" t="inlineStr">
        <is>
          <t>metal_type[marketplace_id=A17E79C6D8DWNP][language_tag=ar_AE]#2.value</t>
        </is>
      </c>
      <c r="BE5" s="68" t="inlineStr">
        <is>
          <t>metal_type[marketplace_id=A17E79C6D8DWNP][language_tag=ar_AE]#3.value</t>
        </is>
      </c>
      <c r="BF5" s="68" t="inlineStr">
        <is>
          <t>metal_stamp[marketplace_id=A17E79C6D8DWNP][language_tag=ar_AE]#1.value</t>
        </is>
      </c>
      <c r="BG5" s="70" t="inlineStr">
        <is>
          <t>metals[marketplace_id=A17E79C6D8DWNP]#1.id</t>
        </is>
      </c>
      <c r="BH5" s="68" t="inlineStr">
        <is>
          <t>metals[marketplace_id=A17E79C6D8DWNP]#1.metal_stamp[language_tag=ar_AE].value</t>
        </is>
      </c>
      <c r="BI5" s="68" t="inlineStr">
        <is>
          <t>metals[marketplace_id=A17E79C6D8DWNP]#1.metal_type[language_tag=ar_AE].value</t>
        </is>
      </c>
      <c r="BJ5" s="68" t="inlineStr">
        <is>
          <t>metals[marketplace_id=A17E79C6D8DWNP]#1.metal_weight.unit</t>
        </is>
      </c>
      <c r="BK5" s="125" t="inlineStr">
        <is>
          <t>metals[marketplace_id=A17E79C6D8DWNP]#1.metal_weight.value</t>
        </is>
      </c>
      <c r="BL5" s="70" t="inlineStr">
        <is>
          <t>metals[marketplace_id=A17E79C6D8DWNP]#2.id</t>
        </is>
      </c>
      <c r="BM5" s="68" t="inlineStr">
        <is>
          <t>metals[marketplace_id=A17E79C6D8DWNP]#2.metal_stamp[language_tag=ar_AE].value</t>
        </is>
      </c>
      <c r="BN5" s="68" t="inlineStr">
        <is>
          <t>metals[marketplace_id=A17E79C6D8DWNP]#2.metal_type[language_tag=ar_AE].value</t>
        </is>
      </c>
      <c r="BO5" s="68" t="inlineStr">
        <is>
          <t>metals[marketplace_id=A17E79C6D8DWNP]#2.metal_weight.unit</t>
        </is>
      </c>
      <c r="BP5" s="125" t="inlineStr">
        <is>
          <t>metals[marketplace_id=A17E79C6D8DWNP]#2.metal_weight.value</t>
        </is>
      </c>
      <c r="BQ5" s="70" t="inlineStr">
        <is>
          <t>metals[marketplace_id=A17E79C6D8DWNP]#3.id</t>
        </is>
      </c>
      <c r="BR5" s="68" t="inlineStr">
        <is>
          <t>metals[marketplace_id=A17E79C6D8DWNP]#3.metal_stamp[language_tag=ar_AE].value</t>
        </is>
      </c>
      <c r="BS5" s="68" t="inlineStr">
        <is>
          <t>metals[marketplace_id=A17E79C6D8DWNP]#3.metal_type[language_tag=ar_AE].value</t>
        </is>
      </c>
      <c r="BT5" s="68" t="inlineStr">
        <is>
          <t>metals[marketplace_id=A17E79C6D8DWNP]#3.metal_weight.unit</t>
        </is>
      </c>
      <c r="BU5" s="125" t="inlineStr">
        <is>
          <t>metals[marketplace_id=A17E79C6D8DWNP]#3.metal_weight.value</t>
        </is>
      </c>
      <c r="BV5" s="68" t="inlineStr">
        <is>
          <t>gem_type[marketplace_id=A17E79C6D8DWNP][language_tag=ar_AE]#1.value</t>
        </is>
      </c>
      <c r="BW5" s="68" t="inlineStr">
        <is>
          <t>gem_type[marketplace_id=A17E79C6D8DWNP][language_tag=ar_AE]#2.value</t>
        </is>
      </c>
      <c r="BX5" s="68" t="inlineStr">
        <is>
          <t>gem_type[marketplace_id=A17E79C6D8DWNP][language_tag=ar_AE]#3.value</t>
        </is>
      </c>
      <c r="BY5" s="70" t="inlineStr">
        <is>
          <t>stones[marketplace_id=A17E79C6D8DWNP]#1.id</t>
        </is>
      </c>
      <c r="BZ5" s="68" t="inlineStr">
        <is>
          <t>stones[marketplace_id=A17E79C6D8DWNP]#1.type[language_tag=ar_AE].value</t>
        </is>
      </c>
      <c r="CA5" s="70" t="inlineStr">
        <is>
          <t>stones[marketplace_id=A17E79C6D8DWNP]#1.number_of_stones</t>
        </is>
      </c>
      <c r="CB5" s="68" t="inlineStr">
        <is>
          <t>stones[marketplace_id=A17E79C6D8DWNP]#1.creation_method[language_tag=ar_AE].value</t>
        </is>
      </c>
      <c r="CC5" s="68" t="inlineStr">
        <is>
          <t>stones[marketplace_id=A17E79C6D8DWNP]#1.treatment_method[language_tag=ar_AE].value</t>
        </is>
      </c>
      <c r="CD5" s="68" t="inlineStr">
        <is>
          <t>stones[marketplace_id=A17E79C6D8DWNP]#1.clarity[language_tag=ar_AE].value</t>
        </is>
      </c>
      <c r="CE5" s="68" t="inlineStr">
        <is>
          <t>stones[marketplace_id=A17E79C6D8DWNP]#1.color[language_tag=ar_AE].value</t>
        </is>
      </c>
      <c r="CF5" s="68" t="inlineStr">
        <is>
          <t>stones[marketplace_id=A17E79C6D8DWNP]#1.cut[language_tag=ar_AE].value</t>
        </is>
      </c>
      <c r="CG5" s="68" t="inlineStr">
        <is>
          <t>stones[marketplace_id=A17E79C6D8DWNP]#1.shape[language_tag=ar_AE].value</t>
        </is>
      </c>
      <c r="CH5" s="70" t="inlineStr">
        <is>
          <t>stones[marketplace_id=A17E79C6D8DWNP]#2.id</t>
        </is>
      </c>
      <c r="CI5" s="68" t="inlineStr">
        <is>
          <t>stones[marketplace_id=A17E79C6D8DWNP]#2.type[language_tag=ar_AE].value</t>
        </is>
      </c>
      <c r="CJ5" s="70" t="inlineStr">
        <is>
          <t>stones[marketplace_id=A17E79C6D8DWNP]#2.number_of_stones</t>
        </is>
      </c>
      <c r="CK5" s="68" t="inlineStr">
        <is>
          <t>stones[marketplace_id=A17E79C6D8DWNP]#2.creation_method[language_tag=ar_AE].value</t>
        </is>
      </c>
      <c r="CL5" s="68" t="inlineStr">
        <is>
          <t>stones[marketplace_id=A17E79C6D8DWNP]#2.treatment_method[language_tag=ar_AE].value</t>
        </is>
      </c>
      <c r="CM5" s="68" t="inlineStr">
        <is>
          <t>stones[marketplace_id=A17E79C6D8DWNP]#2.clarity[language_tag=ar_AE].value</t>
        </is>
      </c>
      <c r="CN5" s="68" t="inlineStr">
        <is>
          <t>stones[marketplace_id=A17E79C6D8DWNP]#2.color[language_tag=ar_AE].value</t>
        </is>
      </c>
      <c r="CO5" s="68" t="inlineStr">
        <is>
          <t>stones[marketplace_id=A17E79C6D8DWNP]#2.cut[language_tag=ar_AE].value</t>
        </is>
      </c>
      <c r="CP5" s="68" t="inlineStr">
        <is>
          <t>stones[marketplace_id=A17E79C6D8DWNP]#2.shape[language_tag=ar_AE].value</t>
        </is>
      </c>
      <c r="CQ5" s="70" t="inlineStr">
        <is>
          <t>stones[marketplace_id=A17E79C6D8DWNP]#3.id</t>
        </is>
      </c>
      <c r="CR5" s="68" t="inlineStr">
        <is>
          <t>stones[marketplace_id=A17E79C6D8DWNP]#3.type[language_tag=ar_AE].value</t>
        </is>
      </c>
      <c r="CS5" s="70" t="inlineStr">
        <is>
          <t>stones[marketplace_id=A17E79C6D8DWNP]#3.number_of_stones</t>
        </is>
      </c>
      <c r="CT5" s="68" t="inlineStr">
        <is>
          <t>stones[marketplace_id=A17E79C6D8DWNP]#3.creation_method[language_tag=ar_AE].value</t>
        </is>
      </c>
      <c r="CU5" s="68" t="inlineStr">
        <is>
          <t>stones[marketplace_id=A17E79C6D8DWNP]#3.treatment_method[language_tag=ar_AE].value</t>
        </is>
      </c>
      <c r="CV5" s="68" t="inlineStr">
        <is>
          <t>stones[marketplace_id=A17E79C6D8DWNP]#3.clarity[language_tag=ar_AE].value</t>
        </is>
      </c>
      <c r="CW5" s="68" t="inlineStr">
        <is>
          <t>stones[marketplace_id=A17E79C6D8DWNP]#3.color[language_tag=ar_AE].value</t>
        </is>
      </c>
      <c r="CX5" s="68" t="inlineStr">
        <is>
          <t>stones[marketplace_id=A17E79C6D8DWNP]#3.cut[language_tag=ar_AE].value</t>
        </is>
      </c>
      <c r="CY5" s="68" t="inlineStr">
        <is>
          <t>stones[marketplace_id=A17E79C6D8DWNP]#3.shape[language_tag=ar_AE].value</t>
        </is>
      </c>
      <c r="CZ5" s="68" t="inlineStr">
        <is>
          <t>stone[marketplace_id=A17E79C6D8DWNP]#1.clarity[language_tag=ar_AE]#1.value</t>
        </is>
      </c>
      <c r="DA5" s="68" t="inlineStr">
        <is>
          <t>stone[marketplace_id=A17E79C6D8DWNP]#1.clarity[language_tag=ar_AE]#2.value</t>
        </is>
      </c>
      <c r="DB5" s="68" t="inlineStr">
        <is>
          <t>stone[marketplace_id=A17E79C6D8DWNP]#1.clarity[language_tag=ar_AE]#3.value</t>
        </is>
      </c>
      <c r="DC5" s="68" t="inlineStr">
        <is>
          <t>stone[marketplace_id=A17E79C6D8DWNP]#1.color[language_tag=ar_AE]#1.value</t>
        </is>
      </c>
      <c r="DD5" s="68" t="inlineStr">
        <is>
          <t>stone[marketplace_id=A17E79C6D8DWNP]#1.color[language_tag=ar_AE]#2.value</t>
        </is>
      </c>
      <c r="DE5" s="68" t="inlineStr">
        <is>
          <t>stone[marketplace_id=A17E79C6D8DWNP]#1.color[language_tag=ar_AE]#3.value</t>
        </is>
      </c>
      <c r="DF5" s="68" t="inlineStr">
        <is>
          <t>stone[marketplace_id=A17E79C6D8DWNP]#1.color[language_tag=ar_AE]#4.value</t>
        </is>
      </c>
      <c r="DG5" s="68" t="inlineStr">
        <is>
          <t>stone[marketplace_id=A17E79C6D8DWNP]#1.color[language_tag=ar_AE]#5.value</t>
        </is>
      </c>
      <c r="DH5" s="68" t="inlineStr">
        <is>
          <t>stone[marketplace_id=A17E79C6D8DWNP]#1.cut[language_tag=ar_AE]#1.value</t>
        </is>
      </c>
      <c r="DI5" s="68" t="inlineStr">
        <is>
          <t>stone[marketplace_id=A17E79C6D8DWNP]#1.cut[language_tag=ar_AE]#2.value</t>
        </is>
      </c>
      <c r="DJ5" s="68" t="inlineStr">
        <is>
          <t>stone[marketplace_id=A17E79C6D8DWNP]#1.cut[language_tag=ar_AE]#3.value</t>
        </is>
      </c>
      <c r="DK5" s="68" t="inlineStr">
        <is>
          <t>stone[marketplace_id=A17E79C6D8DWNP]#1.weight#1.unit</t>
        </is>
      </c>
      <c r="DL5" s="125" t="inlineStr">
        <is>
          <t>stone[marketplace_id=A17E79C6D8DWNP]#1.weight#1.value</t>
        </is>
      </c>
      <c r="DM5" s="68" t="inlineStr">
        <is>
          <t>pearl[marketplace_id=A17E79C6D8DWNP]#1.type[language_tag=ar_AE]#1.value</t>
        </is>
      </c>
      <c r="DN5" s="68" t="inlineStr">
        <is>
          <t>size_per_pearl[marketplace_id=A17E79C6D8DWNP][language_tag=ar_AE]#1.value</t>
        </is>
      </c>
      <c r="DO5" s="68" t="inlineStr">
        <is>
          <t>occasion_type[marketplace_id=A17E79C6D8DWNP][language_tag=ar_AE]#1.value</t>
        </is>
      </c>
      <c r="DP5" s="68" t="inlineStr">
        <is>
          <t>occasion_type[marketplace_id=A17E79C6D8DWNP][language_tag=ar_AE]#2.value</t>
        </is>
      </c>
      <c r="DQ5" s="68" t="inlineStr">
        <is>
          <t>occasion_type[marketplace_id=A17E79C6D8DWNP][language_tag=ar_AE]#3.value</t>
        </is>
      </c>
      <c r="DR5" s="68" t="inlineStr">
        <is>
          <t>occasion_type[marketplace_id=A17E79C6D8DWNP][language_tag=ar_AE]#4.value</t>
        </is>
      </c>
      <c r="DS5" s="68" t="inlineStr">
        <is>
          <t>occasion_type[marketplace_id=A17E79C6D8DWNP][language_tag=ar_AE]#5.value</t>
        </is>
      </c>
      <c r="DT5" s="68" t="inlineStr">
        <is>
          <t>part_number[marketplace_id=A17E79C6D8DWNP]#1.value</t>
        </is>
      </c>
      <c r="DU5" s="68" t="inlineStr">
        <is>
          <t>collection[marketplace_id=A17E79C6D8DWNP][language_tag=ar_AE]#1.value</t>
        </is>
      </c>
      <c r="DV5" s="68" t="inlineStr">
        <is>
          <t>clasp_type[marketplace_id=A17E79C6D8DWNP][language_tag=ar_AE]#1.value</t>
        </is>
      </c>
      <c r="DW5" s="68" t="inlineStr">
        <is>
          <t>item_shape[marketplace_id=A17E79C6D8DWNP][language_tag=ar_AE]#1.value</t>
        </is>
      </c>
      <c r="DX5" s="68" t="inlineStr">
        <is>
          <t>theme[marketplace_id=A17E79C6D8DWNP][language_tag=ar_AE]#1.value</t>
        </is>
      </c>
      <c r="DY5" s="68" t="inlineStr">
        <is>
          <t>theme[marketplace_id=A17E79C6D8DWNP][language_tag=ar_AE]#2.value</t>
        </is>
      </c>
      <c r="DZ5" s="68" t="inlineStr">
        <is>
          <t>theme[marketplace_id=A17E79C6D8DWNP][language_tag=ar_AE]#3.value</t>
        </is>
      </c>
      <c r="EA5" s="68" t="inlineStr">
        <is>
          <t>theme[marketplace_id=A17E79C6D8DWNP][language_tag=ar_AE]#4.value</t>
        </is>
      </c>
      <c r="EB5" s="68" t="inlineStr">
        <is>
          <t>theme[marketplace_id=A17E79C6D8DWNP][language_tag=ar_AE]#5.value</t>
        </is>
      </c>
      <c r="EC5" s="68" t="inlineStr">
        <is>
          <t>initial_character[marketplace_id=A17E79C6D8DWNP]#1.value</t>
        </is>
      </c>
      <c r="ED5" s="68" t="inlineStr">
        <is>
          <t>material_composition[marketplace_id=A17E79C6D8DWNP][language_tag=ar_AE]#1.value</t>
        </is>
      </c>
      <c r="EE5" s="68" t="inlineStr">
        <is>
          <t>grade_rating[marketplace_id=A17E79C6D8DWNP][language_tag=ar_AE]#1.value</t>
        </is>
      </c>
      <c r="EF5" s="68" t="inlineStr">
        <is>
          <t>orientation[marketplace_id=A17E79C6D8DWNP][language_tag=ar_AE]#1.value</t>
        </is>
      </c>
      <c r="EG5" s="68" t="inlineStr">
        <is>
          <t>chain_type[marketplace_id=A17E79C6D8DWNP][language_tag=ar_AE]#1.value</t>
        </is>
      </c>
      <c r="EH5" s="68" t="inlineStr">
        <is>
          <t>pattern[marketplace_id=A17E79C6D8DWNP][language_tag=ar_AE]#1.value</t>
        </is>
      </c>
      <c r="EI5" s="68" t="inlineStr">
        <is>
          <t>mounting_type[marketplace_id=A17E79C6D8DWNP][language_tag=ar_AE]#1.value</t>
        </is>
      </c>
      <c r="EJ5" s="68" t="inlineStr">
        <is>
          <t>finish_type[marketplace_id=A17E79C6D8DWNP][language_tag=ar_AE]#1.value</t>
        </is>
      </c>
      <c r="EK5" s="68" t="inlineStr">
        <is>
          <t>unit_count[marketplace_id=A17E79C6D8DWNP]#1.type[language_tag=ar_AE].value</t>
        </is>
      </c>
      <c r="EL5" s="125" t="inlineStr">
        <is>
          <t>unit_count[marketplace_id=A17E79C6D8DWNP]#1.value</t>
        </is>
      </c>
      <c r="EM5" s="78" t="inlineStr">
        <is>
          <t>product_site_launch_date[marketplace_id=A17E79C6D8DWNP]#1.value</t>
        </is>
      </c>
      <c r="EN5" s="68" t="inlineStr">
        <is>
          <t>sport_type[marketplace_id=A17E79C6D8DWNP][language_tag=ar_AE]#1.value</t>
        </is>
      </c>
      <c r="EO5" s="68" t="inlineStr">
        <is>
          <t>league_name[marketplace_id=A17E79C6D8DWNP][language_tag=ar_AE]#1.value</t>
        </is>
      </c>
      <c r="EP5" s="68" t="inlineStr">
        <is>
          <t>team_name[marketplace_id=A17E79C6D8DWNP][language_tag=ar_AE]#1.value</t>
        </is>
      </c>
      <c r="EQ5" s="68" t="inlineStr">
        <is>
          <t>team_name[marketplace_id=A17E79C6D8DWNP][language_tag=ar_AE]#2.value</t>
        </is>
      </c>
      <c r="ER5" s="68" t="inlineStr">
        <is>
          <t>backing[marketplace_id=A17E79C6D8DWNP]#1.type[language_tag=ar_AE]#1.value</t>
        </is>
      </c>
      <c r="ES5" s="125" t="inlineStr">
        <is>
          <t>chain_length[marketplace_id=A17E79C6D8DWNP]#1.decimal_value</t>
        </is>
      </c>
      <c r="ET5" s="68" t="inlineStr">
        <is>
          <t>chain_length[marketplace_id=A17E79C6D8DWNP]#1.unit</t>
        </is>
      </c>
      <c r="EU5" s="68" t="inlineStr">
        <is>
          <t>embellishment_feature[marketplace_id=A17E79C6D8DWNP][language_tag=ar_AE]#1.value</t>
        </is>
      </c>
      <c r="EV5" s="68" t="inlineStr">
        <is>
          <t>embellishment_feature[marketplace_id=A17E79C6D8DWNP][language_tag=ar_AE]#2.value</t>
        </is>
      </c>
      <c r="EW5" s="68" t="inlineStr">
        <is>
          <t>embellishment_feature[marketplace_id=A17E79C6D8DWNP][language_tag=ar_AE]#3.value</t>
        </is>
      </c>
      <c r="EX5" s="68" t="inlineStr">
        <is>
          <t>embellishment_feature[marketplace_id=A17E79C6D8DWNP][language_tag=ar_AE]#4.value</t>
        </is>
      </c>
      <c r="EY5" s="68" t="inlineStr">
        <is>
          <t>embellishment_feature[marketplace_id=A17E79C6D8DWNP][language_tag=ar_AE]#5.value</t>
        </is>
      </c>
      <c r="EZ5" s="125" t="inlineStr">
        <is>
          <t>total_gem_weight[marketplace_id=A17E79C6D8DWNP]#1.value</t>
        </is>
      </c>
      <c r="FA5" s="68" t="inlineStr">
        <is>
          <t>total_gem_weight[marketplace_id=A17E79C6D8DWNP]#1.unit</t>
        </is>
      </c>
      <c r="FB5" s="68" t="inlineStr">
        <is>
          <t>animal_theme[marketplace_id=A17E79C6D8DWNP][language_tag=ar_AE]#1.value</t>
        </is>
      </c>
      <c r="FC5" s="68" t="inlineStr">
        <is>
          <t>item_length[marketplace_id=A17E79C6D8DWNP]#1.unit</t>
        </is>
      </c>
      <c r="FD5" s="125" t="inlineStr">
        <is>
          <t>item_length[marketplace_id=A17E79C6D8DWNP]#1.value</t>
        </is>
      </c>
      <c r="FE5" s="68" t="inlineStr">
        <is>
          <t>metal_finish[marketplace_id=A17E79C6D8DWNP][language_tag=ar_AE]#1.value</t>
        </is>
      </c>
      <c r="FF5" s="68" t="inlineStr">
        <is>
          <t>packaging_type[marketplace_id=A17E79C6D8DWNP][language_tag=ar_AE]#1.value</t>
        </is>
      </c>
      <c r="FG5" s="70" t="inlineStr">
        <is>
          <t>number_of_packs[marketplace_id=A17E79C6D8DWNP]#1.value</t>
        </is>
      </c>
      <c r="FH5" s="68" t="inlineStr">
        <is>
          <t>set_name[marketplace_id=A17E79C6D8DWNP][language_tag=ar_AE]#1.value</t>
        </is>
      </c>
      <c r="FI5" s="70" t="inlineStr">
        <is>
          <t>year_represented[marketplace_id=A17E79C6D8DWNP]#1.value</t>
        </is>
      </c>
      <c r="FJ5" s="68" t="inlineStr">
        <is>
          <t>letter_character[marketplace_id=A17E79C6D8DWNP]#1.value</t>
        </is>
      </c>
      <c r="FK5" s="68" t="inlineStr">
        <is>
          <t>gem_birthstone_month[marketplace_id=A17E79C6D8DWNP]#1.value</t>
        </is>
      </c>
      <c r="FL5" s="68" t="inlineStr">
        <is>
          <t>collection_item[marketplace_id=A17E79C6D8DWNP][language_tag=ar_AE]#1.value</t>
        </is>
      </c>
      <c r="FM5" s="68" t="inlineStr">
        <is>
          <t>item_weight[marketplace_id=A17E79C6D8DWNP]#1.unit</t>
        </is>
      </c>
      <c r="FN5" s="125" t="inlineStr">
        <is>
          <t>item_weight[marketplace_id=A17E79C6D8DWNP]#1.value</t>
        </is>
      </c>
      <c r="FO5" s="82" t="inlineStr">
        <is>
          <t>skip_offer[marketplace_id=A17E79C6D8DWNP]#1.value</t>
        </is>
      </c>
      <c r="FP5" s="82" t="inlineStr">
        <is>
          <t>condition_type[marketplace_id=A17E79C6D8DWNP]#1.value</t>
        </is>
      </c>
      <c r="FQ5" s="82" t="inlineStr">
        <is>
          <t>condition_note[marketplace_id=A17E79C6D8DWNP][language_tag=ar_AE]#1.value</t>
        </is>
      </c>
      <c r="FR5" s="82" t="inlineStr">
        <is>
          <t>list_price[marketplace_id=A17E79C6D8DWNP]#1.currency</t>
        </is>
      </c>
      <c r="FS5" s="126" t="inlineStr">
        <is>
          <t>list_price[marketplace_id=A17E79C6D8DWNP]#1.value_with_tax</t>
        </is>
      </c>
      <c r="FT5" s="86" t="inlineStr">
        <is>
          <t>merchant_release_date[marketplace_id=A17E79C6D8DWNP]#1.value</t>
        </is>
      </c>
      <c r="FU5" s="88" t="inlineStr">
        <is>
          <t>max_order_quantity[marketplace_id=A17E79C6D8DWNP]#1.value</t>
        </is>
      </c>
      <c r="FV5" s="82" t="inlineStr">
        <is>
          <t>gift_options[marketplace_id=A17E79C6D8DWNP]#1.can_be_messaged</t>
        </is>
      </c>
      <c r="FW5" s="82" t="inlineStr">
        <is>
          <t>gift_options[marketplace_id=A17E79C6D8DWNP]#1.can_be_wrapped</t>
        </is>
      </c>
      <c r="FX5" s="82" t="inlineStr">
        <is>
          <t>main_offer_image_locator[marketplace_id=A17E79C6D8DWNP]#1.media_location</t>
        </is>
      </c>
      <c r="FY5" s="82" t="inlineStr">
        <is>
          <t>other_offer_image_locator_1[marketplace_id=A17E79C6D8DWNP]#1.media_location</t>
        </is>
      </c>
      <c r="FZ5" s="82" t="inlineStr">
        <is>
          <t>other_offer_image_locator_2[marketplace_id=A17E79C6D8DWNP]#1.media_location</t>
        </is>
      </c>
      <c r="GA5" s="82" t="inlineStr">
        <is>
          <t>other_offer_image_locator_3[marketplace_id=A17E79C6D8DWNP]#1.media_location</t>
        </is>
      </c>
      <c r="GB5" s="82" t="inlineStr">
        <is>
          <t>other_offer_image_locator_4[marketplace_id=A17E79C6D8DWNP]#1.media_location</t>
        </is>
      </c>
      <c r="GC5" s="82" t="inlineStr">
        <is>
          <t>other_offer_image_locator_5[marketplace_id=A17E79C6D8DWNP]#1.media_location</t>
        </is>
      </c>
      <c r="GD5" s="82" t="inlineStr">
        <is>
          <t>supplemental_condition_information[marketplace_id=A17E79C6D8DWNP]#1.accessories</t>
        </is>
      </c>
      <c r="GE5" s="82" t="inlineStr">
        <is>
          <t>supplemental_condition_information[marketplace_id=A17E79C6D8DWNP]#1.battery_life_percentage</t>
        </is>
      </c>
      <c r="GF5" s="82" t="inlineStr">
        <is>
          <t>supplemental_condition_information[marketplace_id=A17E79C6D8DWNP]#1.cosmetic</t>
        </is>
      </c>
      <c r="GG5" s="82" t="inlineStr">
        <is>
          <t>supplemental_condition_information[marketplace_id=A17E79C6D8DWNP]#1.features#1</t>
        </is>
      </c>
      <c r="GH5" s="82" t="inlineStr">
        <is>
          <t>supplemental_condition_information[marketplace_id=A17E79C6D8DWNP]#1.features#2</t>
        </is>
      </c>
      <c r="GI5" s="82" t="inlineStr">
        <is>
          <t>supplemental_condition_information[marketplace_id=A17E79C6D8DWNP]#1.features#3</t>
        </is>
      </c>
      <c r="GJ5" s="82" t="inlineStr">
        <is>
          <t>supplemental_condition_information[marketplace_id=A17E79C6D8DWNP]#1.features#4</t>
        </is>
      </c>
      <c r="GK5" s="82" t="inlineStr">
        <is>
          <t>supplemental_condition_information[marketplace_id=A17E79C6D8DWNP]#1.features#5</t>
        </is>
      </c>
      <c r="GL5" s="82" t="inlineStr">
        <is>
          <t>supplemental_condition_information[marketplace_id=A17E79C6D8DWNP]#1.functional_condition</t>
        </is>
      </c>
      <c r="GM5" s="82" t="inlineStr">
        <is>
          <t>supplemental_condition_information[marketplace_id=A17E79C6D8DWNP]#1.packaging</t>
        </is>
      </c>
      <c r="GN5" s="82" t="inlineStr">
        <is>
          <t>supplemental_condition_information[marketplace_id=A17E79C6D8DWNP]#1.renewed_grade</t>
        </is>
      </c>
      <c r="GO5" s="82" t="inlineStr">
        <is>
          <t>supplemental_condition_information[marketplace_id=A17E79C6D8DWNP]#1.source_type</t>
        </is>
      </c>
      <c r="GP5" s="90" t="inlineStr">
        <is>
          <t>fulfillment_availability#1.fulfillment_channel_code</t>
        </is>
      </c>
      <c r="GQ5" s="92" t="inlineStr">
        <is>
          <t>fulfillment_availability#1.quantity</t>
        </is>
      </c>
      <c r="GR5" s="92" t="inlineStr">
        <is>
          <t>fulfillment_availability#1.lead_time_to_ship_max_days</t>
        </is>
      </c>
      <c r="GS5" s="94" t="inlineStr">
        <is>
          <t>fulfillment_availability#1.restock_date</t>
        </is>
      </c>
      <c r="GT5" s="90" t="inlineStr">
        <is>
          <t>fulfillment_availability#1.is_inventory_available</t>
        </is>
      </c>
      <c r="GU5" s="127" t="inlineStr">
        <is>
          <t>purchasable_offer[marketplace_id=A17E79C6D8DWNP][audience=ALL]#1.our_price#1.schedule#1.value_with_tax</t>
        </is>
      </c>
      <c r="GV5" s="90" t="inlineStr">
        <is>
          <t>purchasable_offer[marketplace_id=A17E79C6D8DWNP][audience=ALL]#1.automated_pricing_merchandising_rule_plan#1.merchandising_rule.rule_id</t>
        </is>
      </c>
      <c r="GW5" s="127" t="inlineStr">
        <is>
          <t>purchasable_offer[marketplace_id=A17E79C6D8DWNP][audience=ALL]#1.minimum_seller_allowed_price#1.schedule#1.value_with_tax</t>
        </is>
      </c>
      <c r="GX5" s="127" t="inlineStr">
        <is>
          <t>purchasable_offer[marketplace_id=A17E79C6D8DWNP][audience=ALL]#1.maximum_seller_allowed_price#1.schedule#1.value_with_tax</t>
        </is>
      </c>
      <c r="GY5" s="94" t="inlineStr">
        <is>
          <t>purchasable_offer[marketplace_id=A17E79C6D8DWNP][audience=ALL]#1.discounted_price#1.schedule#1.end_at</t>
        </is>
      </c>
      <c r="GZ5" s="94" t="inlineStr">
        <is>
          <t>purchasable_offer[marketplace_id=A17E79C6D8DWNP][audience=ALL]#1.discounted_price#1.schedule#1.start_at</t>
        </is>
      </c>
      <c r="HA5" s="127" t="inlineStr">
        <is>
          <t>purchasable_offer[marketplace_id=A17E79C6D8DWNP][audience=ALL]#1.discounted_price#1.schedule#1.value_with_tax</t>
        </is>
      </c>
      <c r="HB5" s="94" t="inlineStr">
        <is>
          <t>purchasable_offer[marketplace_id=A17E79C6D8DWNP][audience=ALL]#1.start_at.value</t>
        </is>
      </c>
      <c r="HC5" s="94" t="inlineStr">
        <is>
          <t>purchasable_offer[marketplace_id=A17E79C6D8DWNP][audience=ALL]#1.end_at.value</t>
        </is>
      </c>
      <c r="HD5" s="90" t="inlineStr">
        <is>
          <t>merchant_shipping_group[marketplace_id=A17E79C6D8DWNP]#1.value</t>
        </is>
      </c>
      <c r="HE5" s="98" t="inlineStr">
        <is>
          <t>item_dimensions[marketplace_id=A17E79C6D8DWNP]#1.height.unit</t>
        </is>
      </c>
      <c r="HF5" s="128" t="inlineStr">
        <is>
          <t>item_dimensions[marketplace_id=A17E79C6D8DWNP]#1.height.value</t>
        </is>
      </c>
      <c r="HG5" s="98" t="inlineStr">
        <is>
          <t>item_dimensions[marketplace_id=A17E79C6D8DWNP]#1.length.unit</t>
        </is>
      </c>
      <c r="HH5" s="128" t="inlineStr">
        <is>
          <t>item_dimensions[marketplace_id=A17E79C6D8DWNP]#1.length.value</t>
        </is>
      </c>
      <c r="HI5" s="98" t="inlineStr">
        <is>
          <t>item_dimensions[marketplace_id=A17E79C6D8DWNP]#1.width.unit</t>
        </is>
      </c>
      <c r="HJ5" s="128" t="inlineStr">
        <is>
          <t>item_dimensions[marketplace_id=A17E79C6D8DWNP]#1.width.value</t>
        </is>
      </c>
      <c r="HK5" s="98" t="inlineStr">
        <is>
          <t>item_package_dimensions[marketplace_id=A17E79C6D8DWNP]#1.height.unit</t>
        </is>
      </c>
      <c r="HL5" s="128" t="inlineStr">
        <is>
          <t>item_package_dimensions[marketplace_id=A17E79C6D8DWNP]#1.height.value</t>
        </is>
      </c>
      <c r="HM5" s="98" t="inlineStr">
        <is>
          <t>item_package_dimensions[marketplace_id=A17E79C6D8DWNP]#1.length.unit</t>
        </is>
      </c>
      <c r="HN5" s="128" t="inlineStr">
        <is>
          <t>item_package_dimensions[marketplace_id=A17E79C6D8DWNP]#1.length.value</t>
        </is>
      </c>
      <c r="HO5" s="98" t="inlineStr">
        <is>
          <t>item_package_dimensions[marketplace_id=A17E79C6D8DWNP]#1.width.unit</t>
        </is>
      </c>
      <c r="HP5" s="128" t="inlineStr">
        <is>
          <t>item_package_dimensions[marketplace_id=A17E79C6D8DWNP]#1.width.value</t>
        </is>
      </c>
      <c r="HQ5" s="98" t="inlineStr">
        <is>
          <t>item_package_weight[marketplace_id=A17E79C6D8DWNP]#1.unit</t>
        </is>
      </c>
      <c r="HR5" s="128" t="inlineStr">
        <is>
          <t>item_package_weight[marketplace_id=A17E79C6D8DWNP]#1.value</t>
        </is>
      </c>
      <c r="HS5" s="102" t="inlineStr">
        <is>
          <t>country_of_origin[marketplace_id=A17E79C6D8DWNP]#1.value</t>
        </is>
      </c>
      <c r="HT5" s="102" t="inlineStr">
        <is>
          <t>batteries_required[marketplace_id=A17E79C6D8DWNP]#1.value</t>
        </is>
      </c>
      <c r="HU5" s="102" t="inlineStr">
        <is>
          <t>batteries_included[marketplace_id=A17E79C6D8DWNP]#1.value</t>
        </is>
      </c>
      <c r="HV5" s="102" t="inlineStr">
        <is>
          <t>battery[marketplace_id=A17E79C6D8DWNP]#1.cell_composition#1.value</t>
        </is>
      </c>
      <c r="HW5" s="102" t="inlineStr">
        <is>
          <t>battery[marketplace_id=A17E79C6D8DWNP]#1.cell_composition_other_than_listed[language_tag=ar_AE]#1.value</t>
        </is>
      </c>
      <c r="HX5" s="102" t="inlineStr">
        <is>
          <t>battery[marketplace_id=A17E79C6D8DWNP]#1.weight#1.unit</t>
        </is>
      </c>
      <c r="HY5" s="129" t="inlineStr">
        <is>
          <t>battery[marketplace_id=A17E79C6D8DWNP]#1.weight#1.value</t>
        </is>
      </c>
      <c r="HZ5" s="106" t="inlineStr">
        <is>
          <t>num_batteries[marketplace_id=A17E79C6D8DWNP]#1.quantity</t>
        </is>
      </c>
      <c r="IA5" s="102" t="inlineStr">
        <is>
          <t>num_batteries[marketplace_id=A17E79C6D8DWNP]#1.type</t>
        </is>
      </c>
      <c r="IB5" s="106" t="inlineStr">
        <is>
          <t>number_of_lithium_metal_cells[marketplace_id=A17E79C6D8DWNP]#1.value</t>
        </is>
      </c>
      <c r="IC5" s="106" t="inlineStr">
        <is>
          <t>number_of_lithium_ion_cells[marketplace_id=A17E79C6D8DWNP]#1.value</t>
        </is>
      </c>
      <c r="ID5" s="102" t="inlineStr">
        <is>
          <t>lithium_battery[marketplace_id=A17E79C6D8DWNP]#1.energy_content#1.unit</t>
        </is>
      </c>
      <c r="IE5" s="129" t="inlineStr">
        <is>
          <t>lithium_battery[marketplace_id=A17E79C6D8DWNP]#1.energy_content#1.value</t>
        </is>
      </c>
      <c r="IF5" s="102" t="inlineStr">
        <is>
          <t>lithium_battery[marketplace_id=A17E79C6D8DWNP]#1.packaging#1.value</t>
        </is>
      </c>
      <c r="IG5" s="102" t="inlineStr">
        <is>
          <t>lithium_battery[marketplace_id=A17E79C6D8DWNP]#1.weight#1.unit</t>
        </is>
      </c>
      <c r="IH5" s="129" t="inlineStr">
        <is>
          <t>lithium_battery[marketplace_id=A17E79C6D8DWNP]#1.weight#1.value</t>
        </is>
      </c>
      <c r="II5" s="102" t="inlineStr">
        <is>
          <t>supplier_declared_dg_hz_regulation[marketplace_id=A17E79C6D8DWNP]#1.value</t>
        </is>
      </c>
      <c r="IJ5" s="102" t="inlineStr">
        <is>
          <t>supplier_declared_dg_hz_regulation[marketplace_id=A17E79C6D8DWNP]#2.value</t>
        </is>
      </c>
      <c r="IK5" s="102" t="inlineStr">
        <is>
          <t>supplier_declared_dg_hz_regulation[marketplace_id=A17E79C6D8DWNP]#3.value</t>
        </is>
      </c>
      <c r="IL5" s="102" t="inlineStr">
        <is>
          <t>supplier_declared_dg_hz_regulation[marketplace_id=A17E79C6D8DWNP]#4.value</t>
        </is>
      </c>
      <c r="IM5" s="102" t="inlineStr">
        <is>
          <t>supplier_declared_dg_hz_regulation[marketplace_id=A17E79C6D8DWNP]#5.value</t>
        </is>
      </c>
      <c r="IN5" s="102" t="inlineStr">
        <is>
          <t>ghs[marketplace_id=A17E79C6D8DWNP]#1.classification#1.class</t>
        </is>
      </c>
      <c r="IO5" s="102" t="inlineStr">
        <is>
          <t>ghs[marketplace_id=A17E79C6D8DWNP]#1.classification#2.class</t>
        </is>
      </c>
      <c r="IP5" s="102" t="inlineStr">
        <is>
          <t>ghs[marketplace_id=A17E79C6D8DWNP]#1.classification#3.class</t>
        </is>
      </c>
      <c r="IQ5" s="102" t="inlineStr">
        <is>
          <t>ghs[marketplace_id=A17E79C6D8DWNP]#1.classification#4.class</t>
        </is>
      </c>
      <c r="IR5" s="102" t="inlineStr">
        <is>
          <t>ghs[marketplace_id=A17E79C6D8DWNP]#1.classification#5.class</t>
        </is>
      </c>
      <c r="IS5" s="102" t="inlineStr">
        <is>
          <t>hazmat[marketplace_id=A17E79C6D8DWNP]#1.aspect</t>
        </is>
      </c>
      <c r="IT5" s="102" t="inlineStr">
        <is>
          <t>hazmat[marketplace_id=A17E79C6D8DWNP]#1.value</t>
        </is>
      </c>
      <c r="IU5" s="102" t="inlineStr">
        <is>
          <t>safety_data_sheet_url[marketplace_id=A17E79C6D8DWNP][language_tag=ar_AE]#1.value</t>
        </is>
      </c>
      <c r="IV5" s="102" t="inlineStr">
        <is>
          <t>is_this_product_subject_to_buyer_age_restrictions[marketplace_id=A17E79C6D8DWNP]#1.value</t>
        </is>
      </c>
      <c r="IW5" s="102" t="inlineStr">
        <is>
          <t>dsa_responsible_party_address[marketplace_id=A17E79C6D8DWNP]#1.value</t>
        </is>
      </c>
      <c r="IX5" s="102" t="inlineStr">
        <is>
          <t>compliance_media[marketplace_id=A17E79C6D8DWNP][content_language=ar_AE][content_type=application_guide]#1.source_location</t>
        </is>
      </c>
      <c r="IY5" s="102" t="inlineStr">
        <is>
          <t>compliance_media[marketplace_id=A17E79C6D8DWNP][content_language=ar_AE][content_type=biobased_biodegradable_substantiation]#1.source_location</t>
        </is>
      </c>
      <c r="IZ5" s="102" t="inlineStr">
        <is>
          <t>compliance_media[marketplace_id=A17E79C6D8DWNP][content_language=ar_AE][content_type=certificate_of_analysis]#1.source_location</t>
        </is>
      </c>
      <c r="JA5" s="102" t="inlineStr">
        <is>
          <t>compliance_media[marketplace_id=A17E79C6D8DWNP][content_language=ar_AE][content_type=certificate_of_compliance]#1.source_location</t>
        </is>
      </c>
      <c r="JB5" s="102" t="inlineStr">
        <is>
          <t>compliance_media[marketplace_id=A17E79C6D8DWNP][content_language=ar_AE][content_type=compatibility_guide]#1.source_location</t>
        </is>
      </c>
      <c r="JC5" s="102" t="inlineStr">
        <is>
          <t>compliance_media[marketplace_id=A17E79C6D8DWNP][content_language=ar_AE][content_type=data_transparency_declaration]#1.source_location</t>
        </is>
      </c>
      <c r="JD5" s="102" t="inlineStr">
        <is>
          <t>compliance_media[marketplace_id=A17E79C6D8DWNP][content_language=ar_AE][content_type=emergency_use_authorization]#1.source_location</t>
        </is>
      </c>
      <c r="JE5" s="102" t="inlineStr">
        <is>
          <t>compliance_media[marketplace_id=A17E79C6D8DWNP][content_language=ar_AE][content_type=emergency_use_authorization_amendment]#1.source_location</t>
        </is>
      </c>
      <c r="JF5" s="102" t="inlineStr">
        <is>
          <t>compliance_media[marketplace_id=A17E79C6D8DWNP][content_language=ar_AE][content_type=energy_efficiency_claim_substantiation]#1.source_location</t>
        </is>
      </c>
      <c r="JG5" s="102" t="inlineStr">
        <is>
          <t>compliance_media[marketplace_id=A17E79C6D8DWNP][content_language=ar_AE][content_type=installation_manual]#1.source_location</t>
        </is>
      </c>
      <c r="JH5" s="102" t="inlineStr">
        <is>
          <t>compliance_media[marketplace_id=A17E79C6D8DWNP][content_language=ar_AE][content_type=instructions_for_use]#1.source_location</t>
        </is>
      </c>
      <c r="JI5" s="102" t="inlineStr">
        <is>
          <t>compliance_media[marketplace_id=A17E79C6D8DWNP][content_language=ar_AE][content_type=patient_fact_sheet]#1.source_location</t>
        </is>
      </c>
      <c r="JJ5" s="102" t="inlineStr">
        <is>
          <t>compliance_media[marketplace_id=A17E79C6D8DWNP][content_language=ar_AE][content_type=pfas_free_claim_substantiation]#1.source_location</t>
        </is>
      </c>
      <c r="JK5" s="102" t="inlineStr">
        <is>
          <t>compliance_media[marketplace_id=A17E79C6D8DWNP][content_language=ar_AE][content_type=product_certificate_of_conformity]#1.source_location</t>
        </is>
      </c>
      <c r="JL5" s="102" t="inlineStr">
        <is>
          <t>compliance_media[marketplace_id=A17E79C6D8DWNP][content_language=ar_AE][content_type=provider_fact_sheet]#1.source_location</t>
        </is>
      </c>
      <c r="JM5" s="102" t="inlineStr">
        <is>
          <t>compliance_media[marketplace_id=A17E79C6D8DWNP][content_language=ar_AE][content_type=recyclability_claim_substantiation]#1.source_location</t>
        </is>
      </c>
      <c r="JN5" s="102" t="inlineStr">
        <is>
          <t>compliance_media[marketplace_id=A17E79C6D8DWNP][content_language=ar_AE][content_type=repairability_claim_substantiation]#1.source_location</t>
        </is>
      </c>
      <c r="JO5" s="102" t="inlineStr">
        <is>
          <t>compliance_media[marketplace_id=A17E79C6D8DWNP][content_language=ar_AE][content_type=repairability_index_calculation_sheet]#1.source_location</t>
        </is>
      </c>
      <c r="JP5" s="102" t="inlineStr">
        <is>
          <t>compliance_media[marketplace_id=A17E79C6D8DWNP][content_language=ar_AE][content_type=safety_data_sheet]#1.source_location</t>
        </is>
      </c>
      <c r="JQ5" s="102" t="inlineStr">
        <is>
          <t>compliance_media[marketplace_id=A17E79C6D8DWNP][content_language=ar_AE][content_type=safety_information]#1.source_location</t>
        </is>
      </c>
      <c r="JR5" s="102" t="inlineStr">
        <is>
          <t>compliance_media[marketplace_id=A17E79C6D8DWNP][content_language=ar_AE][content_type=specification_sheet]#1.source_location</t>
        </is>
      </c>
      <c r="JS5" s="102" t="inlineStr">
        <is>
          <t>compliance_media[marketplace_id=A17E79C6D8DWNP][content_language=ar_AE][content_type=troubleshooting_guide]#1.source_location</t>
        </is>
      </c>
      <c r="JT5" s="102" t="inlineStr">
        <is>
          <t>compliance_media[marketplace_id=A17E79C6D8DWNP][content_language=ar_AE][content_type=user_guide]#1.source_location</t>
        </is>
      </c>
      <c r="JU5" s="102" t="inlineStr">
        <is>
          <t>compliance_media[marketplace_id=A17E79C6D8DWNP][content_language=ar_AE][content_type=user_manual]#1.source_location</t>
        </is>
      </c>
      <c r="JV5" s="102" t="inlineStr">
        <is>
          <t>compliance_media[marketplace_id=A17E79C6D8DWNP][content_language=ar_AE][content_type=warranty]#1.source_location</t>
        </is>
      </c>
      <c r="JW5" s="102" t="inlineStr">
        <is>
          <t>gpsr_safety_attestation[marketplace_id=A17E79C6D8DWNP]#1.value</t>
        </is>
      </c>
      <c r="JX5" s="102" t="inlineStr">
        <is>
          <t>gpsr_manufacturer_reference[marketplace_id=A17E79C6D8DWNP]#1.gpsr_manufacturer_email_address</t>
        </is>
      </c>
      <c r="JY5" s="102" t="inlineStr">
        <is>
          <t>ships_globally[marketplace_id=A17E79C6D8DWNP]#1.value</t>
        </is>
      </c>
      <c r="JZ5" s="102" t="inlineStr">
        <is>
          <t>ghs_chemical_h_code[marketplace_id=A17E79C6D8DWNP]#1.value</t>
        </is>
      </c>
      <c r="KA5" s="102" t="inlineStr">
        <is>
          <t>ghs_chemical_h_code[marketplace_id=A17E79C6D8DWNP]#2.value</t>
        </is>
      </c>
      <c r="KB5" s="102" t="inlineStr">
        <is>
          <t>ghs_chemical_h_code[marketplace_id=A17E79C6D8DWNP]#3.value</t>
        </is>
      </c>
      <c r="KC5" s="102" t="inlineStr">
        <is>
          <t>ghs_chemical_h_code[marketplace_id=A17E79C6D8DWNP]#4.value</t>
        </is>
      </c>
      <c r="KD5" s="102" t="inlineStr">
        <is>
          <t>ghs_chemical_h_code[marketplace_id=A17E79C6D8DWNP]#5.value</t>
        </is>
      </c>
    </row>
    <row r="6" ht="12.75" customHeight="1">
      <c r="A6" s="61" t="inlineStr">
        <is>
          <t>ABC123</t>
        </is>
      </c>
      <c r="B6" s="61" t="inlineStr">
        <is>
          <t>ملحق</t>
        </is>
      </c>
      <c r="C6" s="61" t="inlineStr">
        <is>
          <t>(افتراضي) إنشاء أو استبدال</t>
        </is>
      </c>
      <c r="D6" s="61" t="inlineStr">
        <is>
          <t>الأصل</t>
        </is>
      </c>
      <c r="E6" s="61" t="inlineStr">
        <is>
          <t>ABC123</t>
        </is>
      </c>
      <c r="F6" s="61" t="inlineStr">
        <is>
          <t>Size/Color</t>
        </is>
      </c>
      <c r="G6" s="61" t="inlineStr">
        <is>
          <t>لوحة قماشية مرسومة يدويًا من توسكان فينيارد</t>
        </is>
      </c>
      <c r="H6" s="61" t="inlineStr">
        <is>
          <t>مادة قابلة للتنفس</t>
        </is>
      </c>
      <c r="I6" s="61" t="inlineStr">
        <is>
          <t>Sony</t>
        </is>
      </c>
      <c r="J6" s="61" t="inlineStr">
        <is>
          <t>UPC</t>
        </is>
      </c>
      <c r="K6" s="61" t="inlineStr">
        <is>
          <t>714532191586</t>
        </is>
      </c>
      <c r="L6" s="61" t="inlineStr">
        <is>
          <t>قطع حلوى الحمية</t>
        </is>
      </c>
      <c r="M6" s="61" t="inlineStr">
        <is>
          <t>قطع حلوى الحمية</t>
        </is>
      </c>
      <c r="N6" s="61" t="inlineStr">
        <is>
          <t>قطع حلوى الحمية</t>
        </is>
      </c>
      <c r="O6" s="61" t="inlineStr">
        <is>
          <t>قطع حلوى الحمية</t>
        </is>
      </c>
      <c r="P6" s="61" t="inlineStr">
        <is>
          <t>قطع حلوى الحمية</t>
        </is>
      </c>
      <c r="Q6" s="61" t="inlineStr">
        <is>
          <t>مراهقون</t>
        </is>
      </c>
      <c r="R6" s="61" t="inlineStr">
        <is>
          <t>مراهقون</t>
        </is>
      </c>
      <c r="S6" s="61" t="inlineStr">
        <is>
          <t>مراهقون</t>
        </is>
      </c>
      <c r="T6" s="61" t="inlineStr">
        <is>
          <t>مراهقون</t>
        </is>
      </c>
      <c r="U6" s="61" t="inlineStr">
        <is>
          <t>مراهقون</t>
        </is>
      </c>
      <c r="V6" s="61" t="inlineStr">
        <is>
          <t>نايكي، بروكتر أند غامبل</t>
        </is>
      </c>
      <c r="W6" s="61" t="inlineStr">
        <is>
          <t>http://www.companyname.com/images/1250.main.jpg</t>
        </is>
      </c>
      <c r="X6" s="61" t="inlineStr">
        <is>
          <t>http://www.companyname.com/images/1250.other1.jpg</t>
        </is>
      </c>
      <c r="Y6" s="61" t="inlineStr">
        <is>
          <t>http://www.companyname.com/images/1250.other1.jpg</t>
        </is>
      </c>
      <c r="Z6" s="61" t="inlineStr">
        <is>
          <t>http://www.companyname.com/images/1250.other1.jpg</t>
        </is>
      </c>
      <c r="AA6" s="61" t="inlineStr">
        <is>
          <t>http://www.companyname.com/images/1250.other1.jpg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http://www.companyname.com/images/1250.swatch.jpg</t>
        </is>
      </c>
      <c r="AG6" s="61"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H6" s="61" t="inlineStr">
        <is>
          <t>تصميم زهري بأشكال الزهور</t>
        </is>
      </c>
      <c r="AI6" s="61" t="inlineStr">
        <is>
          <t>تصميم زهري بأشكال الزهور</t>
        </is>
      </c>
      <c r="AJ6" s="61" t="inlineStr">
        <is>
          <t>تصميم زهري بأشكال الزهور</t>
        </is>
      </c>
      <c r="AK6" s="61" t="inlineStr">
        <is>
          <t>تصميم زهري بأشكال الزهور</t>
        </is>
      </c>
      <c r="AL6" s="61" t="inlineStr">
        <is>
          <t>تصميم زهري بأشكال الزهور</t>
        </is>
      </c>
      <c r="AM6" s="61" t="inlineStr">
        <is>
          <t>أحذية رياضية مائية؛ ديريك روز؛ كهربائية. واي فاي؛ موز</t>
        </is>
      </c>
      <c r="AN6" s="61" t="inlineStr">
        <is>
          <t>فن زخرفي Deco</t>
        </is>
      </c>
      <c r="AO6" s="61" t="inlineStr">
        <is>
          <t>نسائي، رجالي</t>
        </is>
      </c>
      <c r="AP6" s="61" t="inlineStr">
        <is>
          <t>ذكر، انثى، غير محدد الجنس</t>
        </is>
      </c>
      <c r="AQ6" s="61" t="inlineStr">
        <is>
          <t>بلاستيك</t>
        </is>
      </c>
      <c r="AR6" s="61" t="inlineStr">
        <is>
          <t>بلاستيك</t>
        </is>
      </c>
      <c r="AS6" s="61" t="inlineStr">
        <is>
          <t>بلاستيك</t>
        </is>
      </c>
      <c r="AT6" s="71" t="inlineStr">
        <is>
          <t>5</t>
        </is>
      </c>
      <c r="AU6" s="71" t="inlineStr">
        <is>
          <t>1</t>
        </is>
      </c>
      <c r="AV6" s="61" t="inlineStr">
        <is>
          <t>الرجل الوطواط</t>
        </is>
      </c>
      <c r="AW6" s="61" t="inlineStr">
        <is>
          <t>أحمر</t>
        </is>
      </c>
      <c r="AX6" s="61" t="inlineStr">
        <is>
          <t>أحمر</t>
        </is>
      </c>
      <c r="AY6" s="61" t="inlineStr">
        <is>
          <t>كبير جداً</t>
        </is>
      </c>
      <c r="AZ6" s="130" t="inlineStr">
        <is>
          <t>1.25</t>
        </is>
      </c>
      <c r="BA6" s="61" t="inlineStr">
        <is>
          <t>بوصة</t>
        </is>
      </c>
      <c r="BB6" s="61" t="inlineStr">
        <is>
          <t>باندا، إنفينيتي، قلب</t>
        </is>
      </c>
      <c r="BC6" s="61" t="inlineStr">
        <is>
          <t>البرونز والنحاس المطلي بالبلاتين</t>
        </is>
      </c>
      <c r="BD6" s="61" t="inlineStr">
        <is>
          <t>البرونز والنحاس المطلي بالبلاتين</t>
        </is>
      </c>
      <c r="BE6" s="61" t="inlineStr">
        <is>
          <t>البرونز والنحاس المطلي بالبلاتين</t>
        </is>
      </c>
      <c r="BF6" s="61" t="inlineStr">
        <is>
          <t>14K, Plat 950</t>
        </is>
      </c>
      <c r="BG6" s="71" t="inlineStr">
        <is>
          <t>1, 2, 3, 4, 5</t>
        </is>
      </c>
      <c r="BH6" s="61" t="inlineStr">
        <is>
          <t>14K, Plat 950</t>
        </is>
      </c>
      <c r="BI6" s="61" t="inlineStr">
        <is>
          <t>البلاتين والذهب والتيتانيوم</t>
        </is>
      </c>
      <c r="BJ6" s="61" t="inlineStr">
        <is>
          <t>غرامات</t>
        </is>
      </c>
      <c r="BK6" s="130" t="inlineStr">
        <is>
          <t>943, 0.05</t>
        </is>
      </c>
      <c r="BL6" s="71" t="inlineStr">
        <is>
          <t>1, 2, 3, 4, 5</t>
        </is>
      </c>
      <c r="BM6" s="61" t="inlineStr">
        <is>
          <t>14K, Plat 950</t>
        </is>
      </c>
      <c r="BN6" s="61" t="inlineStr">
        <is>
          <t>البلاتين والذهب والتيتانيوم</t>
        </is>
      </c>
      <c r="BO6" s="61" t="inlineStr">
        <is>
          <t>غرامات</t>
        </is>
      </c>
      <c r="BP6" s="130" t="inlineStr">
        <is>
          <t>943, 0.05</t>
        </is>
      </c>
      <c r="BQ6" s="71" t="inlineStr">
        <is>
          <t>1, 2, 3, 4, 5</t>
        </is>
      </c>
      <c r="BR6" s="61" t="inlineStr">
        <is>
          <t>14K, Plat 950</t>
        </is>
      </c>
      <c r="BS6" s="61" t="inlineStr">
        <is>
          <t>البلاتين والذهب والتيتانيوم</t>
        </is>
      </c>
      <c r="BT6" s="61" t="inlineStr">
        <is>
          <t>غرامات</t>
        </is>
      </c>
      <c r="BU6" s="130" t="inlineStr">
        <is>
          <t>943, 0.05</t>
        </is>
      </c>
      <c r="BV6" s="61" t="inlineStr">
        <is>
          <t>العقيق الأزرق</t>
        </is>
      </c>
      <c r="BW6" s="61" t="inlineStr">
        <is>
          <t>العقيق الأزرق</t>
        </is>
      </c>
      <c r="BX6" s="61" t="inlineStr">
        <is>
          <t>العقيق الأزرق</t>
        </is>
      </c>
      <c r="BY6" s="71" t="inlineStr">
        <is>
          <t>1, 2, 3, 4, 5</t>
        </is>
      </c>
      <c r="BZ6" s="61" t="inlineStr">
        <is>
          <t>ياقوت</t>
        </is>
      </c>
      <c r="CA6" s="71" t="inlineStr">
        <is>
          <t>3</t>
        </is>
      </c>
      <c r="CB6" s="61" t="inlineStr">
        <is>
          <t>مُصنّع معملياً</t>
        </is>
      </c>
      <c r="CC6" s="61" t="inlineStr">
        <is>
          <t>مبيّض</t>
        </is>
      </c>
      <c r="CD6" s="61" t="inlineStr">
        <is>
          <t>الكمال، مدرج قليلا، شوائب غير مهمة</t>
        </is>
      </c>
      <c r="CE6" s="61" t="inlineStr">
        <is>
          <t>الوردي والأزرق والأحمر والأصفر</t>
        </is>
      </c>
      <c r="CF6" s="61" t="inlineStr">
        <is>
          <t>ممتاز</t>
        </is>
      </c>
      <c r="CG6" s="61" t="inlineStr">
        <is>
          <t>الكمثرى، الجولة، الأميرة</t>
        </is>
      </c>
      <c r="CH6" s="71" t="inlineStr">
        <is>
          <t>1, 2, 3, 4, 5</t>
        </is>
      </c>
      <c r="CI6" s="61" t="inlineStr">
        <is>
          <t>ياقوت</t>
        </is>
      </c>
      <c r="CJ6" s="71" t="inlineStr">
        <is>
          <t>3</t>
        </is>
      </c>
      <c r="CK6" s="61" t="inlineStr">
        <is>
          <t>مُصنّع معملياً</t>
        </is>
      </c>
      <c r="CL6" s="61" t="inlineStr">
        <is>
          <t>مبيّض</t>
        </is>
      </c>
      <c r="CM6" s="61" t="inlineStr">
        <is>
          <t>الكمال، مدرج قليلا، شوائب غير مهمة</t>
        </is>
      </c>
      <c r="CN6" s="61" t="inlineStr">
        <is>
          <t>الوردي والأزرق والأحمر والأصفر</t>
        </is>
      </c>
      <c r="CO6" s="61" t="inlineStr">
        <is>
          <t>ممتاز</t>
        </is>
      </c>
      <c r="CP6" s="61" t="inlineStr">
        <is>
          <t>الكمثرى، الجولة، الأميرة</t>
        </is>
      </c>
      <c r="CQ6" s="71" t="inlineStr">
        <is>
          <t>1, 2, 3, 4, 5</t>
        </is>
      </c>
      <c r="CR6" s="61" t="inlineStr">
        <is>
          <t>ياقوت</t>
        </is>
      </c>
      <c r="CS6" s="71" t="inlineStr">
        <is>
          <t>3</t>
        </is>
      </c>
      <c r="CT6" s="61" t="inlineStr">
        <is>
          <t>مُصنّع معملياً</t>
        </is>
      </c>
      <c r="CU6" s="61" t="inlineStr">
        <is>
          <t>مبيّض</t>
        </is>
      </c>
      <c r="CV6" s="61" t="inlineStr">
        <is>
          <t>الكمال، مدرج قليلا، شوائب غير مهمة</t>
        </is>
      </c>
      <c r="CW6" s="61" t="inlineStr">
        <is>
          <t>الوردي والأزرق والأحمر والأصفر</t>
        </is>
      </c>
      <c r="CX6" s="61" t="inlineStr">
        <is>
          <t>ممتاز</t>
        </is>
      </c>
      <c r="CY6" s="61" t="inlineStr">
        <is>
          <t>الكمثرى، الجولة، الأميرة</t>
        </is>
      </c>
      <c r="CZ6" s="61" t="inlineStr">
        <is>
          <t>خالٍ من الشوائب</t>
        </is>
      </c>
      <c r="DA6" s="61" t="inlineStr">
        <is>
          <t>خالٍ من الشوائب</t>
        </is>
      </c>
      <c r="DB6" s="61" t="inlineStr">
        <is>
          <t>خالٍ من الشوائب</t>
        </is>
      </c>
      <c r="DC6" s="61" t="inlineStr">
        <is>
          <t>زهري، D</t>
        </is>
      </c>
      <c r="DD6" s="61" t="inlineStr">
        <is>
          <t>زهري، D</t>
        </is>
      </c>
      <c r="DE6" s="61" t="inlineStr">
        <is>
          <t>زهري، D</t>
        </is>
      </c>
      <c r="DF6" s="61" t="inlineStr">
        <is>
          <t>زهري، D</t>
        </is>
      </c>
      <c r="DG6" s="61" t="inlineStr">
        <is>
          <t>زهري، D</t>
        </is>
      </c>
      <c r="DH6" s="61" t="inlineStr">
        <is>
          <t>دائري، بيضاوي</t>
        </is>
      </c>
      <c r="DI6" s="61" t="inlineStr">
        <is>
          <t>دائري، بيضاوي</t>
        </is>
      </c>
      <c r="DJ6" s="61" t="inlineStr">
        <is>
          <t>دائري، بيضاوي</t>
        </is>
      </c>
      <c r="DK6" s="61" t="inlineStr">
        <is>
          <t>قيراط</t>
        </is>
      </c>
      <c r="DL6" s="130" t="inlineStr">
        <is>
          <t>0.5</t>
        </is>
      </c>
      <c r="DM6" s="61" t="inlineStr">
        <is>
          <t>لؤلؤ صدف</t>
        </is>
      </c>
      <c r="DN6" s="61" t="inlineStr">
        <is>
          <t>6.0 - 6.4 مم</t>
        </is>
      </c>
      <c r="DO6" s="61" t="inlineStr">
        <is>
          <t>الذكرى، عيد الميلاد، الزفاف</t>
        </is>
      </c>
      <c r="DP6" s="61" t="inlineStr">
        <is>
          <t>الذكرى، عيد الميلاد، الزفاف</t>
        </is>
      </c>
      <c r="DQ6" s="61" t="inlineStr">
        <is>
          <t>الذكرى، عيد الميلاد، الزفاف</t>
        </is>
      </c>
      <c r="DR6" s="61" t="inlineStr">
        <is>
          <t>الذكرى، عيد الميلاد، الزفاف</t>
        </is>
      </c>
      <c r="DS6" s="61" t="inlineStr">
        <is>
          <t>الذكرى، عيد الميلاد، الزفاف</t>
        </is>
      </c>
      <c r="DT6" s="61" t="inlineStr">
        <is>
          <t>RIV001</t>
        </is>
      </c>
      <c r="DU6" s="61" t="inlineStr">
        <is>
          <t>ريفينجتون</t>
        </is>
      </c>
      <c r="DV6" s="61" t="inlineStr">
        <is>
          <t>الإسورة</t>
        </is>
      </c>
      <c r="DW6" s="61" t="inlineStr">
        <is>
          <t>مستدير</t>
        </is>
      </c>
      <c r="DX6" s="61" t="inlineStr">
        <is>
          <t>غربي، الحياة البرية، الخيال العلمي، عسكري، رياضي، حيوان، حفلة، وطني</t>
        </is>
      </c>
      <c r="DY6" s="61" t="inlineStr">
        <is>
          <t>غربي، الحياة البرية، الخيال العلمي، عسكري، رياضي، حيوان، حفلة، وطني</t>
        </is>
      </c>
      <c r="DZ6" s="61" t="inlineStr">
        <is>
          <t>غربي، الحياة البرية، الخيال العلمي، عسكري، رياضي، حيوان، حفلة، وطني</t>
        </is>
      </c>
      <c r="EA6" s="61" t="inlineStr">
        <is>
          <t>غربي، الحياة البرية، الخيال العلمي، عسكري، رياضي، حيوان، حفلة، وطني</t>
        </is>
      </c>
      <c r="EB6" s="61" t="inlineStr">
        <is>
          <t>غربي، الحياة البرية، الخيال العلمي، عسكري، رياضي، حيوان، حفلة، وطني</t>
        </is>
      </c>
      <c r="EC6" s="61" t="inlineStr">
        <is>
          <t>أ، ب، جـ</t>
        </is>
      </c>
      <c r="ED6" s="61" t="inlineStr">
        <is>
          <t>50٪ قطن، 50٪ لاتكس</t>
        </is>
      </c>
      <c r="EE6" s="61" t="inlineStr">
        <is>
          <t>درجة، 2، درجة 100، غير مصنف</t>
        </is>
      </c>
      <c r="EF6" s="61" t="inlineStr">
        <is>
          <t>مواجه للأمام، مواجه للخلف</t>
        </is>
      </c>
      <c r="EG6" s="61" t="inlineStr">
        <is>
          <t>سلسلة ربط الكابل، سلسلة على شكل حبات الفشار</t>
        </is>
      </c>
      <c r="EH6" s="61" t="inlineStr">
        <is>
          <t>زهري، هندسي، منقط</t>
        </is>
      </c>
      <c r="EI6" s="61" t="inlineStr">
        <is>
          <t>Clevis</t>
        </is>
      </c>
      <c r="EJ6" s="61" t="inlineStr">
        <is>
          <t>المينا</t>
        </is>
      </c>
      <c r="EK6" s="61" t="inlineStr">
        <is>
          <t>أونصة</t>
        </is>
      </c>
      <c r="EL6" s="130" t="inlineStr">
        <is>
          <t>72.0 أونصة</t>
        </is>
      </c>
      <c r="EM6" s="79" t="inlineStr">
        <is>
          <t>2023-11-04</t>
        </is>
      </c>
      <c r="EN6" s="61" t="inlineStr">
        <is>
          <t>التزلج على الجليد، كرة السلة</t>
        </is>
      </c>
      <c r="EO6" s="61" t="inlineStr">
        <is>
          <t>دوري كرة السلة الأميركي للمحترفين</t>
        </is>
      </c>
      <c r="EP6" s="61" t="inlineStr">
        <is>
          <t>سياتل سي هوكس، ويسكونسن بادجرز</t>
        </is>
      </c>
      <c r="EQ6" s="61" t="inlineStr">
        <is>
          <t>سياتل سي هوكس، ويسكونسن بادجرز</t>
        </is>
      </c>
      <c r="ER6" s="61" t="inlineStr">
        <is>
          <t>قماش</t>
        </is>
      </c>
      <c r="ES6" s="130" t="inlineStr">
        <is>
          <t>10.5</t>
        </is>
      </c>
      <c r="ET6" s="61" t="inlineStr">
        <is>
          <t>سم، مللي متر</t>
        </is>
      </c>
      <c r="EU6" s="61" t="inlineStr">
        <is>
          <t>المشبك، القصاصات، القوس، خياطة متباينة</t>
        </is>
      </c>
      <c r="EV6" s="61" t="inlineStr">
        <is>
          <t>المشبك، القصاصات، القوس، خياطة متباينة</t>
        </is>
      </c>
      <c r="EW6" s="61" t="inlineStr">
        <is>
          <t>المشبك، القصاصات، القوس، خياطة متباينة</t>
        </is>
      </c>
      <c r="EX6" s="61" t="inlineStr">
        <is>
          <t>المشبك، القصاصات، القوس، خياطة متباينة</t>
        </is>
      </c>
      <c r="EY6" s="61" t="inlineStr">
        <is>
          <t>المشبك، القصاصات، القوس، خياطة متباينة</t>
        </is>
      </c>
      <c r="EZ6" s="130" t="inlineStr">
        <is>
          <t>6, 0.75</t>
        </is>
      </c>
      <c r="FA6" s="61" t="inlineStr">
        <is>
          <t>جرام، قيراط</t>
        </is>
      </c>
      <c r="FB6" s="61" t="inlineStr">
        <is>
          <t>قب مانلا (ألبكة) ودب وسمك</t>
        </is>
      </c>
      <c r="FC6" s="61" t="inlineStr">
        <is>
          <t>بوصة، سم</t>
        </is>
      </c>
      <c r="FD6" s="130" t="inlineStr">
        <is>
          <t>50</t>
        </is>
      </c>
      <c r="FE6" s="61" t="inlineStr">
        <is>
          <t>مصقول، مطروق، منقوش، ساتان، ملمع</t>
        </is>
      </c>
      <c r="FF6" s="61" t="inlineStr">
        <is>
          <t>كيس، صندوق، مغلف، كم</t>
        </is>
      </c>
      <c r="FG6" s="71" t="inlineStr">
        <is>
          <t>2</t>
        </is>
      </c>
      <c r="FH6" s="61" t="inlineStr">
        <is>
          <t>Strata Ultimate Golf Club Set (16 Piece)</t>
        </is>
      </c>
      <c r="FI6" s="71" t="inlineStr">
        <is>
          <t>2023، 2024، 2025</t>
        </is>
      </c>
      <c r="FJ6" s="61" t="inlineStr">
        <is>
          <t>A</t>
        </is>
      </c>
      <c r="FK6" s="61" t="inlineStr">
        <is>
          <t>يناير</t>
        </is>
      </c>
      <c r="FL6" s="61" t="inlineStr"/>
      <c r="FM6" s="61" t="inlineStr">
        <is>
          <t>رطل، غرام</t>
        </is>
      </c>
      <c r="FN6" s="130" t="inlineStr">
        <is>
          <t>30 رطل، 1.5 كيلوغرام</t>
        </is>
      </c>
      <c r="FO6" s="61" t="inlineStr">
        <is>
          <t>نعم</t>
        </is>
      </c>
      <c r="FP6" s="61" t="inlineStr">
        <is>
          <t>جديد</t>
        </is>
      </c>
      <c r="FQ6" s="61" t="inlineStr">
        <is>
          <t>لطخة صغيرة في الطرف الأيسر.</t>
        </is>
      </c>
      <c r="FR6" s="61" t="inlineStr">
        <is>
          <t>دولار أمريكي</t>
        </is>
      </c>
      <c r="FS6" s="130" t="inlineStr">
        <is>
          <t>69</t>
        </is>
      </c>
      <c r="FT6" s="79" t="inlineStr">
        <is>
          <t>2023-11-04</t>
        </is>
      </c>
      <c r="FU6" s="71" t="inlineStr">
        <is>
          <t>3</t>
        </is>
      </c>
      <c r="FV6" s="61" t="inlineStr">
        <is>
          <t>صح</t>
        </is>
      </c>
      <c r="FW6" s="61" t="inlineStr">
        <is>
          <t>صح</t>
        </is>
      </c>
      <c r="FX6" s="61" t="inlineStr">
        <is>
          <t>http://www.companyname.com/images/1250.offer.jpg</t>
        </is>
      </c>
      <c r="FY6" s="61" t="inlineStr">
        <is>
          <t>http://www.companyname.com/images/1250.other1.jpg</t>
        </is>
      </c>
      <c r="FZ6" s="61" t="inlineStr">
        <is>
          <t>http://www.companyname.com/images/1250.other1.jpg</t>
        </is>
      </c>
      <c r="GA6" s="61" t="inlineStr">
        <is>
          <t>http://www.companyname.com/images/1250.other1.jpg</t>
        </is>
      </c>
      <c r="GB6" s="61" t="inlineStr">
        <is>
          <t>http://www.companyname.com/images/1250.other1.jpg</t>
        </is>
      </c>
      <c r="GC6" s="61" t="inlineStr">
        <is>
          <t>http://www.companyname.com/images/1250.other1.jpg</t>
        </is>
      </c>
      <c r="GD6" s="61" t="inlineStr">
        <is>
          <t>عام</t>
        </is>
      </c>
      <c r="GE6" s="61" t="inlineStr">
        <is>
          <t>&gt;90%</t>
        </is>
      </c>
      <c r="GF6" s="61" t="inlineStr">
        <is>
          <t>لا علامات استخدام</t>
        </is>
      </c>
      <c r="GG6" s="61" t="inlineStr">
        <is>
          <t>إعادة تأهيل خضراء</t>
        </is>
      </c>
      <c r="GH6" s="61" t="inlineStr">
        <is>
          <t>إعادة تأهيل خضراء</t>
        </is>
      </c>
      <c r="GI6" s="61" t="inlineStr">
        <is>
          <t>إعادة تأهيل خضراء</t>
        </is>
      </c>
      <c r="GJ6" s="61" t="inlineStr">
        <is>
          <t>إعادة تأهيل خضراء</t>
        </is>
      </c>
      <c r="GK6" s="61" t="inlineStr">
        <is>
          <t>إعادة تأهيل خضراء</t>
        </is>
      </c>
      <c r="GL6" s="61" t="inlineStr">
        <is>
          <t>وظيفي بالكامل</t>
        </is>
      </c>
      <c r="GM6" s="61" t="inlineStr">
        <is>
          <t>OEM أصلي</t>
        </is>
      </c>
      <c r="GN6" s="61" t="inlineStr">
        <is>
          <t>مُجدد - ممتاز</t>
        </is>
      </c>
      <c r="GO6" s="61" t="inlineStr">
        <is>
          <t>مرتجع ولم يُستخدم أبدًا</t>
        </is>
      </c>
      <c r="GP6" s="61" t="inlineStr">
        <is>
          <t>AMAZON_NA</t>
        </is>
      </c>
      <c r="GQ6" s="71" t="inlineStr">
        <is>
          <t>152</t>
        </is>
      </c>
      <c r="GR6" s="71" t="inlineStr">
        <is>
          <t>5</t>
        </is>
      </c>
      <c r="GS6" s="79" t="inlineStr">
        <is>
          <t>2020-05-05</t>
        </is>
      </c>
      <c r="GT6" s="61" t="inlineStr">
        <is>
          <t>مُعطّل</t>
        </is>
      </c>
      <c r="GU6" s="130" t="inlineStr">
        <is>
          <t>249.99</t>
        </is>
      </c>
      <c r="GV6" s="61" t="inlineStr">
        <is>
          <t>قاعدة الأسعار التنافسية من أمازون</t>
        </is>
      </c>
      <c r="GW6" s="130" t="inlineStr">
        <is>
          <t>259.99</t>
        </is>
      </c>
      <c r="GX6" s="130" t="inlineStr">
        <is>
          <t>259.99</t>
        </is>
      </c>
      <c r="GY6" s="79" t="inlineStr">
        <is>
          <t>2017-07-01</t>
        </is>
      </c>
      <c r="GZ6" s="79" t="inlineStr">
        <is>
          <t>2017-06-30</t>
        </is>
      </c>
      <c r="HA6" s="130" t="inlineStr">
        <is>
          <t>219.99</t>
        </is>
      </c>
      <c r="HB6" s="79" t="inlineStr">
        <is>
          <t>2017-06-30</t>
        </is>
      </c>
      <c r="HC6" s="79" t="inlineStr">
        <is>
          <t>2017-07-01</t>
        </is>
      </c>
      <c r="HD6" s="61" t="inlineStr">
        <is>
          <t>المنتجات الضخمة الثقيلة، "تسليم CN ShunFeng"</t>
        </is>
      </c>
      <c r="HE6" s="61" t="inlineStr">
        <is>
          <t>بوصة</t>
        </is>
      </c>
      <c r="HF6" s="130" t="inlineStr">
        <is>
          <t>2.7</t>
        </is>
      </c>
      <c r="HG6" s="61" t="inlineStr">
        <is>
          <t>بوصة</t>
        </is>
      </c>
      <c r="HH6" s="130" t="inlineStr">
        <is>
          <t>10</t>
        </is>
      </c>
      <c r="HI6" s="61" t="inlineStr">
        <is>
          <t>بوصة</t>
        </is>
      </c>
      <c r="HJ6" s="130" t="inlineStr">
        <is>
          <t>2</t>
        </is>
      </c>
      <c r="HK6" s="61" t="inlineStr">
        <is>
          <t>بوصة</t>
        </is>
      </c>
      <c r="HL6" s="130" t="inlineStr">
        <is>
          <t>2.7</t>
        </is>
      </c>
      <c r="HM6" s="61" t="inlineStr">
        <is>
          <t>بوصة</t>
        </is>
      </c>
      <c r="HN6" s="130" t="inlineStr">
        <is>
          <t>10</t>
        </is>
      </c>
      <c r="HO6" s="61" t="inlineStr">
        <is>
          <t>بوصة</t>
        </is>
      </c>
      <c r="HP6" s="130" t="inlineStr">
        <is>
          <t>2</t>
        </is>
      </c>
      <c r="HQ6" s="61" t="inlineStr">
        <is>
          <t>رطل</t>
        </is>
      </c>
      <c r="HR6" s="130" t="inlineStr">
        <is>
          <t>0.65 رطل</t>
        </is>
      </c>
      <c r="HS6" s="61" t="inlineStr">
        <is>
          <t>الصين، اليابان، الولايات المتحدة</t>
        </is>
      </c>
      <c r="HT6" s="61" t="inlineStr">
        <is>
          <t>نعم / لا</t>
        </is>
      </c>
      <c r="HU6" s="61" t="inlineStr">
        <is>
          <t>نعم / لا</t>
        </is>
      </c>
      <c r="HV6" s="61" t="inlineStr">
        <is>
          <t>NiMh، ليثيوم أيون</t>
        </is>
      </c>
      <c r="HW6" s="61" t="inlineStr">
        <is>
          <t>أكسيد الفضة (Ag2O)</t>
        </is>
      </c>
      <c r="HX6" s="61" t="inlineStr">
        <is>
          <t>غرامات</t>
        </is>
      </c>
      <c r="HY6" s="130" t="inlineStr">
        <is>
          <t>2.5 غرام</t>
        </is>
      </c>
      <c r="HZ6" s="71" t="inlineStr">
        <is>
          <t>1، 4</t>
        </is>
      </c>
      <c r="IA6" s="61" t="inlineStr">
        <is>
          <t>12V</t>
        </is>
      </c>
      <c r="IB6" s="71" t="inlineStr">
        <is>
          <t>7</t>
        </is>
      </c>
      <c r="IC6" s="71" t="inlineStr">
        <is>
          <t>7</t>
        </is>
      </c>
      <c r="ID6" s="61" t="inlineStr">
        <is>
          <t>واط ساعي</t>
        </is>
      </c>
      <c r="IE6" s="130" t="inlineStr">
        <is>
          <t>2.6 واط ساعي</t>
        </is>
      </c>
      <c r="IF6" s="61" t="inlineStr">
        <is>
          <t>البطاريات الموجودة في المعدات، البطاريات فقط، البطاريات المعبأة بالمعدات</t>
        </is>
      </c>
      <c r="IG6" s="61" t="inlineStr">
        <is>
          <t>غرامات</t>
        </is>
      </c>
      <c r="IH6" s="130" t="inlineStr">
        <is>
          <t>0.5 جرام، 0.03 جرام</t>
        </is>
      </c>
      <c r="II6" s="61" t="inlineStr">
        <is>
          <t>GHS، التخزين، النقل</t>
        </is>
      </c>
      <c r="IJ6" s="61" t="inlineStr">
        <is>
          <t>GHS، التخزين، النقل</t>
        </is>
      </c>
      <c r="IK6" s="61" t="inlineStr">
        <is>
          <t>GHS، التخزين، النقل</t>
        </is>
      </c>
      <c r="IL6" s="61" t="inlineStr">
        <is>
          <t>GHS، التخزين، النقل</t>
        </is>
      </c>
      <c r="IM6" s="61" t="inlineStr">
        <is>
          <t>GHS، التخزين، النقل</t>
        </is>
      </c>
      <c r="IN6" s="61" t="inlineStr">
        <is>
          <t>مادة متفجرة</t>
        </is>
      </c>
      <c r="IO6" s="61" t="inlineStr">
        <is>
          <t>مادة متفجرة</t>
        </is>
      </c>
      <c r="IP6" s="61" t="inlineStr">
        <is>
          <t>مادة متفجرة</t>
        </is>
      </c>
      <c r="IQ6" s="61" t="inlineStr">
        <is>
          <t>مادة متفجرة</t>
        </is>
      </c>
      <c r="IR6" s="61" t="inlineStr">
        <is>
          <t>مادة متفجرة</t>
        </is>
      </c>
      <c r="IS6" s="61" t="inlineStr">
        <is>
          <t>الرقم التنظيمي للأمم المتحدة</t>
        </is>
      </c>
      <c r="IT6" s="61" t="inlineStr">
        <is>
          <t>UN1993</t>
        </is>
      </c>
      <c r="IU6" s="61" t="inlineStr">
        <is>
          <t>www.safetysheetsRus.com/hazardous_substance/msds.pdf</t>
        </is>
      </c>
      <c r="IV6" s="61" t="inlineStr">
        <is>
          <t>نعم</t>
        </is>
      </c>
      <c r="IW6" s="61" t="inlineStr">
        <is>
          <t>البريد_الإلكتروني_للطرف_المسؤول@example.com</t>
        </is>
      </c>
      <c r="IX6" s="61" t="inlineStr">
        <is>
          <t>http://example.eg/sds_1.pdf</t>
        </is>
      </c>
      <c r="IY6" s="61" t="inlineStr">
        <is>
          <t>http://example.eg/sds_1.pdf</t>
        </is>
      </c>
      <c r="IZ6" s="61" t="inlineStr">
        <is>
          <t>http://example.eg/sds_1.pdf</t>
        </is>
      </c>
      <c r="JA6" s="61" t="inlineStr">
        <is>
          <t>http://example.eg/sds_1.pdf</t>
        </is>
      </c>
      <c r="JB6" s="61" t="inlineStr">
        <is>
          <t>http://example.eg/sds_1.pdf</t>
        </is>
      </c>
      <c r="JC6" s="61" t="inlineStr">
        <is>
          <t>http://example.eg/sds_1.pdf</t>
        </is>
      </c>
      <c r="JD6" s="61" t="inlineStr">
        <is>
          <t>http://example.eg/sds_1.pdf</t>
        </is>
      </c>
      <c r="JE6" s="61" t="inlineStr">
        <is>
          <t>http://example.eg/sds_1.pdf</t>
        </is>
      </c>
      <c r="JF6" s="61" t="inlineStr">
        <is>
          <t>http://example.eg/sds_1.pdf</t>
        </is>
      </c>
      <c r="JG6" s="61" t="inlineStr">
        <is>
          <t>http://example.eg/sds_1.pdf</t>
        </is>
      </c>
      <c r="JH6" s="61" t="inlineStr">
        <is>
          <t>http://example.eg/sds_1.pdf</t>
        </is>
      </c>
      <c r="JI6" s="61" t="inlineStr">
        <is>
          <t>http://example.eg/sds_1.pdf</t>
        </is>
      </c>
      <c r="JJ6" s="61" t="inlineStr">
        <is>
          <t>http://example.eg/sds_1.pdf</t>
        </is>
      </c>
      <c r="JK6" s="61" t="inlineStr">
        <is>
          <t>http://example.eg/sds_1.pdf</t>
        </is>
      </c>
      <c r="JL6" s="61" t="inlineStr">
        <is>
          <t>http://example.eg/sds_1.pdf</t>
        </is>
      </c>
      <c r="JM6" s="61" t="inlineStr">
        <is>
          <t>http://example.eg/sds_1.pdf</t>
        </is>
      </c>
      <c r="JN6" s="61" t="inlineStr">
        <is>
          <t>http://example.eg/sds_1.pdf</t>
        </is>
      </c>
      <c r="JO6" s="61" t="inlineStr">
        <is>
          <t>http://example.eg/sds_1.pdf</t>
        </is>
      </c>
      <c r="JP6" s="61" t="inlineStr">
        <is>
          <t>http://example.eg/sds_1.pdf</t>
        </is>
      </c>
      <c r="JQ6" s="61" t="inlineStr">
        <is>
          <t>http://example.eg/sds_1.pdf</t>
        </is>
      </c>
      <c r="JR6" s="61" t="inlineStr">
        <is>
          <t>http://example.eg/sds_1.pdf</t>
        </is>
      </c>
      <c r="JS6" s="61" t="inlineStr">
        <is>
          <t>http://example.eg/sds_1.pdf</t>
        </is>
      </c>
      <c r="JT6" s="61" t="inlineStr">
        <is>
          <t>http://example.eg/sds_1.pdf</t>
        </is>
      </c>
      <c r="JU6" s="61" t="inlineStr">
        <is>
          <t>http://example.eg/sds_1.pdf</t>
        </is>
      </c>
      <c r="JV6" s="61" t="inlineStr">
        <is>
          <t>http://example.eg/sds_1.pdf</t>
        </is>
      </c>
      <c r="JW6" s="61" t="inlineStr">
        <is>
          <t>نعم</t>
        </is>
      </c>
      <c r="JX6" s="61" t="inlineStr">
        <is>
          <t>Abc@example.com</t>
        </is>
      </c>
      <c r="JY6" s="61" t="inlineStr">
        <is>
          <t>نعم</t>
        </is>
      </c>
      <c r="JZ6" s="61" t="inlineStr">
        <is>
          <t>H200</t>
        </is>
      </c>
      <c r="KA6" s="61" t="inlineStr">
        <is>
          <t>H200</t>
        </is>
      </c>
      <c r="KB6" s="61" t="inlineStr">
        <is>
          <t>H200</t>
        </is>
      </c>
      <c r="KC6" s="61" t="inlineStr">
        <is>
          <t>H200</t>
        </is>
      </c>
      <c r="KD6" s="61" t="inlineStr">
        <is>
          <t>H200</t>
        </is>
      </c>
    </row>
    <row r="7" ht="12.75" customHeight="1">
      <c r="A7" s="62" t="inlineStr">
        <is>
          <t>HABBAA-PIN-2FLAG-GLD</t>
        </is>
      </c>
      <c r="B7" t="inlineStr">
        <is>
          <t>APPAREL_PIN</t>
        </is>
      </c>
      <c r="C7" t="inlineStr">
        <is>
          <t>إنشاء أو استبدال (تحديث كامل)</t>
        </is>
      </c>
      <c r="G7" t="inlineStr">
        <is>
          <t>HABBAA بروش علم مزدوج مغناطيس، ذهبي 4 سم، دبوس صدر للثوب والشماغ</t>
        </is>
      </c>
      <c r="I7" t="inlineStr">
        <is>
          <t>HABBAA</t>
        </is>
      </c>
      <c r="J7" t="inlineStr">
        <is>
          <t>معفٍ من رقم GTIN</t>
        </is>
      </c>
      <c r="L7" t="inlineStr">
        <is>
          <t>أزياء &gt; أزياء حديثة وأزياء ذات الاستخدامات الخاصة &gt; مجوهرات حديثة &gt; بروشات ودبابيس حديثة (16667239031)</t>
        </is>
      </c>
      <c r="M7" t="inlineStr">
        <is>
          <t>أزياء &gt; أزياء النساء &gt; مجوهرات نسائية &gt; بروشات ودبابيس للنساء (16667317031)</t>
        </is>
      </c>
      <c r="V7" t="inlineStr">
        <is>
          <t>HABBAA</t>
        </is>
      </c>
      <c r="W7" t="inlineStr">
        <is>
          <t>https://raw.githubusercontent.com/beljumlahGithub/habbaa-product-images/main/catalog/19004-012_pin-twoflags-gold.jpg</t>
        </is>
      </c>
      <c r="AG7" t="inlineStr">
        <is>
          <t>بروش العلم المزدوج من HABBAA باللون ذهبي، مصنوع من الحديد بطلاء مينا لامع وإطار معدني ذهبي مصقول، بمقاس تقريبي 4 سم. يأتي بمغناطيس خلفي قوي بدلاً من الدبوس، فيثبت على الثوب والشماغ والجاكيت والعباية والحقيبة دون أن يثقب القماش، ويمكن تركيبه ونزعه بسهولة. وزنه الخفيف يجعله مريحاً للاستخدام اليومي، وهو هدية مناسبة لليوم الوطني ويوم التأسيس وحفلات التخرج والفعاليات الرسمية. صناعة صينية. محتوى العبوة: بروش واحد.</t>
        </is>
      </c>
      <c r="AH7" t="inlineStr">
        <is>
          <t>تصميم وطني أنيق: بروش العلم المزدوج باللون ذهبي، يعبّر عن الفخر والانتماء ويكمّل إطلالتك بالثوب أو الجاكيت</t>
        </is>
      </c>
      <c r="AI7" t="inlineStr">
        <is>
          <t>مغناطيس بدون دبوس: تثبيت مغناطيسي قوي يحافظ على الثوب والشماغ والعباية من الثقوب، ويُركّب ويُنزع بسهولة</t>
        </is>
      </c>
      <c r="AJ7" t="inlineStr">
        <is>
          <t>خامة معدنية متينة: هيكل من الحديد بطلاء مينا لامع وإطار ذهبي مصقول، بمقاس تقريبي 4 سم</t>
        </is>
      </c>
      <c r="AK7" t="inlineStr">
        <is>
          <t>خفيف ومريح: وزنه 3 غرام فقط، مناسب للاستخدام اليومي والمناسبات الرسمية والفعاليات الوطنية</t>
        </is>
      </c>
      <c r="AL7" t="inlineStr">
        <is>
          <t>هدية مميزة: خيار مناسب لليوم الوطني ويوم التأسيس وحفلات التخرج والفعاليات، للرجال والنساء. محتوى العبوة: بروش واحد</t>
        </is>
      </c>
      <c r="AM7" t="inlineStr">
        <is>
          <t>بروشات دبابيس بروشه دبوس صدر طية جاكيت غترة عباية حجاب السعودية اليوم الوطني يوم التأسيس هدية تخرج اكسسوار رجالي نسائي وطنية</t>
        </is>
      </c>
      <c r="AN7" t="inlineStr">
        <is>
          <t>كلاسيك</t>
        </is>
      </c>
      <c r="AO7" t="inlineStr">
        <is>
          <t>للكبار من الجنسين</t>
        </is>
      </c>
      <c r="AP7" t="inlineStr">
        <is>
          <t>للجنسين</t>
        </is>
      </c>
      <c r="AQ7" t="inlineStr">
        <is>
          <t>حديد</t>
        </is>
      </c>
      <c r="AR7" t="inlineStr">
        <is>
          <t>معدن</t>
        </is>
      </c>
      <c r="AT7" t="n">
        <v>1</v>
      </c>
      <c r="AU7" t="n">
        <v>1</v>
      </c>
      <c r="AW7" t="inlineStr">
        <is>
          <t>ذهبي</t>
        </is>
      </c>
      <c r="AX7" t="inlineStr">
        <is>
          <t>ذهبي</t>
        </is>
      </c>
      <c r="AY7" t="inlineStr">
        <is>
          <t>مقاس واحد</t>
        </is>
      </c>
      <c r="BC7" t="inlineStr">
        <is>
          <t>حديد</t>
        </is>
      </c>
      <c r="BG7" t="n">
        <v>1</v>
      </c>
      <c r="BH7" t="inlineStr">
        <is>
          <t>لا يوجد ختم معدني</t>
        </is>
      </c>
      <c r="BI7" t="inlineStr">
        <is>
          <t>حديد</t>
        </is>
      </c>
      <c r="BJ7" t="inlineStr">
        <is>
          <t>جرامات</t>
        </is>
      </c>
      <c r="BK7" t="n">
        <v>3</v>
      </c>
      <c r="BV7" t="inlineStr">
        <is>
          <t>بدون أحجار كريمة</t>
        </is>
      </c>
      <c r="BY7" t="n">
        <v>1</v>
      </c>
      <c r="BZ7" t="inlineStr">
        <is>
          <t>بدون أحجار كريمة</t>
        </is>
      </c>
      <c r="CA7" t="n">
        <v>0</v>
      </c>
      <c r="CB7" t="inlineStr">
        <is>
          <t>غير معروف</t>
        </is>
      </c>
      <c r="CC7" t="inlineStr">
        <is>
          <t>لم يعالج</t>
        </is>
      </c>
      <c r="CD7" t="inlineStr">
        <is>
          <t>بلا عيوب</t>
        </is>
      </c>
      <c r="CE7" t="inlineStr">
        <is>
          <t>لون آخر</t>
        </is>
      </c>
      <c r="CF7" t="inlineStr">
        <is>
          <t>غير مقطوع</t>
        </is>
      </c>
      <c r="CG7" t="inlineStr">
        <is>
          <t>شكل آخر</t>
        </is>
      </c>
      <c r="DT7" t="inlineStr">
        <is>
          <t>19004-012</t>
        </is>
      </c>
      <c r="DU7" t="inlineStr">
        <is>
          <t>اليوم الوطني</t>
        </is>
      </c>
      <c r="DV7" t="inlineStr">
        <is>
          <t>مغناطيسي</t>
        </is>
      </c>
      <c r="DW7" t="inlineStr">
        <is>
          <t>علم</t>
        </is>
      </c>
      <c r="DX7" t="inlineStr">
        <is>
          <t>وطني</t>
        </is>
      </c>
      <c r="EH7" t="inlineStr">
        <is>
          <t>سادة</t>
        </is>
      </c>
      <c r="EJ7" t="inlineStr">
        <is>
          <t>المينا</t>
        </is>
      </c>
      <c r="EK7" t="inlineStr">
        <is>
          <t>العد</t>
        </is>
      </c>
      <c r="EL7" t="n">
        <v>1</v>
      </c>
      <c r="FC7" t="inlineStr">
        <is>
          <t>سنتيمترات</t>
        </is>
      </c>
      <c r="FD7" t="n">
        <v>4</v>
      </c>
      <c r="FE7" t="inlineStr">
        <is>
          <t>ملمع</t>
        </is>
      </c>
      <c r="FF7" t="inlineStr">
        <is>
          <t>كيس</t>
        </is>
      </c>
      <c r="FM7" t="inlineStr">
        <is>
          <t>غرام</t>
        </is>
      </c>
      <c r="FN7" t="n">
        <v>3</v>
      </c>
      <c r="FP7" t="inlineStr">
        <is>
          <t>جديد</t>
        </is>
      </c>
      <c r="FR7" t="inlineStr">
        <is>
          <t>SAR</t>
        </is>
      </c>
      <c r="FS7" t="n">
        <v>7.99</v>
      </c>
      <c r="GP7" t="inlineStr">
        <is>
          <t>خدمة الشحن من قبل التاجر (افتراضي)</t>
        </is>
      </c>
      <c r="GQ7" t="n">
        <v>5</v>
      </c>
      <c r="GR7" t="n">
        <v>2</v>
      </c>
      <c r="GU7" t="n">
        <v>7.99</v>
      </c>
      <c r="HD7" t="inlineStr">
        <is>
          <t>Initial Shipping Template</t>
        </is>
      </c>
      <c r="HE7" t="inlineStr">
        <is>
          <t>سنتيمترات</t>
        </is>
      </c>
      <c r="HF7" t="n">
        <v>0.5</v>
      </c>
      <c r="HG7" t="inlineStr">
        <is>
          <t>سنتيمترات</t>
        </is>
      </c>
      <c r="HH7" t="n">
        <v>4</v>
      </c>
      <c r="HI7" t="inlineStr">
        <is>
          <t>سنتيمترات</t>
        </is>
      </c>
      <c r="HJ7" t="n">
        <v>4</v>
      </c>
      <c r="HK7" t="inlineStr">
        <is>
          <t>سنتيمترات</t>
        </is>
      </c>
      <c r="HL7" t="n">
        <v>1</v>
      </c>
      <c r="HM7" t="inlineStr">
        <is>
          <t>سنتيمترات</t>
        </is>
      </c>
      <c r="HN7" t="n">
        <v>6</v>
      </c>
      <c r="HO7" t="inlineStr">
        <is>
          <t>سنتيمترات</t>
        </is>
      </c>
      <c r="HP7" t="n">
        <v>5</v>
      </c>
      <c r="HQ7" t="inlineStr">
        <is>
          <t>غرام</t>
        </is>
      </c>
      <c r="HR7" t="n">
        <v>10</v>
      </c>
      <c r="HS7" t="inlineStr">
        <is>
          <t>الصين</t>
        </is>
      </c>
      <c r="HT7" t="inlineStr">
        <is>
          <t>لا</t>
        </is>
      </c>
      <c r="HU7" t="inlineStr">
        <is>
          <t>لا</t>
        </is>
      </c>
      <c r="II7" t="inlineStr">
        <is>
          <t>غير قابل للتطبيق</t>
        </is>
      </c>
    </row>
    <row r="8">
      <c r="A8" s="62" t="inlineStr">
        <is>
          <t>HABBAA-PIN-2FLAG-GRN</t>
        </is>
      </c>
      <c r="B8" t="inlineStr">
        <is>
          <t>APPAREL_PIN</t>
        </is>
      </c>
      <c r="C8" t="inlineStr">
        <is>
          <t>إنشاء أو استبدال (تحديث كامل)</t>
        </is>
      </c>
      <c r="G8" t="inlineStr">
        <is>
          <t>HABBAA بروش علم مزدوج مغناطيس، أخضر بإطار ذهبي 4 سم، دبوس صدر للثوب والشماغ</t>
        </is>
      </c>
      <c r="I8" t="inlineStr">
        <is>
          <t>HABBAA</t>
        </is>
      </c>
      <c r="J8" t="inlineStr">
        <is>
          <t>معفٍ من رقم GTIN</t>
        </is>
      </c>
      <c r="L8" t="inlineStr">
        <is>
          <t>أزياء &gt; أزياء حديثة وأزياء ذات الاستخدامات الخاصة &gt; مجوهرات حديثة &gt; بروشات ودبابيس حديثة (16667239031)</t>
        </is>
      </c>
      <c r="M8" t="inlineStr">
        <is>
          <t>أزياء &gt; أزياء النساء &gt; مجوهرات نسائية &gt; بروشات ودبابيس للنساء (16667317031)</t>
        </is>
      </c>
      <c r="V8" t="inlineStr">
        <is>
          <t>HABBAA</t>
        </is>
      </c>
      <c r="W8" t="inlineStr">
        <is>
          <t>https://raw.githubusercontent.com/beljumlahGithub/habbaa-product-images/main/catalog/19004-013_pin-twoflags-green.jpg</t>
        </is>
      </c>
      <c r="AG8" t="inlineStr">
        <is>
          <t>بروش العلم المزدوج من HABBAA باللون أخضر بإطار ذهبي، مصنوع من الحديد بطلاء مينا لامع وإطار معدني ذهبي مصقول، بمقاس تقريبي 4 سم. يأتي بمغناطيس خلفي قوي بدلاً من الدبوس، فيثبت على الثوب والشماغ والجاكيت والعباية والحقيبة دون أن يثقب القماش، ويمكن تركيبه ونزعه بسهولة. وزنه الخفيف يجعله مريحاً للاستخدام اليومي، وهو هدية مناسبة لليوم الوطني ويوم التأسيس وحفلات التخرج والفعاليات الرسمية. صناعة صينية. محتوى العبوة: بروش واحد.</t>
        </is>
      </c>
      <c r="AH8" t="inlineStr">
        <is>
          <t>تصميم وطني أنيق: بروش العلم المزدوج باللون أخضر بإطار ذهبي، يعبّر عن الفخر والانتماء ويكمّل إطلالتك بالثوب أو الجاكيت</t>
        </is>
      </c>
      <c r="AI8" t="inlineStr">
        <is>
          <t>مغناطيس بدون دبوس: تثبيت مغناطيسي قوي يحافظ على الثوب والشماغ والعباية من الثقوب، ويُركّب ويُنزع بسهولة</t>
        </is>
      </c>
      <c r="AJ8" t="inlineStr">
        <is>
          <t>خامة معدنية متينة: هيكل من الحديد بطلاء مينا لامع وإطار ذهبي مصقول، بمقاس تقريبي 4 سم</t>
        </is>
      </c>
      <c r="AK8" t="inlineStr">
        <is>
          <t>خفيف ومريح: وزنه 3 غرام فقط، مناسب للاستخدام اليومي والمناسبات الرسمية والفعاليات الوطنية</t>
        </is>
      </c>
      <c r="AL8" t="inlineStr">
        <is>
          <t>هدية مميزة: خيار مناسب لليوم الوطني ويوم التأسيس وحفلات التخرج والفعاليات، للرجال والنساء. محتوى العبوة: بروش واحد</t>
        </is>
      </c>
      <c r="AM8" t="inlineStr">
        <is>
          <t>بروشات دبابيس بروشه دبوس صدر طية جاكيت غترة عباية حجاب السعودية اليوم الوطني يوم التأسيس هدية تخرج اكسسوار رجالي نسائي وطنية</t>
        </is>
      </c>
      <c r="AN8" t="inlineStr">
        <is>
          <t>كلاسيك</t>
        </is>
      </c>
      <c r="AO8" t="inlineStr">
        <is>
          <t>للكبار من الجنسين</t>
        </is>
      </c>
      <c r="AP8" t="inlineStr">
        <is>
          <t>للجنسين</t>
        </is>
      </c>
      <c r="AQ8" t="inlineStr">
        <is>
          <t>حديد</t>
        </is>
      </c>
      <c r="AR8" t="inlineStr">
        <is>
          <t>معدن</t>
        </is>
      </c>
      <c r="AT8" t="n">
        <v>1</v>
      </c>
      <c r="AU8" t="n">
        <v>1</v>
      </c>
      <c r="AW8" t="inlineStr">
        <is>
          <t>أخضر</t>
        </is>
      </c>
      <c r="AX8" t="inlineStr">
        <is>
          <t>أخضر بإطار ذهبي</t>
        </is>
      </c>
      <c r="AY8" t="inlineStr">
        <is>
          <t>مقاس واحد</t>
        </is>
      </c>
      <c r="BC8" t="inlineStr">
        <is>
          <t>حديد</t>
        </is>
      </c>
      <c r="BG8" t="n">
        <v>1</v>
      </c>
      <c r="BH8" t="inlineStr">
        <is>
          <t>لا يوجد ختم معدني</t>
        </is>
      </c>
      <c r="BI8" t="inlineStr">
        <is>
          <t>حديد</t>
        </is>
      </c>
      <c r="BJ8" t="inlineStr">
        <is>
          <t>جرامات</t>
        </is>
      </c>
      <c r="BK8" t="n">
        <v>3</v>
      </c>
      <c r="BV8" t="inlineStr">
        <is>
          <t>بدون أحجار كريمة</t>
        </is>
      </c>
      <c r="BY8" t="n">
        <v>1</v>
      </c>
      <c r="BZ8" t="inlineStr">
        <is>
          <t>بدون أحجار كريمة</t>
        </is>
      </c>
      <c r="CA8" t="n">
        <v>0</v>
      </c>
      <c r="CB8" t="inlineStr">
        <is>
          <t>غير معروف</t>
        </is>
      </c>
      <c r="CC8" t="inlineStr">
        <is>
          <t>لم يعالج</t>
        </is>
      </c>
      <c r="CD8" t="inlineStr">
        <is>
          <t>بلا عيوب</t>
        </is>
      </c>
      <c r="CE8" t="inlineStr">
        <is>
          <t>لون آخر</t>
        </is>
      </c>
      <c r="CF8" t="inlineStr">
        <is>
          <t>غير مقطوع</t>
        </is>
      </c>
      <c r="CG8" t="inlineStr">
        <is>
          <t>شكل آخر</t>
        </is>
      </c>
      <c r="DT8" t="inlineStr">
        <is>
          <t>19004-013</t>
        </is>
      </c>
      <c r="DU8" t="inlineStr">
        <is>
          <t>اليوم الوطني</t>
        </is>
      </c>
      <c r="DV8" t="inlineStr">
        <is>
          <t>مغناطيسي</t>
        </is>
      </c>
      <c r="DW8" t="inlineStr">
        <is>
          <t>علم</t>
        </is>
      </c>
      <c r="DX8" t="inlineStr">
        <is>
          <t>وطني</t>
        </is>
      </c>
      <c r="EH8" t="inlineStr">
        <is>
          <t>سادة</t>
        </is>
      </c>
      <c r="EJ8" t="inlineStr">
        <is>
          <t>المينا</t>
        </is>
      </c>
      <c r="EK8" t="inlineStr">
        <is>
          <t>العد</t>
        </is>
      </c>
      <c r="EL8" t="n">
        <v>1</v>
      </c>
      <c r="FC8" t="inlineStr">
        <is>
          <t>سنتيمترات</t>
        </is>
      </c>
      <c r="FD8" t="n">
        <v>4</v>
      </c>
      <c r="FE8" t="inlineStr">
        <is>
          <t>ملمع</t>
        </is>
      </c>
      <c r="FF8" t="inlineStr">
        <is>
          <t>كيس</t>
        </is>
      </c>
      <c r="FM8" t="inlineStr">
        <is>
          <t>غرام</t>
        </is>
      </c>
      <c r="FN8" t="n">
        <v>3</v>
      </c>
      <c r="FP8" t="inlineStr">
        <is>
          <t>جديد</t>
        </is>
      </c>
      <c r="FR8" t="inlineStr">
        <is>
          <t>SAR</t>
        </is>
      </c>
      <c r="FS8" t="n">
        <v>7.99</v>
      </c>
      <c r="GP8" t="inlineStr">
        <is>
          <t>خدمة الشحن من قبل التاجر (افتراضي)</t>
        </is>
      </c>
      <c r="GQ8" t="n">
        <v>5</v>
      </c>
      <c r="GR8" t="n">
        <v>2</v>
      </c>
      <c r="GU8" t="n">
        <v>7.99</v>
      </c>
      <c r="HD8" t="inlineStr">
        <is>
          <t>Initial Shipping Template</t>
        </is>
      </c>
      <c r="HE8" t="inlineStr">
        <is>
          <t>سنتيمترات</t>
        </is>
      </c>
      <c r="HF8" t="n">
        <v>0.5</v>
      </c>
      <c r="HG8" t="inlineStr">
        <is>
          <t>سنتيمترات</t>
        </is>
      </c>
      <c r="HH8" t="n">
        <v>4</v>
      </c>
      <c r="HI8" t="inlineStr">
        <is>
          <t>سنتيمترات</t>
        </is>
      </c>
      <c r="HJ8" t="n">
        <v>4</v>
      </c>
      <c r="HK8" t="inlineStr">
        <is>
          <t>سنتيمترات</t>
        </is>
      </c>
      <c r="HL8" t="n">
        <v>1</v>
      </c>
      <c r="HM8" t="inlineStr">
        <is>
          <t>سنتيمترات</t>
        </is>
      </c>
      <c r="HN8" t="n">
        <v>6</v>
      </c>
      <c r="HO8" t="inlineStr">
        <is>
          <t>سنتيمترات</t>
        </is>
      </c>
      <c r="HP8" t="n">
        <v>5</v>
      </c>
      <c r="HQ8" t="inlineStr">
        <is>
          <t>غرام</t>
        </is>
      </c>
      <c r="HR8" t="n">
        <v>10</v>
      </c>
      <c r="HS8" t="inlineStr">
        <is>
          <t>الصين</t>
        </is>
      </c>
      <c r="HT8" t="inlineStr">
        <is>
          <t>لا</t>
        </is>
      </c>
      <c r="HU8" t="inlineStr">
        <is>
          <t>لا</t>
        </is>
      </c>
      <c r="II8" t="inlineStr">
        <is>
          <t>غير قابل للتطبيق</t>
        </is>
      </c>
    </row>
    <row r="9">
      <c r="A9" s="62" t="inlineStr">
        <is>
          <t>HABBAA-PIN-2FLAG-BRN</t>
        </is>
      </c>
      <c r="B9" t="inlineStr">
        <is>
          <t>APPAREL_PIN</t>
        </is>
      </c>
      <c r="C9" t="inlineStr">
        <is>
          <t>إنشاء أو استبدال (تحديث كامل)</t>
        </is>
      </c>
      <c r="G9" t="inlineStr">
        <is>
          <t>HABBAA بروش علم مزدوج مغناطيس، بني بإطار ذهبي 4 سم، دبوس صدر للثوب والشماغ</t>
        </is>
      </c>
      <c r="I9" t="inlineStr">
        <is>
          <t>HABBAA</t>
        </is>
      </c>
      <c r="J9" t="inlineStr">
        <is>
          <t>معفٍ من رقم GTIN</t>
        </is>
      </c>
      <c r="L9" t="inlineStr">
        <is>
          <t>أزياء &gt; أزياء حديثة وأزياء ذات الاستخدامات الخاصة &gt; مجوهرات حديثة &gt; بروشات ودبابيس حديثة (16667239031)</t>
        </is>
      </c>
      <c r="M9" t="inlineStr">
        <is>
          <t>أزياء &gt; أزياء النساء &gt; مجوهرات نسائية &gt; بروشات ودبابيس للنساء (16667317031)</t>
        </is>
      </c>
      <c r="V9" t="inlineStr">
        <is>
          <t>HABBAA</t>
        </is>
      </c>
      <c r="W9" t="inlineStr">
        <is>
          <t>https://raw.githubusercontent.com/beljumlahGithub/habbaa-product-images/main/catalog/19004-014_pin-twoflags-brown.jpg</t>
        </is>
      </c>
      <c r="AG9" t="inlineStr">
        <is>
          <t>بروش العلم المزدوج من HABBAA باللون بني بإطار ذهبي، مصنوع من الحديد بطلاء مينا لامع وإطار معدني ذهبي مصقول، بمقاس تقريبي 4 سم. يأتي بمغناطيس خلفي قوي بدلاً من الدبوس، فيثبت على الثوب والشماغ والجاكيت والعباية والحقيبة دون أن يثقب القماش، ويمكن تركيبه ونزعه بسهولة. وزنه الخفيف يجعله مريحاً للاستخدام اليومي، وهو هدية مناسبة لليوم الوطني ويوم التأسيس وحفلات التخرج والفعاليات الرسمية. صناعة صينية. محتوى العبوة: بروش واحد.</t>
        </is>
      </c>
      <c r="AH9" t="inlineStr">
        <is>
          <t>تصميم وطني أنيق: بروش العلم المزدوج باللون بني بإطار ذهبي، يعبّر عن الفخر والانتماء ويكمّل إطلالتك بالثوب أو الجاكيت</t>
        </is>
      </c>
      <c r="AI9" t="inlineStr">
        <is>
          <t>مغناطيس بدون دبوس: تثبيت مغناطيسي قوي يحافظ على الثوب والشماغ والعباية من الثقوب، ويُركّب ويُنزع بسهولة</t>
        </is>
      </c>
      <c r="AJ9" t="inlineStr">
        <is>
          <t>خامة معدنية متينة: هيكل من الحديد بطلاء مينا لامع وإطار ذهبي مصقول، بمقاس تقريبي 4 سم</t>
        </is>
      </c>
      <c r="AK9" t="inlineStr">
        <is>
          <t>خفيف ومريح: وزنه 3 غرام فقط، مناسب للاستخدام اليومي والمناسبات الرسمية والفعاليات الوطنية</t>
        </is>
      </c>
      <c r="AL9" t="inlineStr">
        <is>
          <t>هدية مميزة: خيار مناسب لليوم الوطني ويوم التأسيس وحفلات التخرج والفعاليات، للرجال والنساء. محتوى العبوة: بروش واحد</t>
        </is>
      </c>
      <c r="AM9" t="inlineStr">
        <is>
          <t>بروشات دبابيس بروشه دبوس صدر طية جاكيت غترة عباية حجاب السعودية اليوم الوطني يوم التأسيس هدية تخرج اكسسوار رجالي نسائي وطنية</t>
        </is>
      </c>
      <c r="AN9" t="inlineStr">
        <is>
          <t>كلاسيك</t>
        </is>
      </c>
      <c r="AO9" t="inlineStr">
        <is>
          <t>للكبار من الجنسين</t>
        </is>
      </c>
      <c r="AP9" t="inlineStr">
        <is>
          <t>للجنسين</t>
        </is>
      </c>
      <c r="AQ9" t="inlineStr">
        <is>
          <t>حديد</t>
        </is>
      </c>
      <c r="AR9" t="inlineStr">
        <is>
          <t>معدن</t>
        </is>
      </c>
      <c r="AT9" t="n">
        <v>1</v>
      </c>
      <c r="AU9" t="n">
        <v>1</v>
      </c>
      <c r="AW9" t="inlineStr">
        <is>
          <t>بني</t>
        </is>
      </c>
      <c r="AX9" t="inlineStr">
        <is>
          <t>بني بإطار ذهبي</t>
        </is>
      </c>
      <c r="AY9" t="inlineStr">
        <is>
          <t>مقاس واحد</t>
        </is>
      </c>
      <c r="BC9" t="inlineStr">
        <is>
          <t>حديد</t>
        </is>
      </c>
      <c r="BG9" t="n">
        <v>1</v>
      </c>
      <c r="BH9" t="inlineStr">
        <is>
          <t>لا يوجد ختم معدني</t>
        </is>
      </c>
      <c r="BI9" t="inlineStr">
        <is>
          <t>حديد</t>
        </is>
      </c>
      <c r="BJ9" t="inlineStr">
        <is>
          <t>جرامات</t>
        </is>
      </c>
      <c r="BK9" t="n">
        <v>3</v>
      </c>
      <c r="BV9" t="inlineStr">
        <is>
          <t>بدون أحجار كريمة</t>
        </is>
      </c>
      <c r="BY9" t="n">
        <v>1</v>
      </c>
      <c r="BZ9" t="inlineStr">
        <is>
          <t>بدون أحجار كريمة</t>
        </is>
      </c>
      <c r="CA9" t="n">
        <v>0</v>
      </c>
      <c r="CB9" t="inlineStr">
        <is>
          <t>غير معروف</t>
        </is>
      </c>
      <c r="CC9" t="inlineStr">
        <is>
          <t>لم يعالج</t>
        </is>
      </c>
      <c r="CD9" t="inlineStr">
        <is>
          <t>بلا عيوب</t>
        </is>
      </c>
      <c r="CE9" t="inlineStr">
        <is>
          <t>لون آخر</t>
        </is>
      </c>
      <c r="CF9" t="inlineStr">
        <is>
          <t>غير مقطوع</t>
        </is>
      </c>
      <c r="CG9" t="inlineStr">
        <is>
          <t>شكل آخر</t>
        </is>
      </c>
      <c r="DT9" t="inlineStr">
        <is>
          <t>19004-014</t>
        </is>
      </c>
      <c r="DU9" t="inlineStr">
        <is>
          <t>اليوم الوطني</t>
        </is>
      </c>
      <c r="DV9" t="inlineStr">
        <is>
          <t>مغناطيسي</t>
        </is>
      </c>
      <c r="DW9" t="inlineStr">
        <is>
          <t>علم</t>
        </is>
      </c>
      <c r="DX9" t="inlineStr">
        <is>
          <t>وطني</t>
        </is>
      </c>
      <c r="EH9" t="inlineStr">
        <is>
          <t>سادة</t>
        </is>
      </c>
      <c r="EJ9" t="inlineStr">
        <is>
          <t>المينا</t>
        </is>
      </c>
      <c r="EK9" t="inlineStr">
        <is>
          <t>العد</t>
        </is>
      </c>
      <c r="EL9" t="n">
        <v>1</v>
      </c>
      <c r="FC9" t="inlineStr">
        <is>
          <t>سنتيمترات</t>
        </is>
      </c>
      <c r="FD9" t="n">
        <v>4</v>
      </c>
      <c r="FE9" t="inlineStr">
        <is>
          <t>ملمع</t>
        </is>
      </c>
      <c r="FF9" t="inlineStr">
        <is>
          <t>كيس</t>
        </is>
      </c>
      <c r="FM9" t="inlineStr">
        <is>
          <t>غرام</t>
        </is>
      </c>
      <c r="FN9" t="n">
        <v>3</v>
      </c>
      <c r="FP9" t="inlineStr">
        <is>
          <t>جديد</t>
        </is>
      </c>
      <c r="FR9" t="inlineStr">
        <is>
          <t>SAR</t>
        </is>
      </c>
      <c r="FS9" t="n">
        <v>7.99</v>
      </c>
      <c r="GP9" t="inlineStr">
        <is>
          <t>خدمة الشحن من قبل التاجر (افتراضي)</t>
        </is>
      </c>
      <c r="GQ9" t="n">
        <v>5</v>
      </c>
      <c r="GR9" t="n">
        <v>2</v>
      </c>
      <c r="GU9" t="n">
        <v>7.99</v>
      </c>
      <c r="HD9" t="inlineStr">
        <is>
          <t>Initial Shipping Template</t>
        </is>
      </c>
      <c r="HE9" t="inlineStr">
        <is>
          <t>سنتيمترات</t>
        </is>
      </c>
      <c r="HF9" t="n">
        <v>0.5</v>
      </c>
      <c r="HG9" t="inlineStr">
        <is>
          <t>سنتيمترات</t>
        </is>
      </c>
      <c r="HH9" t="n">
        <v>4</v>
      </c>
      <c r="HI9" t="inlineStr">
        <is>
          <t>سنتيمترات</t>
        </is>
      </c>
      <c r="HJ9" t="n">
        <v>4</v>
      </c>
      <c r="HK9" t="inlineStr">
        <is>
          <t>سنتيمترات</t>
        </is>
      </c>
      <c r="HL9" t="n">
        <v>1</v>
      </c>
      <c r="HM9" t="inlineStr">
        <is>
          <t>سنتيمترات</t>
        </is>
      </c>
      <c r="HN9" t="n">
        <v>6</v>
      </c>
      <c r="HO9" t="inlineStr">
        <is>
          <t>سنتيمترات</t>
        </is>
      </c>
      <c r="HP9" t="n">
        <v>5</v>
      </c>
      <c r="HQ9" t="inlineStr">
        <is>
          <t>غرام</t>
        </is>
      </c>
      <c r="HR9" t="n">
        <v>10</v>
      </c>
      <c r="HS9" t="inlineStr">
        <is>
          <t>الصين</t>
        </is>
      </c>
      <c r="HT9" t="inlineStr">
        <is>
          <t>لا</t>
        </is>
      </c>
      <c r="HU9" t="inlineStr">
        <is>
          <t>لا</t>
        </is>
      </c>
      <c r="II9" t="inlineStr">
        <is>
          <t>غير قابل للتطبيق</t>
        </is>
      </c>
    </row>
  </sheetData>
  <mergeCells count="9">
    <mergeCell ref="GP3:HD3"/>
    <mergeCell ref="W3:AF3"/>
    <mergeCell ref="HE3:HR3"/>
    <mergeCell ref="G3:V3"/>
    <mergeCell ref="D3:F3"/>
    <mergeCell ref="A3:C3"/>
    <mergeCell ref="AG3:FN3"/>
    <mergeCell ref="HS3:KD3"/>
    <mergeCell ref="FO3:GO3"/>
  </mergeCells>
  <conditionalFormatting sqref="A7:A1048576">
    <cfRule type="expression" priority="1" dxfId="0" stopIfTrue="1">
      <formula>ApplicablePTList1</formula>
    </cfRule>
    <cfRule type="expression" priority="289" dxfId="1" stopIfTrue="1">
      <formula>IF(PTList0,form_rgPTList0contribution_sku1.value,0)</formula>
    </cfRule>
    <cfRule type="expression" priority="290" dxfId="2" stopIfTrue="1">
      <formula>IF(LEN(A7)&gt;0,1,0)</formula>
    </cfRule>
    <cfRule type="expression" priority="291" dxfId="1" stopIfTrue="1">
      <formula>IF(PTList0,only_enfPTList0contribution_sku1.value,0)</formula>
    </cfRule>
    <cfRule type="expression" priority="292" dxfId="3" stopIfTrue="1">
      <formula>IF(PTList0,reqPTList0contribution_sku1.value,0)</formula>
    </cfRule>
  </conditionalFormatting>
  <conditionalFormatting sqref="D7:D1048576">
    <cfRule type="expression" priority="2" dxfId="0" stopIfTrue="1">
      <formula>ApplicablePTList1</formula>
    </cfRule>
    <cfRule type="expression" priority="294" dxfId="2" stopIfTrue="1">
      <formula>IF(LEN(D7)&gt;0,1,0)</formula>
    </cfRule>
  </conditionalFormatting>
  <conditionalFormatting sqref="E7:E1048576">
    <cfRule type="expression" priority="3" dxfId="0" stopIfTrue="1">
      <formula>ApplicablePTList1</formula>
    </cfRule>
    <cfRule type="expression" priority="295" dxfId="4" stopIfTrue="1">
      <formula>IF(PTList0,form_rgPTList0child_parent_sku_relationshipmarketplace_idA17E79C6D8DWNP1.parent_sku,0)</formula>
    </cfRule>
    <cfRule type="expression" priority="296" dxfId="4" stopIfTrue="1">
      <formula>IF(PTList0,for_maxfPTList0child_parent_sku_relationshipmarketplace_idA17E79C6D8DWNP1.parent_sku,0)</formula>
    </cfRule>
    <cfRule type="expression" priority="297" dxfId="2" stopIfTrue="1">
      <formula>IF(LEN(E7)&gt;0,1,0)</formula>
    </cfRule>
    <cfRule type="expression" priority="298"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99" dxfId="4" stopIfTrue="1">
      <formula>IF(PTList0,form_rgPTList0variation_theme1.name,0)</formula>
    </cfRule>
    <cfRule type="expression" priority="300" dxfId="2" stopIfTrue="1">
      <formula>IF(LEN(F7)&gt;0,1,0)</formula>
    </cfRule>
    <cfRule type="expression" priority="301" dxfId="1" stopIfTrue="1">
      <formula>IF(PTList0,only_enfPTList0variation_theme1.name,0)</formula>
    </cfRule>
    <cfRule type="expression" priority="302" dxfId="3" stopIfTrue="1">
      <formula>IF(PTList0,reqPTList0variation_theme1.name,0)</formula>
    </cfRule>
  </conditionalFormatting>
  <conditionalFormatting sqref="G7:G1048576">
    <cfRule type="expression" priority="5" dxfId="0" stopIfTrue="1">
      <formula>ApplicablePTList1</formula>
    </cfRule>
    <cfRule type="expression" priority="303" dxfId="1" stopIfTrue="1">
      <formula>IF(PTList0,form_rgPTList0item_namemarketplace_idA17E79C6D8DWNPlanguage_tagar_AE1.value,0)</formula>
    </cfRule>
    <cfRule type="expression" priority="304" dxfId="2" stopIfTrue="1">
      <formula>IF(LEN(G7)&gt;0,1,0)</formula>
    </cfRule>
    <cfRule type="expression" priority="305" dxfId="1" stopIfTrue="1">
      <formula>IF(PTList0,only_enfPTList0item_namemarketplace_idA17E79C6D8DWNPlanguage_tagar_AE1.value,0)</formula>
    </cfRule>
    <cfRule type="expression" priority="306"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307" dxfId="2" stopIfTrue="1">
      <formula>IF(LEN(H7)&gt;0,1,0)</formula>
    </cfRule>
  </conditionalFormatting>
  <conditionalFormatting sqref="I7:I1048576">
    <cfRule type="expression" priority="7" dxfId="0" stopIfTrue="1">
      <formula>ApplicablePTList1</formula>
    </cfRule>
    <cfRule type="expression" priority="308" dxfId="1" stopIfTrue="1">
      <formula>IF(PTList0,form_rgPTList0brandmarketplace_idA17E79C6D8DWNPlanguage_tagar_AE1.value,0)</formula>
    </cfRule>
    <cfRule type="expression" priority="309" dxfId="2" stopIfTrue="1">
      <formula>IF(LEN(I7)&gt;0,1,0)</formula>
    </cfRule>
    <cfRule type="expression" priority="310" dxfId="1" stopIfTrue="1">
      <formula>IF(PTList0,only_enfPTList0brandmarketplace_idA17E79C6D8DWNPlanguage_tagar_AE1.value,0)</formula>
    </cfRule>
    <cfRule type="expression" priority="311"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312" dxfId="4" stopIfTrue="1">
      <formula>IF(PTList0,form_rgPTList0amzn1.volt.ca.product_id_type,0)</formula>
    </cfRule>
    <cfRule type="expression" priority="313" dxfId="2" stopIfTrue="1">
      <formula>IF(LEN(J7)&gt;0,1,0)</formula>
    </cfRule>
    <cfRule type="expression" priority="314" dxfId="1" stopIfTrue="1">
      <formula>IF(PTList0,only_enfPTList0amzn1.volt.ca.product_id_type,0)</formula>
    </cfRule>
    <cfRule type="expression" priority="315" dxfId="3" stopIfTrue="1">
      <formula>IF(PTList0,reqPTList0amzn1.volt.ca.product_id_type,0)</formula>
    </cfRule>
  </conditionalFormatting>
  <conditionalFormatting sqref="K7:K1048576">
    <cfRule type="expression" priority="9" dxfId="0" stopIfTrue="1">
      <formula>ApplicablePTList1</formula>
    </cfRule>
    <cfRule type="expression" priority="316" dxfId="4" stopIfTrue="1">
      <formula>IF(PTList0,form_rgPTList0amzn1.volt.ca.product_id_value,0)</formula>
    </cfRule>
    <cfRule type="expression" priority="317" dxfId="2" stopIfTrue="1">
      <formula>IF(LEN(K7)&gt;0,1,0)</formula>
    </cfRule>
    <cfRule type="expression" priority="318" dxfId="1" stopIfTrue="1">
      <formula>IF(PTList0,only_enfPTList0amzn1.volt.ca.product_id_value,0)</formula>
    </cfRule>
    <cfRule type="expression" priority="319" dxfId="3" stopIfTrue="1">
      <formula>IF(PTList0,reqPTList0amzn1.volt.ca.product_id_value,0)</formula>
    </cfRule>
  </conditionalFormatting>
  <conditionalFormatting sqref="L7:L1048576">
    <cfRule type="expression" priority="10" dxfId="0" stopIfTrue="1">
      <formula>ApplicablePTList1</formula>
    </cfRule>
    <cfRule type="expression" priority="320" dxfId="2" stopIfTrue="1">
      <formula>IF(LEN(L7)&gt;0,1,0)</formula>
    </cfRule>
  </conditionalFormatting>
  <conditionalFormatting sqref="M7:M1048576">
    <cfRule type="expression" priority="11" dxfId="0" stopIfTrue="1">
      <formula>ApplicablePTList1</formula>
    </cfRule>
    <cfRule type="expression" priority="321" dxfId="2" stopIfTrue="1">
      <formula>IF(LEN(M7)&gt;0,1,0)</formula>
    </cfRule>
  </conditionalFormatting>
  <conditionalFormatting sqref="N7:N1048576">
    <cfRule type="expression" priority="12" dxfId="0" stopIfTrue="1">
      <formula>ApplicablePTList1</formula>
    </cfRule>
    <cfRule type="expression" priority="322" dxfId="2" stopIfTrue="1">
      <formula>IF(LEN(N7)&gt;0,1,0)</formula>
    </cfRule>
  </conditionalFormatting>
  <conditionalFormatting sqref="O7:O1048576">
    <cfRule type="expression" priority="13" dxfId="0" stopIfTrue="1">
      <formula>ApplicablePTList1</formula>
    </cfRule>
    <cfRule type="expression" priority="323" dxfId="2" stopIfTrue="1">
      <formula>IF(LEN(O7)&gt;0,1,0)</formula>
    </cfRule>
  </conditionalFormatting>
  <conditionalFormatting sqref="P7:P1048576">
    <cfRule type="expression" priority="14" dxfId="0" stopIfTrue="1">
      <formula>ApplicablePTList1</formula>
    </cfRule>
    <cfRule type="expression" priority="324" dxfId="2" stopIfTrue="1">
      <formula>IF(LEN(P7)&gt;0,1,0)</formula>
    </cfRule>
  </conditionalFormatting>
  <conditionalFormatting sqref="Q7:Q1048576">
    <cfRule type="expression" priority="15" dxfId="0" stopIfTrue="1">
      <formula>ApplicablePTList1</formula>
    </cfRule>
    <cfRule type="expression" priority="325" dxfId="2" stopIfTrue="1">
      <formula>IF(LEN(Q7)&gt;0,1,0)</formula>
    </cfRule>
  </conditionalFormatting>
  <conditionalFormatting sqref="R7:R1048576">
    <cfRule type="expression" priority="16" dxfId="0" stopIfTrue="1">
      <formula>ApplicablePTList1</formula>
    </cfRule>
    <cfRule type="expression" priority="326" dxfId="2" stopIfTrue="1">
      <formula>IF(LEN(R7)&gt;0,1,0)</formula>
    </cfRule>
  </conditionalFormatting>
  <conditionalFormatting sqref="S7:S1048576">
    <cfRule type="expression" priority="17" dxfId="0" stopIfTrue="1">
      <formula>ApplicablePTList1</formula>
    </cfRule>
    <cfRule type="expression" priority="327" dxfId="2" stopIfTrue="1">
      <formula>IF(LEN(S7)&gt;0,1,0)</formula>
    </cfRule>
  </conditionalFormatting>
  <conditionalFormatting sqref="T7:T1048576">
    <cfRule type="expression" priority="18" dxfId="0" stopIfTrue="1">
      <formula>ApplicablePTList1</formula>
    </cfRule>
    <cfRule type="expression" priority="328" dxfId="2" stopIfTrue="1">
      <formula>IF(LEN(T7)&gt;0,1,0)</formula>
    </cfRule>
  </conditionalFormatting>
  <conditionalFormatting sqref="U7:U1048576">
    <cfRule type="expression" priority="19" dxfId="0" stopIfTrue="1">
      <formula>ApplicablePTList1</formula>
    </cfRule>
    <cfRule type="expression" priority="329" dxfId="2" stopIfTrue="1">
      <formula>IF(LEN(U7)&gt;0,1,0)</formula>
    </cfRule>
  </conditionalFormatting>
  <conditionalFormatting sqref="V7:V1048576">
    <cfRule type="expression" priority="20" dxfId="0" stopIfTrue="1">
      <formula>ApplicablePTList1</formula>
    </cfRule>
    <cfRule type="expression" priority="330" dxfId="2" stopIfTrue="1">
      <formula>IF(LEN(V7)&gt;0,1,0)</formula>
    </cfRule>
  </conditionalFormatting>
  <conditionalFormatting sqref="W7:W1048576">
    <cfRule type="expression" priority="21" dxfId="0" stopIfTrue="1">
      <formula>ApplicablePTList1</formula>
    </cfRule>
    <cfRule type="expression" priority="331" dxfId="2" stopIfTrue="1">
      <formula>IF(LEN(W7)&gt;0,1,0)</formula>
    </cfRule>
  </conditionalFormatting>
  <conditionalFormatting sqref="X7:X1048576">
    <cfRule type="expression" priority="22" dxfId="0" stopIfTrue="1">
      <formula>ApplicablePTList1</formula>
    </cfRule>
    <cfRule type="expression" priority="332" dxfId="2" stopIfTrue="1">
      <formula>IF(LEN(X7)&gt;0,1,0)</formula>
    </cfRule>
  </conditionalFormatting>
  <conditionalFormatting sqref="Y7:Y1048576">
    <cfRule type="expression" priority="23" dxfId="0" stopIfTrue="1">
      <formula>ApplicablePTList1</formula>
    </cfRule>
    <cfRule type="expression" priority="333" dxfId="2" stopIfTrue="1">
      <formula>IF(LEN(Y7)&gt;0,1,0)</formula>
    </cfRule>
  </conditionalFormatting>
  <conditionalFormatting sqref="Z7:Z1048576">
    <cfRule type="expression" priority="24" dxfId="0" stopIfTrue="1">
      <formula>ApplicablePTList1</formula>
    </cfRule>
    <cfRule type="expression" priority="334" dxfId="2" stopIfTrue="1">
      <formula>IF(LEN(Z7)&gt;0,1,0)</formula>
    </cfRule>
  </conditionalFormatting>
  <conditionalFormatting sqref="AA7:AA1048576">
    <cfRule type="expression" priority="25" dxfId="0" stopIfTrue="1">
      <formula>ApplicablePTList1</formula>
    </cfRule>
    <cfRule type="expression" priority="335" dxfId="2" stopIfTrue="1">
      <formula>IF(LEN(AA7)&gt;0,1,0)</formula>
    </cfRule>
  </conditionalFormatting>
  <conditionalFormatting sqref="AB7:AB1048576">
    <cfRule type="expression" priority="26" dxfId="0" stopIfTrue="1">
      <formula>ApplicablePTList1</formula>
    </cfRule>
    <cfRule type="expression" priority="336" dxfId="2" stopIfTrue="1">
      <formula>IF(LEN(AB7)&gt;0,1,0)</formula>
    </cfRule>
  </conditionalFormatting>
  <conditionalFormatting sqref="AC7:AC1048576">
    <cfRule type="expression" priority="27" dxfId="0" stopIfTrue="1">
      <formula>ApplicablePTList1</formula>
    </cfRule>
    <cfRule type="expression" priority="337" dxfId="2" stopIfTrue="1">
      <formula>IF(LEN(AC7)&gt;0,1,0)</formula>
    </cfRule>
  </conditionalFormatting>
  <conditionalFormatting sqref="AD7:AD1048576">
    <cfRule type="expression" priority="28" dxfId="0" stopIfTrue="1">
      <formula>ApplicablePTList1</formula>
    </cfRule>
    <cfRule type="expression" priority="338" dxfId="2" stopIfTrue="1">
      <formula>IF(LEN(AD7)&gt;0,1,0)</formula>
    </cfRule>
  </conditionalFormatting>
  <conditionalFormatting sqref="AE7:AE1048576">
    <cfRule type="expression" priority="29" dxfId="0" stopIfTrue="1">
      <formula>ApplicablePTList1</formula>
    </cfRule>
    <cfRule type="expression" priority="339" dxfId="2" stopIfTrue="1">
      <formula>IF(LEN(AE7)&gt;0,1,0)</formula>
    </cfRule>
  </conditionalFormatting>
  <conditionalFormatting sqref="AF7:AF1048576">
    <cfRule type="expression" priority="30" dxfId="0" stopIfTrue="1">
      <formula>ApplicablePTList1</formula>
    </cfRule>
    <cfRule type="expression" priority="340" dxfId="2" stopIfTrue="1">
      <formula>IF(LEN(AF7)&gt;0,1,0)</formula>
    </cfRule>
  </conditionalFormatting>
  <conditionalFormatting sqref="AG7:AG1048576">
    <cfRule type="expression" priority="31" dxfId="0" stopIfTrue="1">
      <formula>ApplicablePTList1</formula>
    </cfRule>
    <cfRule type="expression" priority="341" dxfId="4" stopIfTrue="1">
      <formula>IF(PTList0,form_rgPTList0product_descriptionmarketplace_idA17E79C6D8DWNPlanguage_tagar_AE1.value,0)</formula>
    </cfRule>
    <cfRule type="expression" priority="342" dxfId="2" stopIfTrue="1">
      <formula>IF(LEN(AG7)&gt;0,1,0)</formula>
    </cfRule>
    <cfRule type="expression" priority="343" dxfId="1" stopIfTrue="1">
      <formula>IF(PTList0,only_enfPTList0product_descriptionmarketplace_idA17E79C6D8DWNPlanguage_tagar_AE1.value,0)</formula>
    </cfRule>
    <cfRule type="expression" priority="344" dxfId="3" stopIfTrue="1">
      <formula>IF(PTList0,reqPTList0product_descriptionmarketplace_idA17E79C6D8DWNPlanguage_tagar_AE1.value,0)</formula>
    </cfRule>
  </conditionalFormatting>
  <conditionalFormatting sqref="AH7:AH1048576">
    <cfRule type="expression" priority="32" dxfId="0" stopIfTrue="1">
      <formula>ApplicablePTList1</formula>
    </cfRule>
    <cfRule type="expression" priority="345" dxfId="1" stopIfTrue="1">
      <formula>IF(PTList0,form_rgPTList0bullet_pointmarketplace_idA17E79C6D8DWNPlanguage_tagar_AE1.value,0)</formula>
    </cfRule>
    <cfRule type="expression" priority="346" dxfId="2" stopIfTrue="1">
      <formula>IF(LEN(AH7)&gt;0,1,0)</formula>
    </cfRule>
    <cfRule type="expression" priority="347" dxfId="1" stopIfTrue="1">
      <formula>IF(PTList0,only_enfPTList0bullet_pointmarketplace_idA17E79C6D8DWNPlanguage_tagar_AE1.value,0)</formula>
    </cfRule>
    <cfRule type="expression" priority="348" dxfId="3" stopIfTrue="1">
      <formula>IF(PTList0,reqPTList0bullet_pointmarketplace_idA17E79C6D8DWNPlanguage_tagar_AE1.value,0)</formula>
    </cfRule>
  </conditionalFormatting>
  <conditionalFormatting sqref="AI7:AI1048576">
    <cfRule type="expression" priority="33" dxfId="0" stopIfTrue="1">
      <formula>ApplicablePTList1</formula>
    </cfRule>
    <cfRule type="expression" priority="349" dxfId="1" stopIfTrue="1">
      <formula>IF(PTList0,form_rgPTList0bullet_pointmarketplace_idA17E79C6D8DWNPlanguage_tagar_AE2.value,0)</formula>
    </cfRule>
    <cfRule type="expression" priority="350" dxfId="2" stopIfTrue="1">
      <formula>IF(LEN(AI7)&gt;0,1,0)</formula>
    </cfRule>
    <cfRule type="expression" priority="351" dxfId="1" stopIfTrue="1">
      <formula>IF(PTList0,only_enfPTList0bullet_pointmarketplace_idA17E79C6D8DWNPlanguage_tagar_AE2.value,0)</formula>
    </cfRule>
  </conditionalFormatting>
  <conditionalFormatting sqref="AJ7:AJ1048576">
    <cfRule type="expression" priority="34" dxfId="0" stopIfTrue="1">
      <formula>ApplicablePTList1</formula>
    </cfRule>
    <cfRule type="expression" priority="352" dxfId="1" stopIfTrue="1">
      <formula>IF(PTList0,form_rgPTList0bullet_pointmarketplace_idA17E79C6D8DWNPlanguage_tagar_AE3.value,0)</formula>
    </cfRule>
    <cfRule type="expression" priority="353" dxfId="2" stopIfTrue="1">
      <formula>IF(LEN(AJ7)&gt;0,1,0)</formula>
    </cfRule>
    <cfRule type="expression" priority="354" dxfId="1" stopIfTrue="1">
      <formula>IF(PTList0,only_enfPTList0bullet_pointmarketplace_idA17E79C6D8DWNPlanguage_tagar_AE3.value,0)</formula>
    </cfRule>
  </conditionalFormatting>
  <conditionalFormatting sqref="AK7:AK1048576">
    <cfRule type="expression" priority="35" dxfId="0" stopIfTrue="1">
      <formula>ApplicablePTList1</formula>
    </cfRule>
    <cfRule type="expression" priority="355" dxfId="1" stopIfTrue="1">
      <formula>IF(PTList0,form_rgPTList0bullet_pointmarketplace_idA17E79C6D8DWNPlanguage_tagar_AE4.value,0)</formula>
    </cfRule>
    <cfRule type="expression" priority="356" dxfId="2" stopIfTrue="1">
      <formula>IF(LEN(AK7)&gt;0,1,0)</formula>
    </cfRule>
    <cfRule type="expression" priority="357" dxfId="1" stopIfTrue="1">
      <formula>IF(PTList0,only_enfPTList0bullet_pointmarketplace_idA17E79C6D8DWNPlanguage_tagar_AE4.value,0)</formula>
    </cfRule>
  </conditionalFormatting>
  <conditionalFormatting sqref="AL7:AL1048576">
    <cfRule type="expression" priority="36" dxfId="0" stopIfTrue="1">
      <formula>ApplicablePTList1</formula>
    </cfRule>
    <cfRule type="expression" priority="358" dxfId="1" stopIfTrue="1">
      <formula>IF(PTList0,form_rgPTList0bullet_pointmarketplace_idA17E79C6D8DWNPlanguage_tagar_AE5.value,0)</formula>
    </cfRule>
    <cfRule type="expression" priority="359" dxfId="2" stopIfTrue="1">
      <formula>IF(LEN(AL7)&gt;0,1,0)</formula>
    </cfRule>
    <cfRule type="expression" priority="360" dxfId="1" stopIfTrue="1">
      <formula>IF(PTList0,only_enfPTList0bullet_pointmarketplace_idA17E79C6D8DWNPlanguage_tagar_AE5.value,0)</formula>
    </cfRule>
  </conditionalFormatting>
  <conditionalFormatting sqref="AM7:AM1048576">
    <cfRule type="expression" priority="37" dxfId="0" stopIfTrue="1">
      <formula>ApplicablePTList1</formula>
    </cfRule>
    <cfRule type="expression" priority="361" dxfId="2" stopIfTrue="1">
      <formula>IF(LEN(AM7)&gt;0,1,0)</formula>
    </cfRule>
  </conditionalFormatting>
  <conditionalFormatting sqref="AN7:AN1048576">
    <cfRule type="expression" priority="38" dxfId="0" stopIfTrue="1">
      <formula>ApplicablePTList1</formula>
    </cfRule>
    <cfRule type="expression" priority="362" dxfId="4" stopIfTrue="1">
      <formula>IF(PTList0,form_rgPTList0stylemarketplace_idA17E79C6D8DWNPlanguage_tagar_AE1.value,0)</formula>
    </cfRule>
    <cfRule type="expression" priority="363" dxfId="2" stopIfTrue="1">
      <formula>IF(LEN(AN7)&gt;0,1,0)</formula>
    </cfRule>
  </conditionalFormatting>
  <conditionalFormatting sqref="AO7:AO1048576">
    <cfRule type="expression" priority="39" dxfId="0" stopIfTrue="1">
      <formula>ApplicablePTList1</formula>
    </cfRule>
    <cfRule type="expression" priority="364" dxfId="1" stopIfTrue="1">
      <formula>IF(PTList0,form_rgPTList0departmentmarketplace_idA17E79C6D8DWNPlanguage_tagar_AE1.value,0)</formula>
    </cfRule>
    <cfRule type="expression" priority="365" dxfId="2" stopIfTrue="1">
      <formula>IF(LEN(AO7)&gt;0,1,0)</formula>
    </cfRule>
    <cfRule type="expression" priority="366" dxfId="1" stopIfTrue="1">
      <formula>IF(PTList0,only_enfPTList0departmentmarketplace_idA17E79C6D8DWNPlanguage_tagar_AE1.value,0)</formula>
    </cfRule>
    <cfRule type="expression" priority="367" dxfId="3" stopIfTrue="1">
      <formula>IF(PTList0,reqPTList0departmentmarketplace_idA17E79C6D8DWNPlanguage_tagar_AE1.value,0)</formula>
    </cfRule>
  </conditionalFormatting>
  <conditionalFormatting sqref="AP7:AP1048576">
    <cfRule type="expression" priority="40" dxfId="0" stopIfTrue="1">
      <formula>ApplicablePTList1</formula>
    </cfRule>
    <cfRule type="expression" priority="368" dxfId="2" stopIfTrue="1">
      <formula>IF(LEN(AP7)&gt;0,1,0)</formula>
    </cfRule>
  </conditionalFormatting>
  <conditionalFormatting sqref="AQ7:AQ1048576">
    <cfRule type="expression" priority="41" dxfId="0" stopIfTrue="1">
      <formula>ApplicablePTList1</formula>
    </cfRule>
    <cfRule type="expression" priority="369" dxfId="4" stopIfTrue="1">
      <formula>IF(PTList0,form_rgPTList0materialmarketplace_idA17E79C6D8DWNPlanguage_tagar_AE1.value,0)</formula>
    </cfRule>
    <cfRule type="expression" priority="370" dxfId="2" stopIfTrue="1">
      <formula>IF(LEN(AQ7)&gt;0,1,0)</formula>
    </cfRule>
    <cfRule type="expression" priority="371" dxfId="1" stopIfTrue="1">
      <formula>IF(PTList0,only_enfPTList0materialmarketplace_idA17E79C6D8DWNPlanguage_tagar_AE1.value,0)</formula>
    </cfRule>
    <cfRule type="expression" priority="372" dxfId="3" stopIfTrue="1">
      <formula>IF(PTList0,reqPTList0materialmarketplace_idA17E79C6D8DWNPlanguage_tagar_AE1.value,0)</formula>
    </cfRule>
  </conditionalFormatting>
  <conditionalFormatting sqref="AR7:AR1048576">
    <cfRule type="expression" priority="42" dxfId="0" stopIfTrue="1">
      <formula>ApplicablePTList1</formula>
    </cfRule>
    <cfRule type="expression" priority="373" dxfId="4" stopIfTrue="1">
      <formula>IF(PTList0,form_rgPTList0materialmarketplace_idA17E79C6D8DWNPlanguage_tagar_AE2.value,0)</formula>
    </cfRule>
    <cfRule type="expression" priority="374" dxfId="2" stopIfTrue="1">
      <formula>IF(LEN(AR7)&gt;0,1,0)</formula>
    </cfRule>
    <cfRule type="expression" priority="375" dxfId="1" stopIfTrue="1">
      <formula>IF(PTList0,only_enfPTList0materialmarketplace_idA17E79C6D8DWNPlanguage_tagar_AE2.value,0)</formula>
    </cfRule>
  </conditionalFormatting>
  <conditionalFormatting sqref="AS7:AS1048576">
    <cfRule type="expression" priority="43" dxfId="0" stopIfTrue="1">
      <formula>ApplicablePTList1</formula>
    </cfRule>
    <cfRule type="expression" priority="376" dxfId="4" stopIfTrue="1">
      <formula>IF(PTList0,form_rgPTList0materialmarketplace_idA17E79C6D8DWNPlanguage_tagar_AE3.value,0)</formula>
    </cfRule>
    <cfRule type="expression" priority="377" dxfId="2" stopIfTrue="1">
      <formula>IF(LEN(AS7)&gt;0,1,0)</formula>
    </cfRule>
    <cfRule type="expression" priority="378" dxfId="1" stopIfTrue="1">
      <formula>IF(PTList0,only_enfPTList0materialmarketplace_idA17E79C6D8DWNPlanguage_tagar_AE3.value,0)</formula>
    </cfRule>
  </conditionalFormatting>
  <conditionalFormatting sqref="AT7:AT1048576">
    <cfRule type="expression" priority="44" dxfId="5" stopIfTrue="1">
      <formula>ApplicablePTList1</formula>
    </cfRule>
    <cfRule type="expression" priority="379" dxfId="6" stopIfTrue="1">
      <formula>IF(PTList0,form_rgPTList0number_of_itemsmarketplace_idA17E79C6D8DWNP1.value,0)</formula>
    </cfRule>
    <cfRule type="expression" priority="380" dxfId="7" stopIfTrue="1">
      <formula>IF(LEN(AT7)&gt;0,1,0)</formula>
    </cfRule>
    <cfRule type="expression" priority="381" dxfId="8" stopIfTrue="1">
      <formula>IF(PTList0,only_enfPTList0number_of_itemsmarketplace_idA17E79C6D8DWNP1.value,0)</formula>
    </cfRule>
    <cfRule type="expression" priority="382" dxfId="9" stopIfTrue="1">
      <formula>IF(PTList0,reqPTList0number_of_itemsmarketplace_idA17E79C6D8DWNP1.value,0)</formula>
    </cfRule>
  </conditionalFormatting>
  <conditionalFormatting sqref="AU7:AU1048576">
    <cfRule type="expression" priority="45" dxfId="5" stopIfTrue="1">
      <formula>ApplicablePTList1</formula>
    </cfRule>
    <cfRule type="expression" priority="383" dxfId="6" stopIfTrue="1">
      <formula>IF(PTList0,form_rgPTList0item_package_quantitymarketplace_idA17E79C6D8DWNP1.value,0)</formula>
    </cfRule>
    <cfRule type="expression" priority="384" dxfId="7" stopIfTrue="1">
      <formula>IF(LEN(AU7)&gt;0,1,0)</formula>
    </cfRule>
  </conditionalFormatting>
  <conditionalFormatting sqref="AV7:AV1048576">
    <cfRule type="expression" priority="46" dxfId="0" stopIfTrue="1">
      <formula>ApplicablePTList1</formula>
    </cfRule>
    <cfRule type="expression" priority="385" dxfId="4" stopIfTrue="1">
      <formula>IF(PTList0,form_rgPTList0subject_charactermarketplace_idA17E79C6D8DWNPlanguage_tagar_AE1.value,0)</formula>
    </cfRule>
    <cfRule type="expression" priority="386" dxfId="2" stopIfTrue="1">
      <formula>IF(LEN(AV7)&gt;0,1,0)</formula>
    </cfRule>
    <cfRule type="expression" priority="387" dxfId="1" stopIfTrue="1">
      <formula>IF(PTList0,only_enfPTList0subject_charactermarketplace_idA17E79C6D8DWNPlanguage_tagar_AE1.value,0)</formula>
    </cfRule>
    <cfRule type="expression" priority="388" dxfId="3" stopIfTrue="1">
      <formula>IF(PTList0,reqPTList0subject_charactermarketplace_idA17E79C6D8DWNPlanguage_tagar_AE1.value,0)</formula>
    </cfRule>
  </conditionalFormatting>
  <conditionalFormatting sqref="AW7:AW1048576">
    <cfRule type="expression" priority="47" dxfId="0" stopIfTrue="1">
      <formula>ApplicablePTList1</formula>
    </cfRule>
    <cfRule type="expression" priority="389" dxfId="4" stopIfTrue="1">
      <formula>IF(PTList0,form_rgPTList0colormarketplace_idA17E79C6D8DWNPlanguage_tagar_AE1.standardized_values1,0)</formula>
    </cfRule>
    <cfRule type="expression" priority="390" dxfId="2" stopIfTrue="1">
      <formula>IF(LEN(AW7)&gt;0,1,0)</formula>
    </cfRule>
    <cfRule type="expression" priority="391" dxfId="3" stopIfTrue="1">
      <formula>IF(PTList0,for_minPTList0colormarketplace_idA17E79C6D8DWNPlanguage_tagar_AE1.standardized_values1,0)</formula>
    </cfRule>
  </conditionalFormatting>
  <conditionalFormatting sqref="AX7:AX1048576">
    <cfRule type="expression" priority="48" dxfId="0" stopIfTrue="1">
      <formula>ApplicablePTList1</formula>
    </cfRule>
    <cfRule type="expression" priority="392" dxfId="4" stopIfTrue="1">
      <formula>IF(PTList0,form_rgPTList0colormarketplace_idA17E79C6D8DWNPlanguage_tagar_AE1.value,0)</formula>
    </cfRule>
    <cfRule type="expression" priority="393" dxfId="2" stopIfTrue="1">
      <formula>IF(LEN(AX7)&gt;0,1,0)</formula>
    </cfRule>
    <cfRule type="expression" priority="394" dxfId="3" stopIfTrue="1">
      <formula>IF(PTList0,for_minPTList0colormarketplace_idA17E79C6D8DWNPlanguage_tagar_AE1.value,0)</formula>
    </cfRule>
  </conditionalFormatting>
  <conditionalFormatting sqref="AY7:AY1048576">
    <cfRule type="expression" priority="49" dxfId="0" stopIfTrue="1">
      <formula>ApplicablePTList1</formula>
    </cfRule>
    <cfRule type="expression" priority="395" dxfId="4" stopIfTrue="1">
      <formula>IF(PTList0,form_rgPTList0sizemarketplace_idA17E79C6D8DWNPlanguage_tagar_AE1.value,0)</formula>
    </cfRule>
    <cfRule type="expression" priority="396" dxfId="2" stopIfTrue="1">
      <formula>IF(LEN(AY7)&gt;0,1,0)</formula>
    </cfRule>
    <cfRule type="expression" priority="397" dxfId="1" stopIfTrue="1">
      <formula>IF(PTList0,only_enfPTList0sizemarketplace_idA17E79C6D8DWNPlanguage_tagar_AE1.value,0)</formula>
    </cfRule>
    <cfRule type="expression" priority="398" dxfId="3" stopIfTrue="1">
      <formula>IF(PTList0,reqPTList0sizemarketplace_idA17E79C6D8DWNPlanguage_tagar_AE1.value,0)</formula>
    </cfRule>
  </conditionalFormatting>
  <conditionalFormatting sqref="AZ7:AZ1048576">
    <cfRule type="expression" priority="50" dxfId="5" stopIfTrue="1">
      <formula>ApplicablePTList1</formula>
    </cfRule>
    <cfRule type="expression" priority="399" dxfId="6" stopIfTrue="1">
      <formula>IF(PTList0,form_rgPTList0item_diametermarketplace_idA17E79C6D8DWNP1.decimal_value,0)</formula>
    </cfRule>
    <cfRule type="expression" priority="400" dxfId="7" stopIfTrue="1">
      <formula>IF(LEN(AZ7)&gt;0,1,0)</formula>
    </cfRule>
    <cfRule type="expression" priority="401" dxfId="8" stopIfTrue="1">
      <formula>IF(PTList0,only_enfPTList0item_diametermarketplace_idA17E79C6D8DWNP1.decimal_value,0)</formula>
    </cfRule>
  </conditionalFormatting>
  <conditionalFormatting sqref="BA7:BA1048576">
    <cfRule type="expression" priority="51" dxfId="0" stopIfTrue="1">
      <formula>ApplicablePTList1</formula>
    </cfRule>
    <cfRule type="expression" priority="402" dxfId="4" stopIfTrue="1">
      <formula>IF(PTList0,form_rgPTList0item_diametermarketplace_idA17E79C6D8DWNP1.unit,0)</formula>
    </cfRule>
    <cfRule type="expression" priority="403" dxfId="2" stopIfTrue="1">
      <formula>IF(LEN(BA7)&gt;0,1,0)</formula>
    </cfRule>
    <cfRule type="expression" priority="404" dxfId="1" stopIfTrue="1">
      <formula>IF(PTList0,only_enfPTList0item_diametermarketplace_idA17E79C6D8DWNP1.unit,0)</formula>
    </cfRule>
    <cfRule type="expression" priority="405" dxfId="3" stopIfTrue="1">
      <formula>IF(PTList0,reqPTList0item_diametermarketplace_idA17E79C6D8DWNP1.unit,0)</formula>
    </cfRule>
  </conditionalFormatting>
  <conditionalFormatting sqref="BB7:BB1048576">
    <cfRule type="expression" priority="52" dxfId="0" stopIfTrue="1">
      <formula>ApplicablePTList1</formula>
    </cfRule>
    <cfRule type="expression" priority="406" dxfId="4" stopIfTrue="1">
      <formula>IF(PTList0,form_rgPTList0pendant_descriptionmarketplace_idA17E79C6D8DWNPlanguage_tagar_AE1.value,0)</formula>
    </cfRule>
    <cfRule type="expression" priority="407" dxfId="2" stopIfTrue="1">
      <formula>IF(LEN(BB7)&gt;0,1,0)</formula>
    </cfRule>
    <cfRule type="expression" priority="408" dxfId="1" stopIfTrue="1">
      <formula>IF(PTList0,only_enfPTList0pendant_descriptionmarketplace_idA17E79C6D8DWNPlanguage_tagar_AE1.value,0)</formula>
    </cfRule>
    <cfRule type="expression" priority="409" dxfId="3" stopIfTrue="1">
      <formula>IF(PTList0,reqPTList0pendant_descriptionmarketplace_idA17E79C6D8DWNPlanguage_tagar_AE1.value,0)</formula>
    </cfRule>
  </conditionalFormatting>
  <conditionalFormatting sqref="BC7:BC1048576">
    <cfRule type="expression" priority="53" dxfId="0" stopIfTrue="1">
      <formula>ApplicablePTList1</formula>
    </cfRule>
    <cfRule type="expression" priority="410" dxfId="4" stopIfTrue="1">
      <formula>IF(PTList0,form_rgPTList0metal_typemarketplace_idA17E79C6D8DWNPlanguage_tagar_AE1.value,0)</formula>
    </cfRule>
    <cfRule type="expression" priority="411" dxfId="2" stopIfTrue="1">
      <formula>IF(LEN(BC7)&gt;0,1,0)</formula>
    </cfRule>
    <cfRule type="expression" priority="412" dxfId="1" stopIfTrue="1">
      <formula>IF(PTList0,only_enfPTList0metal_typemarketplace_idA17E79C6D8DWNPlanguage_tagar_AE1.value,0)</formula>
    </cfRule>
    <cfRule type="expression" priority="413" dxfId="3" stopIfTrue="1">
      <formula>IF(PTList0,reqPTList0metal_typemarketplace_idA17E79C6D8DWNPlanguage_tagar_AE1.value,0)</formula>
    </cfRule>
  </conditionalFormatting>
  <conditionalFormatting sqref="BD7:BD1048576">
    <cfRule type="expression" priority="54" dxfId="0" stopIfTrue="1">
      <formula>ApplicablePTList1</formula>
    </cfRule>
    <cfRule type="expression" priority="414" dxfId="4" stopIfTrue="1">
      <formula>IF(PTList0,form_rgPTList0metal_typemarketplace_idA17E79C6D8DWNPlanguage_tagar_AE2.value,0)</formula>
    </cfRule>
    <cfRule type="expression" priority="415" dxfId="2" stopIfTrue="1">
      <formula>IF(LEN(BD7)&gt;0,1,0)</formula>
    </cfRule>
    <cfRule type="expression" priority="416" dxfId="1" stopIfTrue="1">
      <formula>IF(PTList0,only_enfPTList0metal_typemarketplace_idA17E79C6D8DWNPlanguage_tagar_AE2.value,0)</formula>
    </cfRule>
  </conditionalFormatting>
  <conditionalFormatting sqref="BE7:BE1048576">
    <cfRule type="expression" priority="55" dxfId="0" stopIfTrue="1">
      <formula>ApplicablePTList1</formula>
    </cfRule>
    <cfRule type="expression" priority="417" dxfId="4" stopIfTrue="1">
      <formula>IF(PTList0,form_rgPTList0metal_typemarketplace_idA17E79C6D8DWNPlanguage_tagar_AE3.value,0)</formula>
    </cfRule>
    <cfRule type="expression" priority="418" dxfId="2" stopIfTrue="1">
      <formula>IF(LEN(BE7)&gt;0,1,0)</formula>
    </cfRule>
    <cfRule type="expression" priority="419" dxfId="1" stopIfTrue="1">
      <formula>IF(PTList0,only_enfPTList0metal_typemarketplace_idA17E79C6D8DWNPlanguage_tagar_AE3.value,0)</formula>
    </cfRule>
  </conditionalFormatting>
  <conditionalFormatting sqref="BF7:BF1048576">
    <cfRule type="expression" priority="56" dxfId="0" stopIfTrue="1">
      <formula>ApplicablePTList1</formula>
    </cfRule>
    <cfRule type="expression" priority="420" dxfId="2" stopIfTrue="1">
      <formula>IF(LEN(BF7)&gt;0,1,0)</formula>
    </cfRule>
  </conditionalFormatting>
  <conditionalFormatting sqref="BG7:BG1048576">
    <cfRule type="expression" priority="57" dxfId="5" stopIfTrue="1">
      <formula>ApplicablePTList1</formula>
    </cfRule>
    <cfRule type="expression" priority="421" dxfId="6" stopIfTrue="1">
      <formula>IF(PTList0,form_rgPTList0metalsmarketplace_idA17E79C6D8DWNP1.id,0)</formula>
    </cfRule>
    <cfRule type="expression" priority="422" dxfId="7" stopIfTrue="1">
      <formula>IF(LEN(BG7)&gt;0,1,0)</formula>
    </cfRule>
    <cfRule type="expression" priority="423" dxfId="8" stopIfTrue="1">
      <formula>IF(PTList0,only_enfPTList0metalsmarketplace_idA17E79C6D8DWNP1.id,0)</formula>
    </cfRule>
    <cfRule type="expression" priority="424" dxfId="9" stopIfTrue="1">
      <formula>IF(PTList0,reqPTList0metalsmarketplace_idA17E79C6D8DWNP1.id,0)</formula>
    </cfRule>
  </conditionalFormatting>
  <conditionalFormatting sqref="BH7:BH1048576">
    <cfRule type="expression" priority="58" dxfId="0" stopIfTrue="1">
      <formula>ApplicablePTList1</formula>
    </cfRule>
    <cfRule type="expression" priority="425" dxfId="4" stopIfTrue="1">
      <formula>IF(PTList0,form_rgPTList0metalsmarketplace_idA17E79C6D8DWNP1.metal_stamplanguage_tagar_AE.value,0)</formula>
    </cfRule>
    <cfRule type="expression" priority="426" dxfId="2" stopIfTrue="1">
      <formula>IF(LEN(BH7)&gt;0,1,0)</formula>
    </cfRule>
    <cfRule type="expression" priority="427" dxfId="1" stopIfTrue="1">
      <formula>IF(PTList0,only_enfPTList0metalsmarketplace_idA17E79C6D8DWNP1.metal_stamplanguage_tagar_AE.value,0)</formula>
    </cfRule>
    <cfRule type="expression" priority="428" dxfId="3" stopIfTrue="1">
      <formula>IF(PTList0,reqPTList0metalsmarketplace_idA17E79C6D8DWNP1.metal_stamplanguage_tagar_AE.value,0)</formula>
    </cfRule>
  </conditionalFormatting>
  <conditionalFormatting sqref="BI7:BI1048576">
    <cfRule type="expression" priority="59" dxfId="0" stopIfTrue="1">
      <formula>ApplicablePTList1</formula>
    </cfRule>
    <cfRule type="expression" priority="429" dxfId="4" stopIfTrue="1">
      <formula>IF(PTList0,form_rgPTList0metalsmarketplace_idA17E79C6D8DWNP1.metal_typelanguage_tagar_AE.value,0)</formula>
    </cfRule>
    <cfRule type="expression" priority="430" dxfId="2" stopIfTrue="1">
      <formula>IF(LEN(BI7)&gt;0,1,0)</formula>
    </cfRule>
    <cfRule type="expression" priority="431" dxfId="1" stopIfTrue="1">
      <formula>IF(PTList0,only_enfPTList0metalsmarketplace_idA17E79C6D8DWNP1.metal_typelanguage_tagar_AE.value,0)</formula>
    </cfRule>
    <cfRule type="expression" priority="432" dxfId="3" stopIfTrue="1">
      <formula>IF(PTList0,reqPTList0metalsmarketplace_idA17E79C6D8DWNP1.metal_typelanguage_tagar_AE.value,0)</formula>
    </cfRule>
  </conditionalFormatting>
  <conditionalFormatting sqref="BJ7:BJ1048576">
    <cfRule type="expression" priority="60" dxfId="0" stopIfTrue="1">
      <formula>ApplicablePTList1</formula>
    </cfRule>
    <cfRule type="expression" priority="433" dxfId="4" stopIfTrue="1">
      <formula>IF(PTList0,form_rgPTList0metalsmarketplace_idA17E79C6D8DWNP1.metal_weight.unit,0)</formula>
    </cfRule>
    <cfRule type="expression" priority="434" dxfId="2" stopIfTrue="1">
      <formula>IF(LEN(BJ7)&gt;0,1,0)</formula>
    </cfRule>
    <cfRule type="expression" priority="435" dxfId="3" stopIfTrue="1">
      <formula>IF(PTList0,req_togPTList0metalsmarketplace_idA17E79C6D8DWNP1.metal_weight.unit,0)</formula>
    </cfRule>
    <cfRule type="expression" priority="436" dxfId="1" stopIfTrue="1">
      <formula>IF(PTList0,only_enfPTList0metalsmarketplace_idA17E79C6D8DWNP1.metal_weight.unit,0)</formula>
    </cfRule>
    <cfRule type="expression" priority="437" dxfId="3" stopIfTrue="1">
      <formula>IF(PTList0,reqPTList0metalsmarketplace_idA17E79C6D8DWNP1.metal_weight.unit,0)</formula>
    </cfRule>
  </conditionalFormatting>
  <conditionalFormatting sqref="BK7:BK1048576">
    <cfRule type="expression" priority="61" dxfId="5" stopIfTrue="1">
      <formula>ApplicablePTList1</formula>
    </cfRule>
    <cfRule type="expression" priority="438" dxfId="6" stopIfTrue="1">
      <formula>IF(PTList0,form_rgPTList0metalsmarketplace_idA17E79C6D8DWNP1.metal_weight.value,0)</formula>
    </cfRule>
    <cfRule type="expression" priority="439" dxfId="7" stopIfTrue="1">
      <formula>IF(LEN(BK7)&gt;0,1,0)</formula>
    </cfRule>
    <cfRule type="expression" priority="440" dxfId="9" stopIfTrue="1">
      <formula>IF(PTList0,req_togPTList0metalsmarketplace_idA17E79C6D8DWNP1.metal_weight.value,0)</formula>
    </cfRule>
    <cfRule type="expression" priority="441" dxfId="8" stopIfTrue="1">
      <formula>IF(PTList0,only_enfPTList0metalsmarketplace_idA17E79C6D8DWNP1.metal_weight.value,0)</formula>
    </cfRule>
    <cfRule type="expression" priority="442" dxfId="9" stopIfTrue="1">
      <formula>IF(PTList0,reqPTList0metalsmarketplace_idA17E79C6D8DWNP1.metal_weight.value,0)</formula>
    </cfRule>
  </conditionalFormatting>
  <conditionalFormatting sqref="BL7:BL1048576">
    <cfRule type="expression" priority="62" dxfId="5" stopIfTrue="1">
      <formula>ApplicablePTList1</formula>
    </cfRule>
    <cfRule type="expression" priority="443" dxfId="6" stopIfTrue="1">
      <formula>IF(PTList0,form_rgPTList0metalsmarketplace_idA17E79C6D8DWNP2.id,0)</formula>
    </cfRule>
    <cfRule type="expression" priority="444" dxfId="7" stopIfTrue="1">
      <formula>IF(LEN(BL7)&gt;0,1,0)</formula>
    </cfRule>
    <cfRule type="expression" priority="445" dxfId="9" stopIfTrue="1">
      <formula>IF(PTList0,req_togPTList0metalsmarketplace_idA17E79C6D8DWNP2.id,0)</formula>
    </cfRule>
    <cfRule type="expression" priority="446" dxfId="8" stopIfTrue="1">
      <formula>IF(PTList0,only_enfPTList0metalsmarketplace_idA17E79C6D8DWNP2.id,0)</formula>
    </cfRule>
  </conditionalFormatting>
  <conditionalFormatting sqref="BM7:BM1048576">
    <cfRule type="expression" priority="63" dxfId="0" stopIfTrue="1">
      <formula>ApplicablePTList1</formula>
    </cfRule>
    <cfRule type="expression" priority="447" dxfId="4" stopIfTrue="1">
      <formula>IF(PTList0,form_rgPTList0metalsmarketplace_idA17E79C6D8DWNP2.metal_stamplanguage_tagar_AE.value,0)</formula>
    </cfRule>
    <cfRule type="expression" priority="448" dxfId="2" stopIfTrue="1">
      <formula>IF(LEN(BM7)&gt;0,1,0)</formula>
    </cfRule>
    <cfRule type="expression" priority="449" dxfId="3" stopIfTrue="1">
      <formula>IF(PTList0,req_togPTList0metalsmarketplace_idA17E79C6D8DWNP2.metal_stamplanguage_tagar_AE.value,0)</formula>
    </cfRule>
    <cfRule type="expression" priority="450" dxfId="1" stopIfTrue="1">
      <formula>IF(PTList0,only_enfPTList0metalsmarketplace_idA17E79C6D8DWNP2.metal_stamplanguage_tagar_AE.value,0)</formula>
    </cfRule>
  </conditionalFormatting>
  <conditionalFormatting sqref="BN7:BN1048576">
    <cfRule type="expression" priority="64" dxfId="0" stopIfTrue="1">
      <formula>ApplicablePTList1</formula>
    </cfRule>
    <cfRule type="expression" priority="451" dxfId="4" stopIfTrue="1">
      <formula>IF(PTList0,form_rgPTList0metalsmarketplace_idA17E79C6D8DWNP2.metal_typelanguage_tagar_AE.value,0)</formula>
    </cfRule>
    <cfRule type="expression" priority="452" dxfId="2" stopIfTrue="1">
      <formula>IF(LEN(BN7)&gt;0,1,0)</formula>
    </cfRule>
    <cfRule type="expression" priority="453" dxfId="3" stopIfTrue="1">
      <formula>IF(PTList0,req_togPTList0metalsmarketplace_idA17E79C6D8DWNP2.metal_typelanguage_tagar_AE.value,0)</formula>
    </cfRule>
    <cfRule type="expression" priority="454" dxfId="1" stopIfTrue="1">
      <formula>IF(PTList0,only_enfPTList0metalsmarketplace_idA17E79C6D8DWNP2.metal_typelanguage_tagar_AE.value,0)</formula>
    </cfRule>
  </conditionalFormatting>
  <conditionalFormatting sqref="BO7:BO1048576">
    <cfRule type="expression" priority="65" dxfId="0" stopIfTrue="1">
      <formula>ApplicablePTList1</formula>
    </cfRule>
    <cfRule type="expression" priority="455" dxfId="4" stopIfTrue="1">
      <formula>IF(PTList0,form_rgPTList0metalsmarketplace_idA17E79C6D8DWNP2.metal_weight.unit,0)</formula>
    </cfRule>
    <cfRule type="expression" priority="456" dxfId="2" stopIfTrue="1">
      <formula>IF(LEN(BO7)&gt;0,1,0)</formula>
    </cfRule>
    <cfRule type="expression" priority="457" dxfId="3" stopIfTrue="1">
      <formula>IF(PTList0,req_togPTList0metalsmarketplace_idA17E79C6D8DWNP2.metal_weight.unit,0)</formula>
    </cfRule>
    <cfRule type="expression" priority="458" dxfId="1" stopIfTrue="1">
      <formula>IF(PTList0,only_enfPTList0metalsmarketplace_idA17E79C6D8DWNP2.metal_weight.unit,0)</formula>
    </cfRule>
  </conditionalFormatting>
  <conditionalFormatting sqref="BP7:BP1048576">
    <cfRule type="expression" priority="66" dxfId="5" stopIfTrue="1">
      <formula>ApplicablePTList1</formula>
    </cfRule>
    <cfRule type="expression" priority="459" dxfId="6" stopIfTrue="1">
      <formula>IF(PTList0,form_rgPTList0metalsmarketplace_idA17E79C6D8DWNP2.metal_weight.value,0)</formula>
    </cfRule>
    <cfRule type="expression" priority="460" dxfId="7" stopIfTrue="1">
      <formula>IF(LEN(BP7)&gt;0,1,0)</formula>
    </cfRule>
    <cfRule type="expression" priority="461" dxfId="9" stopIfTrue="1">
      <formula>IF(PTList0,req_togPTList0metalsmarketplace_idA17E79C6D8DWNP2.metal_weight.value,0)</formula>
    </cfRule>
    <cfRule type="expression" priority="462" dxfId="8" stopIfTrue="1">
      <formula>IF(PTList0,only_enfPTList0metalsmarketplace_idA17E79C6D8DWNP2.metal_weight.value,0)</formula>
    </cfRule>
  </conditionalFormatting>
  <conditionalFormatting sqref="BQ7:BQ1048576">
    <cfRule type="expression" priority="67" dxfId="5" stopIfTrue="1">
      <formula>ApplicablePTList1</formula>
    </cfRule>
    <cfRule type="expression" priority="463" dxfId="6" stopIfTrue="1">
      <formula>IF(PTList0,form_rgPTList0metalsmarketplace_idA17E79C6D8DWNP3.id,0)</formula>
    </cfRule>
    <cfRule type="expression" priority="464" dxfId="7" stopIfTrue="1">
      <formula>IF(LEN(BQ7)&gt;0,1,0)</formula>
    </cfRule>
    <cfRule type="expression" priority="465" dxfId="9" stopIfTrue="1">
      <formula>IF(PTList0,req_togPTList0metalsmarketplace_idA17E79C6D8DWNP3.id,0)</formula>
    </cfRule>
    <cfRule type="expression" priority="466" dxfId="8" stopIfTrue="1">
      <formula>IF(PTList0,only_enfPTList0metalsmarketplace_idA17E79C6D8DWNP3.id,0)</formula>
    </cfRule>
  </conditionalFormatting>
  <conditionalFormatting sqref="BR7:BR1048576">
    <cfRule type="expression" priority="68" dxfId="0" stopIfTrue="1">
      <formula>ApplicablePTList1</formula>
    </cfRule>
    <cfRule type="expression" priority="467" dxfId="4" stopIfTrue="1">
      <formula>IF(PTList0,form_rgPTList0metalsmarketplace_idA17E79C6D8DWNP3.metal_stamplanguage_tagar_AE.value,0)</formula>
    </cfRule>
    <cfRule type="expression" priority="468" dxfId="2" stopIfTrue="1">
      <formula>IF(LEN(BR7)&gt;0,1,0)</formula>
    </cfRule>
    <cfRule type="expression" priority="469" dxfId="3" stopIfTrue="1">
      <formula>IF(PTList0,req_togPTList0metalsmarketplace_idA17E79C6D8DWNP3.metal_stamplanguage_tagar_AE.value,0)</formula>
    </cfRule>
    <cfRule type="expression" priority="470" dxfId="1" stopIfTrue="1">
      <formula>IF(PTList0,only_enfPTList0metalsmarketplace_idA17E79C6D8DWNP3.metal_stamplanguage_tagar_AE.value,0)</formula>
    </cfRule>
  </conditionalFormatting>
  <conditionalFormatting sqref="BS7:BS1048576">
    <cfRule type="expression" priority="69" dxfId="0" stopIfTrue="1">
      <formula>ApplicablePTList1</formula>
    </cfRule>
    <cfRule type="expression" priority="471" dxfId="4" stopIfTrue="1">
      <formula>IF(PTList0,form_rgPTList0metalsmarketplace_idA17E79C6D8DWNP3.metal_typelanguage_tagar_AE.value,0)</formula>
    </cfRule>
    <cfRule type="expression" priority="472" dxfId="2" stopIfTrue="1">
      <formula>IF(LEN(BS7)&gt;0,1,0)</formula>
    </cfRule>
    <cfRule type="expression" priority="473" dxfId="3" stopIfTrue="1">
      <formula>IF(PTList0,req_togPTList0metalsmarketplace_idA17E79C6D8DWNP3.metal_typelanguage_tagar_AE.value,0)</formula>
    </cfRule>
    <cfRule type="expression" priority="474" dxfId="1" stopIfTrue="1">
      <formula>IF(PTList0,only_enfPTList0metalsmarketplace_idA17E79C6D8DWNP3.metal_typelanguage_tagar_AE.value,0)</formula>
    </cfRule>
  </conditionalFormatting>
  <conditionalFormatting sqref="BT7:BT1048576">
    <cfRule type="expression" priority="70" dxfId="0" stopIfTrue="1">
      <formula>ApplicablePTList1</formula>
    </cfRule>
    <cfRule type="expression" priority="475" dxfId="4" stopIfTrue="1">
      <formula>IF(PTList0,form_rgPTList0metalsmarketplace_idA17E79C6D8DWNP3.metal_weight.unit,0)</formula>
    </cfRule>
    <cfRule type="expression" priority="476" dxfId="2" stopIfTrue="1">
      <formula>IF(LEN(BT7)&gt;0,1,0)</formula>
    </cfRule>
    <cfRule type="expression" priority="477" dxfId="3" stopIfTrue="1">
      <formula>IF(PTList0,req_togPTList0metalsmarketplace_idA17E79C6D8DWNP3.metal_weight.unit,0)</formula>
    </cfRule>
    <cfRule type="expression" priority="478" dxfId="1" stopIfTrue="1">
      <formula>IF(PTList0,only_enfPTList0metalsmarketplace_idA17E79C6D8DWNP3.metal_weight.unit,0)</formula>
    </cfRule>
  </conditionalFormatting>
  <conditionalFormatting sqref="BU7:BU1048576">
    <cfRule type="expression" priority="71" dxfId="5" stopIfTrue="1">
      <formula>ApplicablePTList1</formula>
    </cfRule>
    <cfRule type="expression" priority="479" dxfId="6" stopIfTrue="1">
      <formula>IF(PTList0,form_rgPTList0metalsmarketplace_idA17E79C6D8DWNP3.metal_weight.value,0)</formula>
    </cfRule>
    <cfRule type="expression" priority="480" dxfId="7" stopIfTrue="1">
      <formula>IF(LEN(BU7)&gt;0,1,0)</formula>
    </cfRule>
    <cfRule type="expression" priority="481" dxfId="9" stopIfTrue="1">
      <formula>IF(PTList0,req_togPTList0metalsmarketplace_idA17E79C6D8DWNP3.metal_weight.value,0)</formula>
    </cfRule>
    <cfRule type="expression" priority="482" dxfId="8" stopIfTrue="1">
      <formula>IF(PTList0,only_enfPTList0metalsmarketplace_idA17E79C6D8DWNP3.metal_weight.value,0)</formula>
    </cfRule>
  </conditionalFormatting>
  <conditionalFormatting sqref="BV7:BV1048576">
    <cfRule type="expression" priority="72" dxfId="0" stopIfTrue="1">
      <formula>ApplicablePTList1</formula>
    </cfRule>
    <cfRule type="expression" priority="483" dxfId="4" stopIfTrue="1">
      <formula>IF(PTList0,form_rgPTList0gem_typemarketplace_idA17E79C6D8DWNPlanguage_tagar_AE1.value,0)</formula>
    </cfRule>
    <cfRule type="expression" priority="484" dxfId="2" stopIfTrue="1">
      <formula>IF(LEN(BV7)&gt;0,1,0)</formula>
    </cfRule>
    <cfRule type="expression" priority="485" dxfId="1" stopIfTrue="1">
      <formula>IF(PTList0,only_enfPTList0gem_typemarketplace_idA17E79C6D8DWNPlanguage_tagar_AE1.value,0)</formula>
    </cfRule>
    <cfRule type="expression" priority="486" dxfId="3" stopIfTrue="1">
      <formula>IF(PTList0,reqPTList0gem_typemarketplace_idA17E79C6D8DWNPlanguage_tagar_AE1.value,0)</formula>
    </cfRule>
  </conditionalFormatting>
  <conditionalFormatting sqref="BW7:BW1048576">
    <cfRule type="expression" priority="73" dxfId="0" stopIfTrue="1">
      <formula>ApplicablePTList1</formula>
    </cfRule>
    <cfRule type="expression" priority="487" dxfId="4" stopIfTrue="1">
      <formula>IF(PTList0,form_rgPTList0gem_typemarketplace_idA17E79C6D8DWNPlanguage_tagar_AE2.value,0)</formula>
    </cfRule>
    <cfRule type="expression" priority="488" dxfId="2" stopIfTrue="1">
      <formula>IF(LEN(BW7)&gt;0,1,0)</formula>
    </cfRule>
    <cfRule type="expression" priority="489" dxfId="1" stopIfTrue="1">
      <formula>IF(PTList0,only_enfPTList0gem_typemarketplace_idA17E79C6D8DWNPlanguage_tagar_AE2.value,0)</formula>
    </cfRule>
  </conditionalFormatting>
  <conditionalFormatting sqref="BX7:BX1048576">
    <cfRule type="expression" priority="74" dxfId="0" stopIfTrue="1">
      <formula>ApplicablePTList1</formula>
    </cfRule>
    <cfRule type="expression" priority="490" dxfId="4" stopIfTrue="1">
      <formula>IF(PTList0,form_rgPTList0gem_typemarketplace_idA17E79C6D8DWNPlanguage_tagar_AE3.value,0)</formula>
    </cfRule>
    <cfRule type="expression" priority="491" dxfId="2" stopIfTrue="1">
      <formula>IF(LEN(BX7)&gt;0,1,0)</formula>
    </cfRule>
    <cfRule type="expression" priority="492" dxfId="1" stopIfTrue="1">
      <formula>IF(PTList0,only_enfPTList0gem_typemarketplace_idA17E79C6D8DWNPlanguage_tagar_AE3.value,0)</formula>
    </cfRule>
  </conditionalFormatting>
  <conditionalFormatting sqref="BY7:BY1048576">
    <cfRule type="expression" priority="75" dxfId="5" stopIfTrue="1">
      <formula>ApplicablePTList1</formula>
    </cfRule>
    <cfRule type="expression" priority="493" dxfId="6" stopIfTrue="1">
      <formula>IF(PTList0,form_rgPTList0stonesmarketplace_idA17E79C6D8DWNP1.id,0)</formula>
    </cfRule>
    <cfRule type="expression" priority="494" dxfId="7" stopIfTrue="1">
      <formula>IF(LEN(BY7)&gt;0,1,0)</formula>
    </cfRule>
    <cfRule type="expression" priority="495" dxfId="8" stopIfTrue="1">
      <formula>IF(PTList0,only_enfPTList0stonesmarketplace_idA17E79C6D8DWNP1.id,0)</formula>
    </cfRule>
    <cfRule type="expression" priority="496" dxfId="9" stopIfTrue="1">
      <formula>IF(PTList0,reqPTList0stonesmarketplace_idA17E79C6D8DWNP1.id,0)</formula>
    </cfRule>
  </conditionalFormatting>
  <conditionalFormatting sqref="BZ7:BZ1048576">
    <cfRule type="expression" priority="76" dxfId="0" stopIfTrue="1">
      <formula>ApplicablePTList1</formula>
    </cfRule>
    <cfRule type="expression" priority="497" dxfId="4" stopIfTrue="1">
      <formula>IF(PTList0,form_rgPTList0stonesmarketplace_idA17E79C6D8DWNP1.typelanguage_tagar_AE.value,0)</formula>
    </cfRule>
    <cfRule type="expression" priority="498" dxfId="2" stopIfTrue="1">
      <formula>IF(LEN(BZ7)&gt;0,1,0)</formula>
    </cfRule>
    <cfRule type="expression" priority="499" dxfId="1" stopIfTrue="1">
      <formula>IF(PTList0,only_enfPTList0stonesmarketplace_idA17E79C6D8DWNP1.typelanguage_tagar_AE.value,0)</formula>
    </cfRule>
    <cfRule type="expression" priority="500" dxfId="3" stopIfTrue="1">
      <formula>IF(PTList0,reqPTList0stonesmarketplace_idA17E79C6D8DWNP1.typelanguage_tagar_AE.value,0)</formula>
    </cfRule>
  </conditionalFormatting>
  <conditionalFormatting sqref="CA7:CA1048576">
    <cfRule type="expression" priority="77" dxfId="5" stopIfTrue="1">
      <formula>ApplicablePTList1</formula>
    </cfRule>
    <cfRule type="expression" priority="501" dxfId="6" stopIfTrue="1">
      <formula>IF(PTList0,form_rgPTList0stonesmarketplace_idA17E79C6D8DWNP1.number_of_stones,0)</formula>
    </cfRule>
    <cfRule type="expression" priority="502" dxfId="7" stopIfTrue="1">
      <formula>IF(LEN(CA7)&gt;0,1,0)</formula>
    </cfRule>
    <cfRule type="expression" priority="503" dxfId="8" stopIfTrue="1">
      <formula>IF(PTList0,only_enfPTList0stonesmarketplace_idA17E79C6D8DWNP1.number_of_stones,0)</formula>
    </cfRule>
  </conditionalFormatting>
  <conditionalFormatting sqref="CB7:CB1048576">
    <cfRule type="expression" priority="78" dxfId="0" stopIfTrue="1">
      <formula>ApplicablePTList1</formula>
    </cfRule>
    <cfRule type="expression" priority="504" dxfId="4" stopIfTrue="1">
      <formula>IF(PTList0,form_rgPTList0stonesmarketplace_idA17E79C6D8DWNP1.creation_methodlanguage_tagar_AE.value,0)</formula>
    </cfRule>
    <cfRule type="expression" priority="505" dxfId="2" stopIfTrue="1">
      <formula>IF(LEN(CB7)&gt;0,1,0)</formula>
    </cfRule>
    <cfRule type="expression" priority="506" dxfId="1" stopIfTrue="1">
      <formula>IF(PTList0,only_enfPTList0stonesmarketplace_idA17E79C6D8DWNP1.creation_methodlanguage_tagar_AE.value,0)</formula>
    </cfRule>
    <cfRule type="expression" priority="507" dxfId="3" stopIfTrue="1">
      <formula>IF(PTList0,reqPTList0stonesmarketplace_idA17E79C6D8DWNP1.creation_methodlanguage_tagar_AE.value,0)</formula>
    </cfRule>
  </conditionalFormatting>
  <conditionalFormatting sqref="CC7:CC1048576">
    <cfRule type="expression" priority="79" dxfId="0" stopIfTrue="1">
      <formula>ApplicablePTList1</formula>
    </cfRule>
    <cfRule type="expression" priority="508" dxfId="4" stopIfTrue="1">
      <formula>IF(PTList0,form_rgPTList0stonesmarketplace_idA17E79C6D8DWNP1.treatment_methodlanguage_tagar_AE.value,0)</formula>
    </cfRule>
    <cfRule type="expression" priority="509" dxfId="2" stopIfTrue="1">
      <formula>IF(LEN(CC7)&gt;0,1,0)</formula>
    </cfRule>
    <cfRule type="expression" priority="510" dxfId="1" stopIfTrue="1">
      <formula>IF(PTList0,only_enfPTList0stonesmarketplace_idA17E79C6D8DWNP1.treatment_methodlanguage_tagar_AE.value,0)</formula>
    </cfRule>
    <cfRule type="expression" priority="511" dxfId="3" stopIfTrue="1">
      <formula>IF(PTList0,reqPTList0stonesmarketplace_idA17E79C6D8DWNP1.treatment_methodlanguage_tagar_AE.value,0)</formula>
    </cfRule>
  </conditionalFormatting>
  <conditionalFormatting sqref="CD7:CD1048576">
    <cfRule type="expression" priority="80" dxfId="0" stopIfTrue="1">
      <formula>ApplicablePTList1</formula>
    </cfRule>
    <cfRule type="expression" priority="512" dxfId="4" stopIfTrue="1">
      <formula>IF(PTList0,form_rgPTList0stonesmarketplace_idA17E79C6D8DWNP1.claritylanguage_tagar_AE.value,0)</formula>
    </cfRule>
    <cfRule type="expression" priority="513" dxfId="2" stopIfTrue="1">
      <formula>IF(LEN(CD7)&gt;0,1,0)</formula>
    </cfRule>
    <cfRule type="expression" priority="514" dxfId="1" stopIfTrue="1">
      <formula>IF(PTList0,only_enfPTList0stonesmarketplace_idA17E79C6D8DWNP1.claritylanguage_tagar_AE.value,0)</formula>
    </cfRule>
    <cfRule type="expression" priority="515" dxfId="3" stopIfTrue="1">
      <formula>IF(PTList0,reqPTList0stonesmarketplace_idA17E79C6D8DWNP1.claritylanguage_tagar_AE.value,0)</formula>
    </cfRule>
  </conditionalFormatting>
  <conditionalFormatting sqref="CE7:CE1048576">
    <cfRule type="expression" priority="81" dxfId="0" stopIfTrue="1">
      <formula>ApplicablePTList1</formula>
    </cfRule>
    <cfRule type="expression" priority="516" dxfId="4" stopIfTrue="1">
      <formula>IF(PTList0,form_rgPTList0stonesmarketplace_idA17E79C6D8DWNP1.colorlanguage_tagar_AE.value,0)</formula>
    </cfRule>
    <cfRule type="expression" priority="517" dxfId="2" stopIfTrue="1">
      <formula>IF(LEN(CE7)&gt;0,1,0)</formula>
    </cfRule>
    <cfRule type="expression" priority="518" dxfId="1" stopIfTrue="1">
      <formula>IF(PTList0,only_enfPTList0stonesmarketplace_idA17E79C6D8DWNP1.colorlanguage_tagar_AE.value,0)</formula>
    </cfRule>
    <cfRule type="expression" priority="519" dxfId="3" stopIfTrue="1">
      <formula>IF(PTList0,reqPTList0stonesmarketplace_idA17E79C6D8DWNP1.colorlanguage_tagar_AE.value,0)</formula>
    </cfRule>
  </conditionalFormatting>
  <conditionalFormatting sqref="CF7:CF1048576">
    <cfRule type="expression" priority="82" dxfId="0" stopIfTrue="1">
      <formula>ApplicablePTList1</formula>
    </cfRule>
    <cfRule type="expression" priority="520" dxfId="4" stopIfTrue="1">
      <formula>IF(PTList0,form_rgPTList0stonesmarketplace_idA17E79C6D8DWNP1.cutlanguage_tagar_AE.value,0)</formula>
    </cfRule>
    <cfRule type="expression" priority="521" dxfId="2" stopIfTrue="1">
      <formula>IF(LEN(CF7)&gt;0,1,0)</formula>
    </cfRule>
    <cfRule type="expression" priority="522" dxfId="1" stopIfTrue="1">
      <formula>IF(PTList0,only_enfPTList0stonesmarketplace_idA17E79C6D8DWNP1.cutlanguage_tagar_AE.value,0)</formula>
    </cfRule>
    <cfRule type="expression" priority="523" dxfId="3" stopIfTrue="1">
      <formula>IF(PTList0,reqPTList0stonesmarketplace_idA17E79C6D8DWNP1.cutlanguage_tagar_AE.value,0)</formula>
    </cfRule>
  </conditionalFormatting>
  <conditionalFormatting sqref="CG7:CG1048576">
    <cfRule type="expression" priority="83" dxfId="0" stopIfTrue="1">
      <formula>ApplicablePTList1</formula>
    </cfRule>
    <cfRule type="expression" priority="524" dxfId="4" stopIfTrue="1">
      <formula>IF(PTList0,form_rgPTList0stonesmarketplace_idA17E79C6D8DWNP1.shapelanguage_tagar_AE.value,0)</formula>
    </cfRule>
    <cfRule type="expression" priority="525" dxfId="2" stopIfTrue="1">
      <formula>IF(LEN(CG7)&gt;0,1,0)</formula>
    </cfRule>
    <cfRule type="expression" priority="526" dxfId="1" stopIfTrue="1">
      <formula>IF(PTList0,only_enfPTList0stonesmarketplace_idA17E79C6D8DWNP1.shapelanguage_tagar_AE.value,0)</formula>
    </cfRule>
    <cfRule type="expression" priority="527" dxfId="3" stopIfTrue="1">
      <formula>IF(PTList0,reqPTList0stonesmarketplace_idA17E79C6D8DWNP1.shapelanguage_tagar_AE.value,0)</formula>
    </cfRule>
  </conditionalFormatting>
  <conditionalFormatting sqref="CH7:CH1048576">
    <cfRule type="expression" priority="84" dxfId="5" stopIfTrue="1">
      <formula>ApplicablePTList1</formula>
    </cfRule>
    <cfRule type="expression" priority="528" dxfId="6" stopIfTrue="1">
      <formula>IF(PTList0,form_rgPTList0stonesmarketplace_idA17E79C6D8DWNP2.id,0)</formula>
    </cfRule>
    <cfRule type="expression" priority="529" dxfId="7" stopIfTrue="1">
      <formula>IF(LEN(CH7)&gt;0,1,0)</formula>
    </cfRule>
    <cfRule type="expression" priority="530" dxfId="9" stopIfTrue="1">
      <formula>IF(PTList0,req_togPTList0stonesmarketplace_idA17E79C6D8DWNP2.id,0)</formula>
    </cfRule>
    <cfRule type="expression" priority="531" dxfId="8" stopIfTrue="1">
      <formula>IF(PTList0,only_enfPTList0stonesmarketplace_idA17E79C6D8DWNP2.id,0)</formula>
    </cfRule>
  </conditionalFormatting>
  <conditionalFormatting sqref="CI7:CI1048576">
    <cfRule type="expression" priority="85" dxfId="0" stopIfTrue="1">
      <formula>ApplicablePTList1</formula>
    </cfRule>
    <cfRule type="expression" priority="532" dxfId="4" stopIfTrue="1">
      <formula>IF(PTList0,form_rgPTList0stonesmarketplace_idA17E79C6D8DWNP2.typelanguage_tagar_AE.value,0)</formula>
    </cfRule>
    <cfRule type="expression" priority="533" dxfId="2" stopIfTrue="1">
      <formula>IF(LEN(CI7)&gt;0,1,0)</formula>
    </cfRule>
    <cfRule type="expression" priority="534" dxfId="3" stopIfTrue="1">
      <formula>IF(PTList0,req_togPTList0stonesmarketplace_idA17E79C6D8DWNP2.typelanguage_tagar_AE.value,0)</formula>
    </cfRule>
    <cfRule type="expression" priority="535" dxfId="1" stopIfTrue="1">
      <formula>IF(PTList0,only_enfPTList0stonesmarketplace_idA17E79C6D8DWNP2.typelanguage_tagar_AE.value,0)</formula>
    </cfRule>
  </conditionalFormatting>
  <conditionalFormatting sqref="CJ7:CJ1048576">
    <cfRule type="expression" priority="86" dxfId="5" stopIfTrue="1">
      <formula>ApplicablePTList1</formula>
    </cfRule>
    <cfRule type="expression" priority="536" dxfId="6" stopIfTrue="1">
      <formula>IF(PTList0,form_rgPTList0stonesmarketplace_idA17E79C6D8DWNP2.number_of_stones,0)</formula>
    </cfRule>
    <cfRule type="expression" priority="537" dxfId="7" stopIfTrue="1">
      <formula>IF(LEN(CJ7)&gt;0,1,0)</formula>
    </cfRule>
    <cfRule type="expression" priority="538" dxfId="8" stopIfTrue="1">
      <formula>IF(PTList0,only_enfPTList0stonesmarketplace_idA17E79C6D8DWNP2.number_of_stones,0)</formula>
    </cfRule>
  </conditionalFormatting>
  <conditionalFormatting sqref="CK7:CK1048576">
    <cfRule type="expression" priority="87" dxfId="0" stopIfTrue="1">
      <formula>ApplicablePTList1</formula>
    </cfRule>
    <cfRule type="expression" priority="539" dxfId="4" stopIfTrue="1">
      <formula>IF(PTList0,form_rgPTList0stonesmarketplace_idA17E79C6D8DWNP2.creation_methodlanguage_tagar_AE.value,0)</formula>
    </cfRule>
    <cfRule type="expression" priority="540" dxfId="2" stopIfTrue="1">
      <formula>IF(LEN(CK7)&gt;0,1,0)</formula>
    </cfRule>
    <cfRule type="expression" priority="541" dxfId="3" stopIfTrue="1">
      <formula>IF(PTList0,req_togPTList0stonesmarketplace_idA17E79C6D8DWNP2.creation_methodlanguage_tagar_AE.value,0)</formula>
    </cfRule>
    <cfRule type="expression" priority="542" dxfId="1" stopIfTrue="1">
      <formula>IF(PTList0,only_enfPTList0stonesmarketplace_idA17E79C6D8DWNP2.creation_methodlanguage_tagar_AE.value,0)</formula>
    </cfRule>
  </conditionalFormatting>
  <conditionalFormatting sqref="CL7:CL1048576">
    <cfRule type="expression" priority="88" dxfId="0" stopIfTrue="1">
      <formula>ApplicablePTList1</formula>
    </cfRule>
    <cfRule type="expression" priority="543" dxfId="4" stopIfTrue="1">
      <formula>IF(PTList0,form_rgPTList0stonesmarketplace_idA17E79C6D8DWNP2.treatment_methodlanguage_tagar_AE.value,0)</formula>
    </cfRule>
    <cfRule type="expression" priority="544" dxfId="2" stopIfTrue="1">
      <formula>IF(LEN(CL7)&gt;0,1,0)</formula>
    </cfRule>
    <cfRule type="expression" priority="545" dxfId="3" stopIfTrue="1">
      <formula>IF(PTList0,req_togPTList0stonesmarketplace_idA17E79C6D8DWNP2.treatment_methodlanguage_tagar_AE.value,0)</formula>
    </cfRule>
    <cfRule type="expression" priority="546" dxfId="1" stopIfTrue="1">
      <formula>IF(PTList0,only_enfPTList0stonesmarketplace_idA17E79C6D8DWNP2.treatment_methodlanguage_tagar_AE.value,0)</formula>
    </cfRule>
  </conditionalFormatting>
  <conditionalFormatting sqref="CM7:CM1048576">
    <cfRule type="expression" priority="89" dxfId="0" stopIfTrue="1">
      <formula>ApplicablePTList1</formula>
    </cfRule>
    <cfRule type="expression" priority="547" dxfId="4" stopIfTrue="1">
      <formula>IF(PTList0,form_rgPTList0stonesmarketplace_idA17E79C6D8DWNP2.claritylanguage_tagar_AE.value,0)</formula>
    </cfRule>
    <cfRule type="expression" priority="548" dxfId="2" stopIfTrue="1">
      <formula>IF(LEN(CM7)&gt;0,1,0)</formula>
    </cfRule>
    <cfRule type="expression" priority="549" dxfId="1" stopIfTrue="1">
      <formula>IF(PTList0,only_enfPTList0stonesmarketplace_idA17E79C6D8DWNP2.claritylanguage_tagar_AE.value,0)</formula>
    </cfRule>
  </conditionalFormatting>
  <conditionalFormatting sqref="CN7:CN1048576">
    <cfRule type="expression" priority="90" dxfId="0" stopIfTrue="1">
      <formula>ApplicablePTList1</formula>
    </cfRule>
    <cfRule type="expression" priority="550" dxfId="4" stopIfTrue="1">
      <formula>IF(PTList0,form_rgPTList0stonesmarketplace_idA17E79C6D8DWNP2.colorlanguage_tagar_AE.value,0)</formula>
    </cfRule>
    <cfRule type="expression" priority="551" dxfId="2" stopIfTrue="1">
      <formula>IF(LEN(CN7)&gt;0,1,0)</formula>
    </cfRule>
    <cfRule type="expression" priority="552" dxfId="1" stopIfTrue="1">
      <formula>IF(PTList0,only_enfPTList0stonesmarketplace_idA17E79C6D8DWNP2.colorlanguage_tagar_AE.value,0)</formula>
    </cfRule>
  </conditionalFormatting>
  <conditionalFormatting sqref="CO7:CO1048576">
    <cfRule type="expression" priority="91" dxfId="0" stopIfTrue="1">
      <formula>ApplicablePTList1</formula>
    </cfRule>
    <cfRule type="expression" priority="553" dxfId="4" stopIfTrue="1">
      <formula>IF(PTList0,form_rgPTList0stonesmarketplace_idA17E79C6D8DWNP2.cutlanguage_tagar_AE.value,0)</formula>
    </cfRule>
    <cfRule type="expression" priority="554" dxfId="2" stopIfTrue="1">
      <formula>IF(LEN(CO7)&gt;0,1,0)</formula>
    </cfRule>
    <cfRule type="expression" priority="555" dxfId="1" stopIfTrue="1">
      <formula>IF(PTList0,only_enfPTList0stonesmarketplace_idA17E79C6D8DWNP2.cutlanguage_tagar_AE.value,0)</formula>
    </cfRule>
  </conditionalFormatting>
  <conditionalFormatting sqref="CP7:CP1048576">
    <cfRule type="expression" priority="92" dxfId="0" stopIfTrue="1">
      <formula>ApplicablePTList1</formula>
    </cfRule>
    <cfRule type="expression" priority="556" dxfId="4" stopIfTrue="1">
      <formula>IF(PTList0,form_rgPTList0stonesmarketplace_idA17E79C6D8DWNP2.shapelanguage_tagar_AE.value,0)</formula>
    </cfRule>
    <cfRule type="expression" priority="557" dxfId="2" stopIfTrue="1">
      <formula>IF(LEN(CP7)&gt;0,1,0)</formula>
    </cfRule>
    <cfRule type="expression" priority="558" dxfId="1" stopIfTrue="1">
      <formula>IF(PTList0,only_enfPTList0stonesmarketplace_idA17E79C6D8DWNP2.shapelanguage_tagar_AE.value,0)</formula>
    </cfRule>
  </conditionalFormatting>
  <conditionalFormatting sqref="CQ7:CQ1048576">
    <cfRule type="expression" priority="93" dxfId="5" stopIfTrue="1">
      <formula>ApplicablePTList1</formula>
    </cfRule>
    <cfRule type="expression" priority="559" dxfId="6" stopIfTrue="1">
      <formula>IF(PTList0,form_rgPTList0stonesmarketplace_idA17E79C6D8DWNP3.id,0)</formula>
    </cfRule>
    <cfRule type="expression" priority="560" dxfId="7" stopIfTrue="1">
      <formula>IF(LEN(CQ7)&gt;0,1,0)</formula>
    </cfRule>
    <cfRule type="expression" priority="561" dxfId="9" stopIfTrue="1">
      <formula>IF(PTList0,req_togPTList0stonesmarketplace_idA17E79C6D8DWNP3.id,0)</formula>
    </cfRule>
    <cfRule type="expression" priority="562" dxfId="8" stopIfTrue="1">
      <formula>IF(PTList0,only_enfPTList0stonesmarketplace_idA17E79C6D8DWNP3.id,0)</formula>
    </cfRule>
  </conditionalFormatting>
  <conditionalFormatting sqref="CR7:CR1048576">
    <cfRule type="expression" priority="94" dxfId="0" stopIfTrue="1">
      <formula>ApplicablePTList1</formula>
    </cfRule>
    <cfRule type="expression" priority="563" dxfId="4" stopIfTrue="1">
      <formula>IF(PTList0,form_rgPTList0stonesmarketplace_idA17E79C6D8DWNP3.typelanguage_tagar_AE.value,0)</formula>
    </cfRule>
    <cfRule type="expression" priority="564" dxfId="2" stopIfTrue="1">
      <formula>IF(LEN(CR7)&gt;0,1,0)</formula>
    </cfRule>
    <cfRule type="expression" priority="565" dxfId="3" stopIfTrue="1">
      <formula>IF(PTList0,req_togPTList0stonesmarketplace_idA17E79C6D8DWNP3.typelanguage_tagar_AE.value,0)</formula>
    </cfRule>
    <cfRule type="expression" priority="566" dxfId="1" stopIfTrue="1">
      <formula>IF(PTList0,only_enfPTList0stonesmarketplace_idA17E79C6D8DWNP3.typelanguage_tagar_AE.value,0)</formula>
    </cfRule>
  </conditionalFormatting>
  <conditionalFormatting sqref="CS7:CS1048576">
    <cfRule type="expression" priority="95" dxfId="5" stopIfTrue="1">
      <formula>ApplicablePTList1</formula>
    </cfRule>
    <cfRule type="expression" priority="567" dxfId="6" stopIfTrue="1">
      <formula>IF(PTList0,form_rgPTList0stonesmarketplace_idA17E79C6D8DWNP3.number_of_stones,0)</formula>
    </cfRule>
    <cfRule type="expression" priority="568" dxfId="7" stopIfTrue="1">
      <formula>IF(LEN(CS7)&gt;0,1,0)</formula>
    </cfRule>
    <cfRule type="expression" priority="569" dxfId="8" stopIfTrue="1">
      <formula>IF(PTList0,only_enfPTList0stonesmarketplace_idA17E79C6D8DWNP3.number_of_stones,0)</formula>
    </cfRule>
  </conditionalFormatting>
  <conditionalFormatting sqref="CT7:CT1048576">
    <cfRule type="expression" priority="96" dxfId="0" stopIfTrue="1">
      <formula>ApplicablePTList1</formula>
    </cfRule>
    <cfRule type="expression" priority="570" dxfId="4" stopIfTrue="1">
      <formula>IF(PTList0,form_rgPTList0stonesmarketplace_idA17E79C6D8DWNP3.creation_methodlanguage_tagar_AE.value,0)</formula>
    </cfRule>
    <cfRule type="expression" priority="571" dxfId="2" stopIfTrue="1">
      <formula>IF(LEN(CT7)&gt;0,1,0)</formula>
    </cfRule>
    <cfRule type="expression" priority="572" dxfId="3" stopIfTrue="1">
      <formula>IF(PTList0,req_togPTList0stonesmarketplace_idA17E79C6D8DWNP3.creation_methodlanguage_tagar_AE.value,0)</formula>
    </cfRule>
    <cfRule type="expression" priority="573" dxfId="1" stopIfTrue="1">
      <formula>IF(PTList0,only_enfPTList0stonesmarketplace_idA17E79C6D8DWNP3.creation_methodlanguage_tagar_AE.value,0)</formula>
    </cfRule>
  </conditionalFormatting>
  <conditionalFormatting sqref="CU7:CU1048576">
    <cfRule type="expression" priority="97" dxfId="0" stopIfTrue="1">
      <formula>ApplicablePTList1</formula>
    </cfRule>
    <cfRule type="expression" priority="574" dxfId="4" stopIfTrue="1">
      <formula>IF(PTList0,form_rgPTList0stonesmarketplace_idA17E79C6D8DWNP3.treatment_methodlanguage_tagar_AE.value,0)</formula>
    </cfRule>
    <cfRule type="expression" priority="575" dxfId="2" stopIfTrue="1">
      <formula>IF(LEN(CU7)&gt;0,1,0)</formula>
    </cfRule>
    <cfRule type="expression" priority="576" dxfId="3" stopIfTrue="1">
      <formula>IF(PTList0,req_togPTList0stonesmarketplace_idA17E79C6D8DWNP3.treatment_methodlanguage_tagar_AE.value,0)</formula>
    </cfRule>
    <cfRule type="expression" priority="577" dxfId="1" stopIfTrue="1">
      <formula>IF(PTList0,only_enfPTList0stonesmarketplace_idA17E79C6D8DWNP3.treatment_methodlanguage_tagar_AE.value,0)</formula>
    </cfRule>
  </conditionalFormatting>
  <conditionalFormatting sqref="CV7:CV1048576">
    <cfRule type="expression" priority="98" dxfId="0" stopIfTrue="1">
      <formula>ApplicablePTList1</formula>
    </cfRule>
    <cfRule type="expression" priority="578" dxfId="4" stopIfTrue="1">
      <formula>IF(PTList0,form_rgPTList0stonesmarketplace_idA17E79C6D8DWNP3.claritylanguage_tagar_AE.value,0)</formula>
    </cfRule>
    <cfRule type="expression" priority="579" dxfId="2" stopIfTrue="1">
      <formula>IF(LEN(CV7)&gt;0,1,0)</formula>
    </cfRule>
    <cfRule type="expression" priority="580" dxfId="1" stopIfTrue="1">
      <formula>IF(PTList0,only_enfPTList0stonesmarketplace_idA17E79C6D8DWNP3.claritylanguage_tagar_AE.value,0)</formula>
    </cfRule>
  </conditionalFormatting>
  <conditionalFormatting sqref="CW7:CW1048576">
    <cfRule type="expression" priority="99" dxfId="0" stopIfTrue="1">
      <formula>ApplicablePTList1</formula>
    </cfRule>
    <cfRule type="expression" priority="581" dxfId="4" stopIfTrue="1">
      <formula>IF(PTList0,form_rgPTList0stonesmarketplace_idA17E79C6D8DWNP3.colorlanguage_tagar_AE.value,0)</formula>
    </cfRule>
    <cfRule type="expression" priority="582" dxfId="2" stopIfTrue="1">
      <formula>IF(LEN(CW7)&gt;0,1,0)</formula>
    </cfRule>
    <cfRule type="expression" priority="583" dxfId="1" stopIfTrue="1">
      <formula>IF(PTList0,only_enfPTList0stonesmarketplace_idA17E79C6D8DWNP3.colorlanguage_tagar_AE.value,0)</formula>
    </cfRule>
  </conditionalFormatting>
  <conditionalFormatting sqref="CX7:CX1048576">
    <cfRule type="expression" priority="100" dxfId="0" stopIfTrue="1">
      <formula>ApplicablePTList1</formula>
    </cfRule>
    <cfRule type="expression" priority="584" dxfId="4" stopIfTrue="1">
      <formula>IF(PTList0,form_rgPTList0stonesmarketplace_idA17E79C6D8DWNP3.cutlanguage_tagar_AE.value,0)</formula>
    </cfRule>
    <cfRule type="expression" priority="585" dxfId="2" stopIfTrue="1">
      <formula>IF(LEN(CX7)&gt;0,1,0)</formula>
    </cfRule>
    <cfRule type="expression" priority="586" dxfId="1" stopIfTrue="1">
      <formula>IF(PTList0,only_enfPTList0stonesmarketplace_idA17E79C6D8DWNP3.cutlanguage_tagar_AE.value,0)</formula>
    </cfRule>
  </conditionalFormatting>
  <conditionalFormatting sqref="CY7:CY1048576">
    <cfRule type="expression" priority="101" dxfId="0" stopIfTrue="1">
      <formula>ApplicablePTList1</formula>
    </cfRule>
    <cfRule type="expression" priority="587" dxfId="4" stopIfTrue="1">
      <formula>IF(PTList0,form_rgPTList0stonesmarketplace_idA17E79C6D8DWNP3.shapelanguage_tagar_AE.value,0)</formula>
    </cfRule>
    <cfRule type="expression" priority="588" dxfId="2" stopIfTrue="1">
      <formula>IF(LEN(CY7)&gt;0,1,0)</formula>
    </cfRule>
    <cfRule type="expression" priority="589" dxfId="1" stopIfTrue="1">
      <formula>IF(PTList0,only_enfPTList0stonesmarketplace_idA17E79C6D8DWNP3.shapelanguage_tagar_AE.value,0)</formula>
    </cfRule>
  </conditionalFormatting>
  <conditionalFormatting sqref="CZ7:CZ1048576">
    <cfRule type="expression" priority="102" dxfId="0" stopIfTrue="1">
      <formula>ApplicablePTList1</formula>
    </cfRule>
    <cfRule type="expression" priority="590" dxfId="2" stopIfTrue="1">
      <formula>IF(LEN(CZ7)&gt;0,1,0)</formula>
    </cfRule>
  </conditionalFormatting>
  <conditionalFormatting sqref="DA7:DA1048576">
    <cfRule type="expression" priority="103" dxfId="0" stopIfTrue="1">
      <formula>ApplicablePTList1</formula>
    </cfRule>
    <cfRule type="expression" priority="591" dxfId="2" stopIfTrue="1">
      <formula>IF(LEN(DA7)&gt;0,1,0)</formula>
    </cfRule>
  </conditionalFormatting>
  <conditionalFormatting sqref="DB7:DB1048576">
    <cfRule type="expression" priority="104" dxfId="0" stopIfTrue="1">
      <formula>ApplicablePTList1</formula>
    </cfRule>
    <cfRule type="expression" priority="592" dxfId="2" stopIfTrue="1">
      <formula>IF(LEN(DB7)&gt;0,1,0)</formula>
    </cfRule>
  </conditionalFormatting>
  <conditionalFormatting sqref="DC7:DC1048576">
    <cfRule type="expression" priority="105" dxfId="0" stopIfTrue="1">
      <formula>ApplicablePTList1</formula>
    </cfRule>
    <cfRule type="expression" priority="593" dxfId="4" stopIfTrue="1">
      <formula>IF(PTList0,form_rgPTList0stonemarketplace_idA17E79C6D8DWNP1.colorlanguage_tagar_AE1.value,0)</formula>
    </cfRule>
    <cfRule type="expression" priority="594" dxfId="2" stopIfTrue="1">
      <formula>IF(LEN(DC7)&gt;0,1,0)</formula>
    </cfRule>
    <cfRule type="expression" priority="595" dxfId="1" stopIfTrue="1">
      <formula>IF(PTList0,only_enfPTList0stonemarketplace_idA17E79C6D8DWNP1.colorlanguage_tagar_AE1.value,0)</formula>
    </cfRule>
    <cfRule type="expression" priority="596" dxfId="3" stopIfTrue="1">
      <formula>IF(PTList0,reqPTList0stonemarketplace_idA17E79C6D8DWNP1.colorlanguage_tagar_AE1.value,0)</formula>
    </cfRule>
  </conditionalFormatting>
  <conditionalFormatting sqref="DD7:DD1048576">
    <cfRule type="expression" priority="106" dxfId="0" stopIfTrue="1">
      <formula>ApplicablePTList1</formula>
    </cfRule>
    <cfRule type="expression" priority="597" dxfId="4" stopIfTrue="1">
      <formula>IF(PTList0,form_rgPTList0stonemarketplace_idA17E79C6D8DWNP1.colorlanguage_tagar_AE2.value,0)</formula>
    </cfRule>
    <cfRule type="expression" priority="598" dxfId="2" stopIfTrue="1">
      <formula>IF(LEN(DD7)&gt;0,1,0)</formula>
    </cfRule>
    <cfRule type="expression" priority="599" dxfId="1" stopIfTrue="1">
      <formula>IF(PTList0,only_enfPTList0stonemarketplace_idA17E79C6D8DWNP1.colorlanguage_tagar_AE2.value,0)</formula>
    </cfRule>
  </conditionalFormatting>
  <conditionalFormatting sqref="DE7:DE1048576">
    <cfRule type="expression" priority="107" dxfId="0" stopIfTrue="1">
      <formula>ApplicablePTList1</formula>
    </cfRule>
    <cfRule type="expression" priority="600" dxfId="4" stopIfTrue="1">
      <formula>IF(PTList0,form_rgPTList0stonemarketplace_idA17E79C6D8DWNP1.colorlanguage_tagar_AE3.value,0)</formula>
    </cfRule>
    <cfRule type="expression" priority="601" dxfId="2" stopIfTrue="1">
      <formula>IF(LEN(DE7)&gt;0,1,0)</formula>
    </cfRule>
    <cfRule type="expression" priority="602" dxfId="1" stopIfTrue="1">
      <formula>IF(PTList0,only_enfPTList0stonemarketplace_idA17E79C6D8DWNP1.colorlanguage_tagar_AE3.value,0)</formula>
    </cfRule>
  </conditionalFormatting>
  <conditionalFormatting sqref="DF7:DF1048576">
    <cfRule type="expression" priority="108" dxfId="0" stopIfTrue="1">
      <formula>ApplicablePTList1</formula>
    </cfRule>
    <cfRule type="expression" priority="603" dxfId="4" stopIfTrue="1">
      <formula>IF(PTList0,form_rgPTList0stonemarketplace_idA17E79C6D8DWNP1.colorlanguage_tagar_AE4.value,0)</formula>
    </cfRule>
    <cfRule type="expression" priority="604" dxfId="2" stopIfTrue="1">
      <formula>IF(LEN(DF7)&gt;0,1,0)</formula>
    </cfRule>
    <cfRule type="expression" priority="605" dxfId="1" stopIfTrue="1">
      <formula>IF(PTList0,only_enfPTList0stonemarketplace_idA17E79C6D8DWNP1.colorlanguage_tagar_AE4.value,0)</formula>
    </cfRule>
  </conditionalFormatting>
  <conditionalFormatting sqref="DG7:DG1048576">
    <cfRule type="expression" priority="109" dxfId="0" stopIfTrue="1">
      <formula>ApplicablePTList1</formula>
    </cfRule>
    <cfRule type="expression" priority="606" dxfId="4" stopIfTrue="1">
      <formula>IF(PTList0,form_rgPTList0stonemarketplace_idA17E79C6D8DWNP1.colorlanguage_tagar_AE5.value,0)</formula>
    </cfRule>
    <cfRule type="expression" priority="607" dxfId="2" stopIfTrue="1">
      <formula>IF(LEN(DG7)&gt;0,1,0)</formula>
    </cfRule>
    <cfRule type="expression" priority="608" dxfId="1" stopIfTrue="1">
      <formula>IF(PTList0,only_enfPTList0stonemarketplace_idA17E79C6D8DWNP1.colorlanguage_tagar_AE5.value,0)</formula>
    </cfRule>
  </conditionalFormatting>
  <conditionalFormatting sqref="DH7:DH1048576">
    <cfRule type="expression" priority="110" dxfId="0" stopIfTrue="1">
      <formula>ApplicablePTList1</formula>
    </cfRule>
    <cfRule type="expression" priority="609" dxfId="4" stopIfTrue="1">
      <formula>IF(PTList0,form_rgPTList0stonemarketplace_idA17E79C6D8DWNP1.cutlanguage_tagar_AE1.value,0)</formula>
    </cfRule>
    <cfRule type="expression" priority="610" dxfId="2" stopIfTrue="1">
      <formula>IF(LEN(DH7)&gt;0,1,0)</formula>
    </cfRule>
  </conditionalFormatting>
  <conditionalFormatting sqref="DI7:DI1048576">
    <cfRule type="expression" priority="111" dxfId="0" stopIfTrue="1">
      <formula>ApplicablePTList1</formula>
    </cfRule>
    <cfRule type="expression" priority="611" dxfId="4" stopIfTrue="1">
      <formula>IF(PTList0,form_rgPTList0stonemarketplace_idA17E79C6D8DWNP1.cutlanguage_tagar_AE2.value,0)</formula>
    </cfRule>
    <cfRule type="expression" priority="612" dxfId="2" stopIfTrue="1">
      <formula>IF(LEN(DI7)&gt;0,1,0)</formula>
    </cfRule>
  </conditionalFormatting>
  <conditionalFormatting sqref="DJ7:DJ1048576">
    <cfRule type="expression" priority="112" dxfId="0" stopIfTrue="1">
      <formula>ApplicablePTList1</formula>
    </cfRule>
    <cfRule type="expression" priority="613" dxfId="4" stopIfTrue="1">
      <formula>IF(PTList0,form_rgPTList0stonemarketplace_idA17E79C6D8DWNP1.cutlanguage_tagar_AE3.value,0)</formula>
    </cfRule>
    <cfRule type="expression" priority="614" dxfId="2" stopIfTrue="1">
      <formula>IF(LEN(DJ7)&gt;0,1,0)</formula>
    </cfRule>
  </conditionalFormatting>
  <conditionalFormatting sqref="DK7:DK1048576">
    <cfRule type="expression" priority="113" dxfId="0" stopIfTrue="1">
      <formula>ApplicablePTList1</formula>
    </cfRule>
    <cfRule type="expression" priority="615" dxfId="4" stopIfTrue="1">
      <formula>IF(PTList0,form_rgPTList0stonemarketplace_idA17E79C6D8DWNP1.weight1.unit,0)</formula>
    </cfRule>
    <cfRule type="expression" priority="616" dxfId="2" stopIfTrue="1">
      <formula>IF(LEN(DK7)&gt;0,1,0)</formula>
    </cfRule>
    <cfRule type="expression" priority="617" dxfId="1" stopIfTrue="1">
      <formula>IF(PTList0,only_enfPTList0stonemarketplace_idA17E79C6D8DWNP1.weight1.unit,0)</formula>
    </cfRule>
    <cfRule type="expression" priority="618" dxfId="3" stopIfTrue="1">
      <formula>IF(PTList0,reqPTList0stonemarketplace_idA17E79C6D8DWNP1.weight1.unit,0)</formula>
    </cfRule>
  </conditionalFormatting>
  <conditionalFormatting sqref="DL7:DL1048576">
    <cfRule type="expression" priority="114" dxfId="5" stopIfTrue="1">
      <formula>ApplicablePTList1</formula>
    </cfRule>
    <cfRule type="expression" priority="619" dxfId="6" stopIfTrue="1">
      <formula>IF(PTList0,form_rgPTList0stonemarketplace_idA17E79C6D8DWNP1.weight1.value,0)</formula>
    </cfRule>
    <cfRule type="expression" priority="620" dxfId="7" stopIfTrue="1">
      <formula>IF(LEN(DL7)&gt;0,1,0)</formula>
    </cfRule>
    <cfRule type="expression" priority="621" dxfId="8" stopIfTrue="1">
      <formula>IF(PTList0,only_enfPTList0stonemarketplace_idA17E79C6D8DWNP1.weight1.value,0)</formula>
    </cfRule>
    <cfRule type="expression" priority="622" dxfId="9" stopIfTrue="1">
      <formula>IF(PTList0,reqPTList0stonemarketplace_idA17E79C6D8DWNP1.weight1.value,0)</formula>
    </cfRule>
  </conditionalFormatting>
  <conditionalFormatting sqref="DM7:DM1048576">
    <cfRule type="expression" priority="115" dxfId="0" stopIfTrue="1">
      <formula>ApplicablePTList1</formula>
    </cfRule>
    <cfRule type="expression" priority="623" dxfId="4" stopIfTrue="1">
      <formula>IF(PTList0,form_rgPTList0pearlmarketplace_idA17E79C6D8DWNP1.typelanguage_tagar_AE1.value,0)</formula>
    </cfRule>
    <cfRule type="expression" priority="624" dxfId="2" stopIfTrue="1">
      <formula>IF(LEN(DM7)&gt;0,1,0)</formula>
    </cfRule>
    <cfRule type="expression" priority="625" dxfId="1" stopIfTrue="1">
      <formula>IF(PTList0,only_enfPTList0pearlmarketplace_idA17E79C6D8DWNP1.typelanguage_tagar_AE1.value,0)</formula>
    </cfRule>
    <cfRule type="expression" priority="626" dxfId="3" stopIfTrue="1">
      <formula>IF(PTList0,reqPTList0pearlmarketplace_idA17E79C6D8DWNP1.typelanguage_tagar_AE1.value,0)</formula>
    </cfRule>
  </conditionalFormatting>
  <conditionalFormatting sqref="DN7:DN1048576">
    <cfRule type="expression" priority="116" dxfId="0" stopIfTrue="1">
      <formula>ApplicablePTList1</formula>
    </cfRule>
    <cfRule type="expression" priority="627" dxfId="4" stopIfTrue="1">
      <formula>IF(PTList0,form_rgPTList0size_per_pearlmarketplace_idA17E79C6D8DWNPlanguage_tagar_AE1.value,0)</formula>
    </cfRule>
    <cfRule type="expression" priority="628" dxfId="2" stopIfTrue="1">
      <formula>IF(LEN(DN7)&gt;0,1,0)</formula>
    </cfRule>
    <cfRule type="expression" priority="629" dxfId="1" stopIfTrue="1">
      <formula>IF(PTList0,only_enfPTList0size_per_pearlmarketplace_idA17E79C6D8DWNPlanguage_tagar_AE1.value,0)</formula>
    </cfRule>
    <cfRule type="expression" priority="630" dxfId="3" stopIfTrue="1">
      <formula>IF(PTList0,reqPTList0size_per_pearlmarketplace_idA17E79C6D8DWNPlanguage_tagar_AE1.value,0)</formula>
    </cfRule>
  </conditionalFormatting>
  <conditionalFormatting sqref="DO7:DO1048576">
    <cfRule type="expression" priority="117" dxfId="0" stopIfTrue="1">
      <formula>ApplicablePTList1</formula>
    </cfRule>
    <cfRule type="expression" priority="631" dxfId="2" stopIfTrue="1">
      <formula>IF(LEN(DO7)&gt;0,1,0)</formula>
    </cfRule>
  </conditionalFormatting>
  <conditionalFormatting sqref="DP7:DP1048576">
    <cfRule type="expression" priority="118" dxfId="0" stopIfTrue="1">
      <formula>ApplicablePTList1</formula>
    </cfRule>
    <cfRule type="expression" priority="632" dxfId="2" stopIfTrue="1">
      <formula>IF(LEN(DP7)&gt;0,1,0)</formula>
    </cfRule>
  </conditionalFormatting>
  <conditionalFormatting sqref="DQ7:DQ1048576">
    <cfRule type="expression" priority="119" dxfId="0" stopIfTrue="1">
      <formula>ApplicablePTList1</formula>
    </cfRule>
    <cfRule type="expression" priority="633" dxfId="2" stopIfTrue="1">
      <formula>IF(LEN(DQ7)&gt;0,1,0)</formula>
    </cfRule>
  </conditionalFormatting>
  <conditionalFormatting sqref="DR7:DR1048576">
    <cfRule type="expression" priority="120" dxfId="0" stopIfTrue="1">
      <formula>ApplicablePTList1</formula>
    </cfRule>
    <cfRule type="expression" priority="634" dxfId="2" stopIfTrue="1">
      <formula>IF(LEN(DR7)&gt;0,1,0)</formula>
    </cfRule>
  </conditionalFormatting>
  <conditionalFormatting sqref="DS7:DS1048576">
    <cfRule type="expression" priority="121" dxfId="0" stopIfTrue="1">
      <formula>ApplicablePTList1</formula>
    </cfRule>
    <cfRule type="expression" priority="635" dxfId="2" stopIfTrue="1">
      <formula>IF(LEN(DS7)&gt;0,1,0)</formula>
    </cfRule>
  </conditionalFormatting>
  <conditionalFormatting sqref="DT7:DT1048576">
    <cfRule type="expression" priority="122" dxfId="0" stopIfTrue="1">
      <formula>ApplicablePTList1</formula>
    </cfRule>
    <cfRule type="expression" priority="636" dxfId="1" stopIfTrue="1">
      <formula>IF(PTList0,form_rgPTList0part_numbermarketplace_idA17E79C6D8DWNP1.value,0)</formula>
    </cfRule>
    <cfRule type="expression" priority="637" dxfId="2" stopIfTrue="1">
      <formula>IF(LEN(DT7)&gt;0,1,0)</formula>
    </cfRule>
    <cfRule type="expression" priority="638" dxfId="1" stopIfTrue="1">
      <formula>IF(PTList0,only_enfPTList0part_numbermarketplace_idA17E79C6D8DWNP1.value,0)</formula>
    </cfRule>
    <cfRule type="expression" priority="639" dxfId="3" stopIfTrue="1">
      <formula>IF(PTList0,reqPTList0part_numbermarketplace_idA17E79C6D8DWNP1.value,0)</formula>
    </cfRule>
  </conditionalFormatting>
  <conditionalFormatting sqref="DU7:DU1048576">
    <cfRule type="expression" priority="123" dxfId="0" stopIfTrue="1">
      <formula>ApplicablePTList1</formula>
    </cfRule>
    <cfRule type="expression" priority="640" dxfId="4" stopIfTrue="1">
      <formula>IF(PTList0,form_rgPTList0collectionmarketplace_idA17E79C6D8DWNPlanguage_tagar_AE1.value,0)</formula>
    </cfRule>
    <cfRule type="expression" priority="641" dxfId="2" stopIfTrue="1">
      <formula>IF(LEN(DU7)&gt;0,1,0)</formula>
    </cfRule>
  </conditionalFormatting>
  <conditionalFormatting sqref="DV7:DV1048576">
    <cfRule type="expression" priority="124" dxfId="0" stopIfTrue="1">
      <formula>ApplicablePTList1</formula>
    </cfRule>
    <cfRule type="expression" priority="642" dxfId="4" stopIfTrue="1">
      <formula>IF(PTList0,form_rgPTList0clasp_typemarketplace_idA17E79C6D8DWNPlanguage_tagar_AE1.value,0)</formula>
    </cfRule>
    <cfRule type="expression" priority="643" dxfId="2" stopIfTrue="1">
      <formula>IF(LEN(DV7)&gt;0,1,0)</formula>
    </cfRule>
    <cfRule type="expression" priority="644" dxfId="1" stopIfTrue="1">
      <formula>IF(PTList0,only_enfPTList0clasp_typemarketplace_idA17E79C6D8DWNPlanguage_tagar_AE1.value,0)</formula>
    </cfRule>
    <cfRule type="expression" priority="645" dxfId="3" stopIfTrue="1">
      <formula>IF(PTList0,reqPTList0clasp_typemarketplace_idA17E79C6D8DWNPlanguage_tagar_AE1.value,0)</formula>
    </cfRule>
  </conditionalFormatting>
  <conditionalFormatting sqref="DW7:DW1048576">
    <cfRule type="expression" priority="125" dxfId="0" stopIfTrue="1">
      <formula>ApplicablePTList1</formula>
    </cfRule>
    <cfRule type="expression" priority="646" dxfId="4" stopIfTrue="1">
      <formula>IF(PTList0,form_rgPTList0item_shapemarketplace_idA17E79C6D8DWNPlanguage_tagar_AE1.value,0)</formula>
    </cfRule>
    <cfRule type="expression" priority="647" dxfId="2" stopIfTrue="1">
      <formula>IF(LEN(DW7)&gt;0,1,0)</formula>
    </cfRule>
    <cfRule type="expression" priority="648" dxfId="1" stopIfTrue="1">
      <formula>IF(PTList0,only_enfPTList0item_shapemarketplace_idA17E79C6D8DWNPlanguage_tagar_AE1.value,0)</formula>
    </cfRule>
    <cfRule type="expression" priority="649" dxfId="3" stopIfTrue="1">
      <formula>IF(PTList0,reqPTList0item_shapemarketplace_idA17E79C6D8DWNPlanguage_tagar_AE1.value,0)</formula>
    </cfRule>
  </conditionalFormatting>
  <conditionalFormatting sqref="DX7:DX1048576">
    <cfRule type="expression" priority="126" dxfId="0" stopIfTrue="1">
      <formula>ApplicablePTList1</formula>
    </cfRule>
    <cfRule type="expression" priority="650" dxfId="4" stopIfTrue="1">
      <formula>IF(PTList0,form_rgPTList0thememarketplace_idA17E79C6D8DWNPlanguage_tagar_AE1.value,0)</formula>
    </cfRule>
    <cfRule type="expression" priority="651" dxfId="2" stopIfTrue="1">
      <formula>IF(LEN(DX7)&gt;0,1,0)</formula>
    </cfRule>
    <cfRule type="expression" priority="652" dxfId="1" stopIfTrue="1">
      <formula>IF(PTList0,only_enfPTList0thememarketplace_idA17E79C6D8DWNPlanguage_tagar_AE1.value,0)</formula>
    </cfRule>
    <cfRule type="expression" priority="653" dxfId="3" stopIfTrue="1">
      <formula>IF(PTList0,reqPTList0thememarketplace_idA17E79C6D8DWNPlanguage_tagar_AE1.value,0)</formula>
    </cfRule>
  </conditionalFormatting>
  <conditionalFormatting sqref="DY7:DY1048576">
    <cfRule type="expression" priority="127" dxfId="0" stopIfTrue="1">
      <formula>ApplicablePTList1</formula>
    </cfRule>
    <cfRule type="expression" priority="654" dxfId="4" stopIfTrue="1">
      <formula>IF(PTList0,form_rgPTList0thememarketplace_idA17E79C6D8DWNPlanguage_tagar_AE2.value,0)</formula>
    </cfRule>
    <cfRule type="expression" priority="655" dxfId="2" stopIfTrue="1">
      <formula>IF(LEN(DY7)&gt;0,1,0)</formula>
    </cfRule>
    <cfRule type="expression" priority="656" dxfId="1" stopIfTrue="1">
      <formula>IF(PTList0,only_enfPTList0thememarketplace_idA17E79C6D8DWNPlanguage_tagar_AE2.value,0)</formula>
    </cfRule>
  </conditionalFormatting>
  <conditionalFormatting sqref="DZ7:DZ1048576">
    <cfRule type="expression" priority="128" dxfId="0" stopIfTrue="1">
      <formula>ApplicablePTList1</formula>
    </cfRule>
    <cfRule type="expression" priority="657" dxfId="4" stopIfTrue="1">
      <formula>IF(PTList0,form_rgPTList0thememarketplace_idA17E79C6D8DWNPlanguage_tagar_AE3.value,0)</formula>
    </cfRule>
    <cfRule type="expression" priority="658" dxfId="2" stopIfTrue="1">
      <formula>IF(LEN(DZ7)&gt;0,1,0)</formula>
    </cfRule>
    <cfRule type="expression" priority="659" dxfId="1" stopIfTrue="1">
      <formula>IF(PTList0,only_enfPTList0thememarketplace_idA17E79C6D8DWNPlanguage_tagar_AE3.value,0)</formula>
    </cfRule>
  </conditionalFormatting>
  <conditionalFormatting sqref="EA7:EA1048576">
    <cfRule type="expression" priority="129" dxfId="0" stopIfTrue="1">
      <formula>ApplicablePTList1</formula>
    </cfRule>
    <cfRule type="expression" priority="660" dxfId="4" stopIfTrue="1">
      <formula>IF(PTList0,form_rgPTList0thememarketplace_idA17E79C6D8DWNPlanguage_tagar_AE4.value,0)</formula>
    </cfRule>
    <cfRule type="expression" priority="661" dxfId="2" stopIfTrue="1">
      <formula>IF(LEN(EA7)&gt;0,1,0)</formula>
    </cfRule>
    <cfRule type="expression" priority="662" dxfId="1" stopIfTrue="1">
      <formula>IF(PTList0,only_enfPTList0thememarketplace_idA17E79C6D8DWNPlanguage_tagar_AE4.value,0)</formula>
    </cfRule>
  </conditionalFormatting>
  <conditionalFormatting sqref="EB7:EB1048576">
    <cfRule type="expression" priority="130" dxfId="0" stopIfTrue="1">
      <formula>ApplicablePTList1</formula>
    </cfRule>
    <cfRule type="expression" priority="663" dxfId="4" stopIfTrue="1">
      <formula>IF(PTList0,form_rgPTList0thememarketplace_idA17E79C6D8DWNPlanguage_tagar_AE5.value,0)</formula>
    </cfRule>
    <cfRule type="expression" priority="664" dxfId="2" stopIfTrue="1">
      <formula>IF(LEN(EB7)&gt;0,1,0)</formula>
    </cfRule>
    <cfRule type="expression" priority="665" dxfId="1" stopIfTrue="1">
      <formula>IF(PTList0,only_enfPTList0thememarketplace_idA17E79C6D8DWNPlanguage_tagar_AE5.value,0)</formula>
    </cfRule>
  </conditionalFormatting>
  <conditionalFormatting sqref="EC7:EC1048576">
    <cfRule type="expression" priority="131" dxfId="0" stopIfTrue="1">
      <formula>ApplicablePTList1</formula>
    </cfRule>
    <cfRule type="expression" priority="666" dxfId="4" stopIfTrue="1">
      <formula>IF(PTList0,form_rgPTList0initial_charactermarketplace_idA17E79C6D8DWNP1.value,0)</formula>
    </cfRule>
    <cfRule type="expression" priority="667" dxfId="2" stopIfTrue="1">
      <formula>IF(LEN(EC7)&gt;0,1,0)</formula>
    </cfRule>
    <cfRule type="expression" priority="668" dxfId="1" stopIfTrue="1">
      <formula>IF(PTList0,only_enfPTList0initial_charactermarketplace_idA17E79C6D8DWNP1.value,0)</formula>
    </cfRule>
    <cfRule type="expression" priority="669" dxfId="3" stopIfTrue="1">
      <formula>IF(PTList0,reqPTList0initial_charactermarketplace_idA17E79C6D8DWNP1.value,0)</formula>
    </cfRule>
  </conditionalFormatting>
  <conditionalFormatting sqref="ED7:ED1048576">
    <cfRule type="expression" priority="132" dxfId="0" stopIfTrue="1">
      <formula>ApplicablePTList1</formula>
    </cfRule>
    <cfRule type="expression" priority="670" dxfId="4" stopIfTrue="1">
      <formula>IF(PTList0,form_rgPTList0material_compositionmarketplace_idA17E79C6D8DWNPlanguage_tagar_AE1.value,0)</formula>
    </cfRule>
    <cfRule type="expression" priority="671" dxfId="2" stopIfTrue="1">
      <formula>IF(LEN(ED7)&gt;0,1,0)</formula>
    </cfRule>
  </conditionalFormatting>
  <conditionalFormatting sqref="EE7:EE1048576">
    <cfRule type="expression" priority="133" dxfId="0" stopIfTrue="1">
      <formula>ApplicablePTList1</formula>
    </cfRule>
    <cfRule type="expression" priority="672" dxfId="4" stopIfTrue="1">
      <formula>IF(PTList0,form_rgPTList0grade_ratingmarketplace_idA17E79C6D8DWNPlanguage_tagar_AE1.value,0)</formula>
    </cfRule>
    <cfRule type="expression" priority="673" dxfId="2" stopIfTrue="1">
      <formula>IF(LEN(EE7)&gt;0,1,0)</formula>
    </cfRule>
    <cfRule type="expression" priority="674" dxfId="1" stopIfTrue="1">
      <formula>IF(PTList0,only_enfPTList0grade_ratingmarketplace_idA17E79C6D8DWNPlanguage_tagar_AE1.value,0)</formula>
    </cfRule>
    <cfRule type="expression" priority="675" dxfId="3" stopIfTrue="1">
      <formula>IF(PTList0,reqPTList0grade_ratingmarketplace_idA17E79C6D8DWNPlanguage_tagar_AE1.value,0)</formula>
    </cfRule>
  </conditionalFormatting>
  <conditionalFormatting sqref="EF7:EF1048576">
    <cfRule type="expression" priority="134" dxfId="0" stopIfTrue="1">
      <formula>ApplicablePTList1</formula>
    </cfRule>
    <cfRule type="expression" priority="676" dxfId="4" stopIfTrue="1">
      <formula>IF(PTList0,form_rgPTList0orientationmarketplace_idA17E79C6D8DWNPlanguage_tagar_AE1.value,0)</formula>
    </cfRule>
    <cfRule type="expression" priority="677" dxfId="2" stopIfTrue="1">
      <formula>IF(LEN(EF7)&gt;0,1,0)</formula>
    </cfRule>
    <cfRule type="expression" priority="678" dxfId="1" stopIfTrue="1">
      <formula>IF(PTList0,only_enfPTList0orientationmarketplace_idA17E79C6D8DWNPlanguage_tagar_AE1.value,0)</formula>
    </cfRule>
    <cfRule type="expression" priority="679" dxfId="3" stopIfTrue="1">
      <formula>IF(PTList0,reqPTList0orientationmarketplace_idA17E79C6D8DWNPlanguage_tagar_AE1.value,0)</formula>
    </cfRule>
  </conditionalFormatting>
  <conditionalFormatting sqref="EG7:EG1048576">
    <cfRule type="expression" priority="135" dxfId="0" stopIfTrue="1">
      <formula>ApplicablePTList1</formula>
    </cfRule>
    <cfRule type="expression" priority="680" dxfId="4" stopIfTrue="1">
      <formula>IF(PTList0,form_rgPTList0chain_typemarketplace_idA17E79C6D8DWNPlanguage_tagar_AE1.value,0)</formula>
    </cfRule>
    <cfRule type="expression" priority="681" dxfId="2" stopIfTrue="1">
      <formula>IF(LEN(EG7)&gt;0,1,0)</formula>
    </cfRule>
  </conditionalFormatting>
  <conditionalFormatting sqref="EH7:EH1048576">
    <cfRule type="expression" priority="136" dxfId="0" stopIfTrue="1">
      <formula>ApplicablePTList1</formula>
    </cfRule>
    <cfRule type="expression" priority="682" dxfId="4" stopIfTrue="1">
      <formula>IF(PTList0,form_rgPTList0patternmarketplace_idA17E79C6D8DWNPlanguage_tagar_AE1.value,0)</formula>
    </cfRule>
    <cfRule type="expression" priority="683" dxfId="2" stopIfTrue="1">
      <formula>IF(LEN(EH7)&gt;0,1,0)</formula>
    </cfRule>
    <cfRule type="expression" priority="684" dxfId="1" stopIfTrue="1">
      <formula>IF(PTList0,only_enfPTList0patternmarketplace_idA17E79C6D8DWNPlanguage_tagar_AE1.value,0)</formula>
    </cfRule>
    <cfRule type="expression" priority="685" dxfId="3" stopIfTrue="1">
      <formula>IF(PTList0,reqPTList0patternmarketplace_idA17E79C6D8DWNPlanguage_tagar_AE1.value,0)</formula>
    </cfRule>
  </conditionalFormatting>
  <conditionalFormatting sqref="EI7:EI1048576">
    <cfRule type="expression" priority="137" dxfId="0" stopIfTrue="1">
      <formula>ApplicablePTList1</formula>
    </cfRule>
    <cfRule type="expression" priority="686" dxfId="4" stopIfTrue="1">
      <formula>IF(PTList0,form_rgPTList0mounting_typemarketplace_idA17E79C6D8DWNPlanguage_tagar_AE1.value,0)</formula>
    </cfRule>
    <cfRule type="expression" priority="687" dxfId="2" stopIfTrue="1">
      <formula>IF(LEN(EI7)&gt;0,1,0)</formula>
    </cfRule>
    <cfRule type="expression" priority="688" dxfId="1" stopIfTrue="1">
      <formula>IF(PTList0,only_enfPTList0mounting_typemarketplace_idA17E79C6D8DWNPlanguage_tagar_AE1.value,0)</formula>
    </cfRule>
    <cfRule type="expression" priority="689" dxfId="3" stopIfTrue="1">
      <formula>IF(PTList0,reqPTList0mounting_typemarketplace_idA17E79C6D8DWNPlanguage_tagar_AE1.value,0)</formula>
    </cfRule>
  </conditionalFormatting>
  <conditionalFormatting sqref="EJ7:EJ1048576">
    <cfRule type="expression" priority="138" dxfId="0" stopIfTrue="1">
      <formula>ApplicablePTList1</formula>
    </cfRule>
    <cfRule type="expression" priority="690" dxfId="4" stopIfTrue="1">
      <formula>IF(PTList0,form_rgPTList0finish_typemarketplace_idA17E79C6D8DWNPlanguage_tagar_AE1.value,0)</formula>
    </cfRule>
    <cfRule type="expression" priority="691" dxfId="2" stopIfTrue="1">
      <formula>IF(LEN(EJ7)&gt;0,1,0)</formula>
    </cfRule>
    <cfRule type="expression" priority="692" dxfId="1" stopIfTrue="1">
      <formula>IF(PTList0,only_enfPTList0finish_typemarketplace_idA17E79C6D8DWNPlanguage_tagar_AE1.value,0)</formula>
    </cfRule>
    <cfRule type="expression" priority="693" dxfId="3" stopIfTrue="1">
      <formula>IF(PTList0,reqPTList0finish_typemarketplace_idA17E79C6D8DWNPlanguage_tagar_AE1.value,0)</formula>
    </cfRule>
  </conditionalFormatting>
  <conditionalFormatting sqref="EK7:EK1048576">
    <cfRule type="expression" priority="139" dxfId="0" stopIfTrue="1">
      <formula>ApplicablePTList1</formula>
    </cfRule>
    <cfRule type="expression" priority="694" dxfId="4" stopIfTrue="1">
      <formula>IF(PTList0,form_rgPTList0unit_countmarketplace_idA17E79C6D8DWNP1.typelanguage_tagar_AE.value,0)</formula>
    </cfRule>
    <cfRule type="expression" priority="695" dxfId="2" stopIfTrue="1">
      <formula>IF(LEN(EK7)&gt;0,1,0)</formula>
    </cfRule>
  </conditionalFormatting>
  <conditionalFormatting sqref="EL7:EL1048576">
    <cfRule type="expression" priority="140" dxfId="5" stopIfTrue="1">
      <formula>ApplicablePTList1</formula>
    </cfRule>
    <cfRule type="expression" priority="696" dxfId="6" stopIfTrue="1">
      <formula>IF(PTList0,form_rgPTList0unit_countmarketplace_idA17E79C6D8DWNP1.value,0)</formula>
    </cfRule>
    <cfRule type="expression" priority="697" dxfId="7" stopIfTrue="1">
      <formula>IF(LEN(EL7)&gt;0,1,0)</formula>
    </cfRule>
  </conditionalFormatting>
  <conditionalFormatting sqref="EM7:EM1048576">
    <cfRule type="expression" priority="141" dxfId="5" stopIfTrue="1">
      <formula>ApplicablePTList1</formula>
    </cfRule>
    <cfRule type="expression" priority="698" dxfId="7" stopIfTrue="1">
      <formula>IF(LEN(EM7)&gt;0,1,0)</formula>
    </cfRule>
  </conditionalFormatting>
  <conditionalFormatting sqref="EN7:EN1048576">
    <cfRule type="expression" priority="142" dxfId="0" stopIfTrue="1">
      <formula>ApplicablePTList1</formula>
    </cfRule>
    <cfRule type="expression" priority="699" dxfId="4" stopIfTrue="1">
      <formula>IF(PTList0,form_rgPTList0sport_typemarketplace_idA17E79C6D8DWNPlanguage_tagar_AE1.value,0)</formula>
    </cfRule>
    <cfRule type="expression" priority="700" dxfId="2" stopIfTrue="1">
      <formula>IF(LEN(EN7)&gt;0,1,0)</formula>
    </cfRule>
    <cfRule type="expression" priority="701" dxfId="1" stopIfTrue="1">
      <formula>IF(PTList0,only_enfPTList0sport_typemarketplace_idA17E79C6D8DWNPlanguage_tagar_AE1.value,0)</formula>
    </cfRule>
    <cfRule type="expression" priority="702" dxfId="3" stopIfTrue="1">
      <formula>IF(PTList0,reqPTList0sport_typemarketplace_idA17E79C6D8DWNPlanguage_tagar_AE1.value,0)</formula>
    </cfRule>
  </conditionalFormatting>
  <conditionalFormatting sqref="EO7:EO1048576">
    <cfRule type="expression" priority="143" dxfId="0" stopIfTrue="1">
      <formula>ApplicablePTList1</formula>
    </cfRule>
    <cfRule type="expression" priority="703" dxfId="4" stopIfTrue="1">
      <formula>IF(PTList0,form_rgPTList0league_namemarketplace_idA17E79C6D8DWNPlanguage_tagar_AE1.value,0)</formula>
    </cfRule>
    <cfRule type="expression" priority="704" dxfId="2" stopIfTrue="1">
      <formula>IF(LEN(EO7)&gt;0,1,0)</formula>
    </cfRule>
    <cfRule type="expression" priority="705" dxfId="1" stopIfTrue="1">
      <formula>IF(PTList0,only_enfPTList0league_namemarketplace_idA17E79C6D8DWNPlanguage_tagar_AE1.value,0)</formula>
    </cfRule>
    <cfRule type="expression" priority="706" dxfId="3" stopIfTrue="1">
      <formula>IF(PTList0,reqPTList0league_namemarketplace_idA17E79C6D8DWNPlanguage_tagar_AE1.value,0)</formula>
    </cfRule>
  </conditionalFormatting>
  <conditionalFormatting sqref="EP7:EP1048576">
    <cfRule type="expression" priority="144" dxfId="0" stopIfTrue="1">
      <formula>ApplicablePTList1</formula>
    </cfRule>
    <cfRule type="expression" priority="707" dxfId="4" stopIfTrue="1">
      <formula>IF(PTList0,form_rgPTList0team_namemarketplace_idA17E79C6D8DWNPlanguage_tagar_AE1.value,0)</formula>
    </cfRule>
    <cfRule type="expression" priority="708" dxfId="2" stopIfTrue="1">
      <formula>IF(LEN(EP7)&gt;0,1,0)</formula>
    </cfRule>
    <cfRule type="expression" priority="709" dxfId="1" stopIfTrue="1">
      <formula>IF(PTList0,only_enfPTList0team_namemarketplace_idA17E79C6D8DWNPlanguage_tagar_AE1.value,0)</formula>
    </cfRule>
    <cfRule type="expression" priority="710" dxfId="3" stopIfTrue="1">
      <formula>IF(PTList0,reqPTList0team_namemarketplace_idA17E79C6D8DWNPlanguage_tagar_AE1.value,0)</formula>
    </cfRule>
  </conditionalFormatting>
  <conditionalFormatting sqref="EQ7:EQ1048576">
    <cfRule type="expression" priority="145" dxfId="0" stopIfTrue="1">
      <formula>ApplicablePTList1</formula>
    </cfRule>
    <cfRule type="expression" priority="711" dxfId="4" stopIfTrue="1">
      <formula>IF(PTList0,form_rgPTList0team_namemarketplace_idA17E79C6D8DWNPlanguage_tagar_AE2.value,0)</formula>
    </cfRule>
    <cfRule type="expression" priority="712" dxfId="2" stopIfTrue="1">
      <formula>IF(LEN(EQ7)&gt;0,1,0)</formula>
    </cfRule>
    <cfRule type="expression" priority="713" dxfId="1" stopIfTrue="1">
      <formula>IF(PTList0,only_enfPTList0team_namemarketplace_idA17E79C6D8DWNPlanguage_tagar_AE2.value,0)</formula>
    </cfRule>
  </conditionalFormatting>
  <conditionalFormatting sqref="ER7:ER1048576">
    <cfRule type="expression" priority="146" dxfId="0" stopIfTrue="1">
      <formula>ApplicablePTList1</formula>
    </cfRule>
    <cfRule type="expression" priority="714" dxfId="4" stopIfTrue="1">
      <formula>IF(PTList0,form_rgPTList0backingmarketplace_idA17E79C6D8DWNP1.typelanguage_tagar_AE1.value,0)</formula>
    </cfRule>
    <cfRule type="expression" priority="715" dxfId="2" stopIfTrue="1">
      <formula>IF(LEN(ER7)&gt;0,1,0)</formula>
    </cfRule>
    <cfRule type="expression" priority="716" dxfId="1" stopIfTrue="1">
      <formula>IF(PTList0,only_enfPTList0backingmarketplace_idA17E79C6D8DWNP1.typelanguage_tagar_AE1.value,0)</formula>
    </cfRule>
    <cfRule type="expression" priority="717" dxfId="3" stopIfTrue="1">
      <formula>IF(PTList0,reqPTList0backingmarketplace_idA17E79C6D8DWNP1.typelanguage_tagar_AE1.value,0)</formula>
    </cfRule>
  </conditionalFormatting>
  <conditionalFormatting sqref="ES7:ES1048576">
    <cfRule type="expression" priority="147" dxfId="5" stopIfTrue="1">
      <formula>ApplicablePTList1</formula>
    </cfRule>
    <cfRule type="expression" priority="718" dxfId="6" stopIfTrue="1">
      <formula>IF(PTList0,form_rgPTList0chain_lengthmarketplace_idA17E79C6D8DWNP1.decimal_value,0)</formula>
    </cfRule>
    <cfRule type="expression" priority="719" dxfId="7" stopIfTrue="1">
      <formula>IF(LEN(ES7)&gt;0,1,0)</formula>
    </cfRule>
    <cfRule type="expression" priority="720" dxfId="8" stopIfTrue="1">
      <formula>IF(PTList0,only_enfPTList0chain_lengthmarketplace_idA17E79C6D8DWNP1.decimal_value,0)</formula>
    </cfRule>
  </conditionalFormatting>
  <conditionalFormatting sqref="ET7:ET1048576">
    <cfRule type="expression" priority="148" dxfId="0" stopIfTrue="1">
      <formula>ApplicablePTList1</formula>
    </cfRule>
    <cfRule type="expression" priority="721" dxfId="4" stopIfTrue="1">
      <formula>IF(PTList0,form_rgPTList0chain_lengthmarketplace_idA17E79C6D8DWNP1.unit,0)</formula>
    </cfRule>
    <cfRule type="expression" priority="722" dxfId="2" stopIfTrue="1">
      <formula>IF(LEN(ET7)&gt;0,1,0)</formula>
    </cfRule>
    <cfRule type="expression" priority="723" dxfId="1" stopIfTrue="1">
      <formula>IF(PTList0,only_enfPTList0chain_lengthmarketplace_idA17E79C6D8DWNP1.unit,0)</formula>
    </cfRule>
    <cfRule type="expression" priority="724" dxfId="3" stopIfTrue="1">
      <formula>IF(PTList0,reqPTList0chain_lengthmarketplace_idA17E79C6D8DWNP1.unit,0)</formula>
    </cfRule>
  </conditionalFormatting>
  <conditionalFormatting sqref="EU7:EU1048576">
    <cfRule type="expression" priority="149" dxfId="0" stopIfTrue="1">
      <formula>ApplicablePTList1</formula>
    </cfRule>
    <cfRule type="expression" priority="725" dxfId="4" stopIfTrue="1">
      <formula>IF(PTList0,form_rgPTList0embellishment_featuremarketplace_idA17E79C6D8DWNPlanguage_tagar_AE1.value,0)</formula>
    </cfRule>
    <cfRule type="expression" priority="726" dxfId="2" stopIfTrue="1">
      <formula>IF(LEN(EU7)&gt;0,1,0)</formula>
    </cfRule>
    <cfRule type="expression" priority="727" dxfId="1" stopIfTrue="1">
      <formula>IF(PTList0,only_enfPTList0embellishment_featuremarketplace_idA17E79C6D8DWNPlanguage_tagar_AE1.value,0)</formula>
    </cfRule>
    <cfRule type="expression" priority="728" dxfId="3" stopIfTrue="1">
      <formula>IF(PTList0,reqPTList0embellishment_featuremarketplace_idA17E79C6D8DWNPlanguage_tagar_AE1.value,0)</formula>
    </cfRule>
  </conditionalFormatting>
  <conditionalFormatting sqref="EV7:EV1048576">
    <cfRule type="expression" priority="150" dxfId="0" stopIfTrue="1">
      <formula>ApplicablePTList1</formula>
    </cfRule>
    <cfRule type="expression" priority="729" dxfId="4" stopIfTrue="1">
      <formula>IF(PTList0,form_rgPTList0embellishment_featuremarketplace_idA17E79C6D8DWNPlanguage_tagar_AE2.value,0)</formula>
    </cfRule>
    <cfRule type="expression" priority="730" dxfId="2" stopIfTrue="1">
      <formula>IF(LEN(EV7)&gt;0,1,0)</formula>
    </cfRule>
    <cfRule type="expression" priority="731" dxfId="1" stopIfTrue="1">
      <formula>IF(PTList0,only_enfPTList0embellishment_featuremarketplace_idA17E79C6D8DWNPlanguage_tagar_AE2.value,0)</formula>
    </cfRule>
  </conditionalFormatting>
  <conditionalFormatting sqref="EW7:EW1048576">
    <cfRule type="expression" priority="151" dxfId="0" stopIfTrue="1">
      <formula>ApplicablePTList1</formula>
    </cfRule>
    <cfRule type="expression" priority="732" dxfId="4" stopIfTrue="1">
      <formula>IF(PTList0,form_rgPTList0embellishment_featuremarketplace_idA17E79C6D8DWNPlanguage_tagar_AE3.value,0)</formula>
    </cfRule>
    <cfRule type="expression" priority="733" dxfId="2" stopIfTrue="1">
      <formula>IF(LEN(EW7)&gt;0,1,0)</formula>
    </cfRule>
    <cfRule type="expression" priority="734" dxfId="1" stopIfTrue="1">
      <formula>IF(PTList0,only_enfPTList0embellishment_featuremarketplace_idA17E79C6D8DWNPlanguage_tagar_AE3.value,0)</formula>
    </cfRule>
  </conditionalFormatting>
  <conditionalFormatting sqref="EX7:EX1048576">
    <cfRule type="expression" priority="152" dxfId="0" stopIfTrue="1">
      <formula>ApplicablePTList1</formula>
    </cfRule>
    <cfRule type="expression" priority="735" dxfId="4" stopIfTrue="1">
      <formula>IF(PTList0,form_rgPTList0embellishment_featuremarketplace_idA17E79C6D8DWNPlanguage_tagar_AE4.value,0)</formula>
    </cfRule>
    <cfRule type="expression" priority="736" dxfId="2" stopIfTrue="1">
      <formula>IF(LEN(EX7)&gt;0,1,0)</formula>
    </cfRule>
    <cfRule type="expression" priority="737" dxfId="1" stopIfTrue="1">
      <formula>IF(PTList0,only_enfPTList0embellishment_featuremarketplace_idA17E79C6D8DWNPlanguage_tagar_AE4.value,0)</formula>
    </cfRule>
  </conditionalFormatting>
  <conditionalFormatting sqref="EY7:EY1048576">
    <cfRule type="expression" priority="153" dxfId="0" stopIfTrue="1">
      <formula>ApplicablePTList1</formula>
    </cfRule>
    <cfRule type="expression" priority="738" dxfId="4" stopIfTrue="1">
      <formula>IF(PTList0,form_rgPTList0embellishment_featuremarketplace_idA17E79C6D8DWNPlanguage_tagar_AE5.value,0)</formula>
    </cfRule>
    <cfRule type="expression" priority="739" dxfId="2" stopIfTrue="1">
      <formula>IF(LEN(EY7)&gt;0,1,0)</formula>
    </cfRule>
    <cfRule type="expression" priority="740" dxfId="1" stopIfTrue="1">
      <formula>IF(PTList0,only_enfPTList0embellishment_featuremarketplace_idA17E79C6D8DWNPlanguage_tagar_AE5.value,0)</formula>
    </cfRule>
  </conditionalFormatting>
  <conditionalFormatting sqref="EZ7:EZ1048576">
    <cfRule type="expression" priority="154" dxfId="5" stopIfTrue="1">
      <formula>ApplicablePTList1</formula>
    </cfRule>
    <cfRule type="expression" priority="741" dxfId="6" stopIfTrue="1">
      <formula>IF(PTList0,form_rgPTList0total_gem_weightmarketplace_idA17E79C6D8DWNP1.value,0)</formula>
    </cfRule>
    <cfRule type="expression" priority="742" dxfId="7" stopIfTrue="1">
      <formula>IF(LEN(EZ7)&gt;0,1,0)</formula>
    </cfRule>
    <cfRule type="expression" priority="743" dxfId="8" stopIfTrue="1">
      <formula>IF(PTList0,only_enfPTList0total_gem_weightmarketplace_idA17E79C6D8DWNP1.value,0)</formula>
    </cfRule>
    <cfRule type="expression" priority="744" dxfId="9" stopIfTrue="1">
      <formula>IF(PTList0,reqPTList0total_gem_weightmarketplace_idA17E79C6D8DWNP1.value,0)</formula>
    </cfRule>
  </conditionalFormatting>
  <conditionalFormatting sqref="FA7:FA1048576">
    <cfRule type="expression" priority="155" dxfId="0" stopIfTrue="1">
      <formula>ApplicablePTList1</formula>
    </cfRule>
    <cfRule type="expression" priority="745" dxfId="4" stopIfTrue="1">
      <formula>IF(PTList0,form_rgPTList0total_gem_weightmarketplace_idA17E79C6D8DWNP1.unit,0)</formula>
    </cfRule>
    <cfRule type="expression" priority="746" dxfId="2" stopIfTrue="1">
      <formula>IF(LEN(FA7)&gt;0,1,0)</formula>
    </cfRule>
    <cfRule type="expression" priority="747" dxfId="1" stopIfTrue="1">
      <formula>IF(PTList0,only_enfPTList0total_gem_weightmarketplace_idA17E79C6D8DWNP1.unit,0)</formula>
    </cfRule>
  </conditionalFormatting>
  <conditionalFormatting sqref="FB7:FB1048576">
    <cfRule type="expression" priority="156" dxfId="0" stopIfTrue="1">
      <formula>ApplicablePTList1</formula>
    </cfRule>
    <cfRule type="expression" priority="748" dxfId="4" stopIfTrue="1">
      <formula>IF(PTList0,form_rgPTList0animal_thememarketplace_idA17E79C6D8DWNPlanguage_tagar_AE1.value,0)</formula>
    </cfRule>
    <cfRule type="expression" priority="749" dxfId="2" stopIfTrue="1">
      <formula>IF(LEN(FB7)&gt;0,1,0)</formula>
    </cfRule>
    <cfRule type="expression" priority="750" dxfId="1" stopIfTrue="1">
      <formula>IF(PTList0,only_enfPTList0animal_thememarketplace_idA17E79C6D8DWNPlanguage_tagar_AE1.value,0)</formula>
    </cfRule>
    <cfRule type="expression" priority="751" dxfId="3" stopIfTrue="1">
      <formula>IF(PTList0,reqPTList0animal_thememarketplace_idA17E79C6D8DWNPlanguage_tagar_AE1.value,0)</formula>
    </cfRule>
  </conditionalFormatting>
  <conditionalFormatting sqref="FC7:FC1048576">
    <cfRule type="expression" priority="157" dxfId="0" stopIfTrue="1">
      <formula>ApplicablePTList1</formula>
    </cfRule>
    <cfRule type="expression" priority="752" dxfId="4" stopIfTrue="1">
      <formula>IF(PTList0,form_rgPTList0item_lengthmarketplace_idA17E79C6D8DWNP1.unit,0)</formula>
    </cfRule>
    <cfRule type="expression" priority="753" dxfId="2" stopIfTrue="1">
      <formula>IF(LEN(FC7)&gt;0,1,0)</formula>
    </cfRule>
    <cfRule type="expression" priority="754" dxfId="1" stopIfTrue="1">
      <formula>IF(PTList0,only_enfPTList0item_lengthmarketplace_idA17E79C6D8DWNP1.unit,0)</formula>
    </cfRule>
    <cfRule type="expression" priority="755" dxfId="3" stopIfTrue="1">
      <formula>IF(PTList0,reqPTList0item_lengthmarketplace_idA17E79C6D8DWNP1.unit,0)</formula>
    </cfRule>
  </conditionalFormatting>
  <conditionalFormatting sqref="FD7:FD1048576">
    <cfRule type="expression" priority="158" dxfId="5" stopIfTrue="1">
      <formula>ApplicablePTList1</formula>
    </cfRule>
    <cfRule type="expression" priority="756" dxfId="6" stopIfTrue="1">
      <formula>IF(PTList0,form_rgPTList0item_lengthmarketplace_idA17E79C6D8DWNP1.value,0)</formula>
    </cfRule>
    <cfRule type="expression" priority="757" dxfId="7" stopIfTrue="1">
      <formula>IF(LEN(FD7)&gt;0,1,0)</formula>
    </cfRule>
    <cfRule type="expression" priority="758" dxfId="8" stopIfTrue="1">
      <formula>IF(PTList0,only_enfPTList0item_lengthmarketplace_idA17E79C6D8DWNP1.value,0)</formula>
    </cfRule>
    <cfRule type="expression" priority="759" dxfId="9" stopIfTrue="1">
      <formula>IF(PTList0,reqPTList0item_lengthmarketplace_idA17E79C6D8DWNP1.value,0)</formula>
    </cfRule>
  </conditionalFormatting>
  <conditionalFormatting sqref="FE7:FE1048576">
    <cfRule type="expression" priority="159" dxfId="0" stopIfTrue="1">
      <formula>ApplicablePTList1</formula>
    </cfRule>
    <cfRule type="expression" priority="760" dxfId="4" stopIfTrue="1">
      <formula>IF(PTList0,form_rgPTList0metal_finishmarketplace_idA17E79C6D8DWNPlanguage_tagar_AE1.value,0)</formula>
    </cfRule>
    <cfRule type="expression" priority="761" dxfId="2" stopIfTrue="1">
      <formula>IF(LEN(FE7)&gt;0,1,0)</formula>
    </cfRule>
    <cfRule type="expression" priority="762" dxfId="1" stopIfTrue="1">
      <formula>IF(PTList0,only_enfPTList0metal_finishmarketplace_idA17E79C6D8DWNPlanguage_tagar_AE1.value,0)</formula>
    </cfRule>
    <cfRule type="expression" priority="763" dxfId="3" stopIfTrue="1">
      <formula>IF(PTList0,reqPTList0metal_finishmarketplace_idA17E79C6D8DWNPlanguage_tagar_AE1.value,0)</formula>
    </cfRule>
  </conditionalFormatting>
  <conditionalFormatting sqref="FF7:FF1048576">
    <cfRule type="expression" priority="160" dxfId="0" stopIfTrue="1">
      <formula>ApplicablePTList1</formula>
    </cfRule>
    <cfRule type="expression" priority="764" dxfId="4" stopIfTrue="1">
      <formula>IF(PTList0,form_rgPTList0packaging_typemarketplace_idA17E79C6D8DWNPlanguage_tagar_AE1.value,0)</formula>
    </cfRule>
    <cfRule type="expression" priority="765" dxfId="2" stopIfTrue="1">
      <formula>IF(LEN(FF7)&gt;0,1,0)</formula>
    </cfRule>
    <cfRule type="expression" priority="766" dxfId="1" stopIfTrue="1">
      <formula>IF(PTList0,only_enfPTList0packaging_typemarketplace_idA17E79C6D8DWNPlanguage_tagar_AE1.value,0)</formula>
    </cfRule>
    <cfRule type="expression" priority="767" dxfId="3" stopIfTrue="1">
      <formula>IF(PTList0,reqPTList0packaging_typemarketplace_idA17E79C6D8DWNPlanguage_tagar_AE1.value,0)</formula>
    </cfRule>
  </conditionalFormatting>
  <conditionalFormatting sqref="FG7:FG1048576">
    <cfRule type="expression" priority="161" dxfId="5" stopIfTrue="1">
      <formula>ApplicablePTList1</formula>
    </cfRule>
    <cfRule type="expression" priority="768" dxfId="6" stopIfTrue="1">
      <formula>IF(PTList0,form_rgPTList0number_of_packsmarketplace_idA17E79C6D8DWNP1.value,0)</formula>
    </cfRule>
    <cfRule type="expression" priority="769" dxfId="7" stopIfTrue="1">
      <formula>IF(LEN(FG7)&gt;0,1,0)</formula>
    </cfRule>
  </conditionalFormatting>
  <conditionalFormatting sqref="FH7:FH1048576">
    <cfRule type="expression" priority="162" dxfId="0" stopIfTrue="1">
      <formula>ApplicablePTList1</formula>
    </cfRule>
    <cfRule type="expression" priority="770" dxfId="4" stopIfTrue="1">
      <formula>IF(PTList0,form_rgPTList0set_namemarketplace_idA17E79C6D8DWNPlanguage_tagar_AE1.value,0)</formula>
    </cfRule>
    <cfRule type="expression" priority="771" dxfId="2" stopIfTrue="1">
      <formula>IF(LEN(FH7)&gt;0,1,0)</formula>
    </cfRule>
    <cfRule type="expression" priority="772" dxfId="1" stopIfTrue="1">
      <formula>IF(PTList0,only_enfPTList0set_namemarketplace_idA17E79C6D8DWNPlanguage_tagar_AE1.value,0)</formula>
    </cfRule>
    <cfRule type="expression" priority="773" dxfId="3" stopIfTrue="1">
      <formula>IF(PTList0,reqPTList0set_namemarketplace_idA17E79C6D8DWNPlanguage_tagar_AE1.value,0)</formula>
    </cfRule>
  </conditionalFormatting>
  <conditionalFormatting sqref="FI7:FI1048576">
    <cfRule type="expression" priority="163" dxfId="5" stopIfTrue="1">
      <formula>ApplicablePTList1</formula>
    </cfRule>
    <cfRule type="expression" priority="774" dxfId="6" stopIfTrue="1">
      <formula>IF(PTList0,form_rgPTList0year_representedmarketplace_idA17E79C6D8DWNP1.value,0)</formula>
    </cfRule>
    <cfRule type="expression" priority="775" dxfId="7" stopIfTrue="1">
      <formula>IF(LEN(FI7)&gt;0,1,0)</formula>
    </cfRule>
    <cfRule type="expression" priority="776" dxfId="8" stopIfTrue="1">
      <formula>IF(PTList0,only_enfPTList0year_representedmarketplace_idA17E79C6D8DWNP1.value,0)</formula>
    </cfRule>
    <cfRule type="expression" priority="777" dxfId="9" stopIfTrue="1">
      <formula>IF(PTList0,reqPTList0year_representedmarketplace_idA17E79C6D8DWNP1.value,0)</formula>
    </cfRule>
  </conditionalFormatting>
  <conditionalFormatting sqref="FJ7:FJ1048576">
    <cfRule type="expression" priority="164" dxfId="0" stopIfTrue="1">
      <formula>ApplicablePTList1</formula>
    </cfRule>
    <cfRule type="expression" priority="778" dxfId="4" stopIfTrue="1">
      <formula>IF(PTList0,form_rgPTList0letter_charactermarketplace_idA17E79C6D8DWNP1.value,0)</formula>
    </cfRule>
    <cfRule type="expression" priority="779" dxfId="2" stopIfTrue="1">
      <formula>IF(LEN(FJ7)&gt;0,1,0)</formula>
    </cfRule>
    <cfRule type="expression" priority="780" dxfId="1" stopIfTrue="1">
      <formula>IF(PTList0,only_enfPTList0letter_charactermarketplace_idA17E79C6D8DWNP1.value,0)</formula>
    </cfRule>
    <cfRule type="expression" priority="781" dxfId="3" stopIfTrue="1">
      <formula>IF(PTList0,reqPTList0letter_charactermarketplace_idA17E79C6D8DWNP1.value,0)</formula>
    </cfRule>
  </conditionalFormatting>
  <conditionalFormatting sqref="FK7:FK1048576">
    <cfRule type="expression" priority="165" dxfId="0" stopIfTrue="1">
      <formula>ApplicablePTList1</formula>
    </cfRule>
    <cfRule type="expression" priority="782" dxfId="4" stopIfTrue="1">
      <formula>IF(PTList0,form_rgPTList0gem_birthstone_monthmarketplace_idA17E79C6D8DWNP1.value,0)</formula>
    </cfRule>
    <cfRule type="expression" priority="783" dxfId="2" stopIfTrue="1">
      <formula>IF(LEN(FK7)&gt;0,1,0)</formula>
    </cfRule>
    <cfRule type="expression" priority="784" dxfId="1" stopIfTrue="1">
      <formula>IF(PTList0,only_enfPTList0gem_birthstone_monthmarketplace_idA17E79C6D8DWNP1.value,0)</formula>
    </cfRule>
    <cfRule type="expression" priority="785" dxfId="3" stopIfTrue="1">
      <formula>IF(PTList0,reqPTList0gem_birthstone_monthmarketplace_idA17E79C6D8DWNP1.value,0)</formula>
    </cfRule>
  </conditionalFormatting>
  <conditionalFormatting sqref="FL7:FL1048576">
    <cfRule type="expression" priority="166" dxfId="0" stopIfTrue="1">
      <formula>ApplicablePTList1</formula>
    </cfRule>
    <cfRule type="expression" priority="786" dxfId="4" stopIfTrue="1">
      <formula>IF(PTList0,form_rgPTList0collection_itemmarketplace_idA17E79C6D8DWNPlanguage_tagar_AE1.value,0)</formula>
    </cfRule>
    <cfRule type="expression" priority="787" dxfId="2" stopIfTrue="1">
      <formula>IF(LEN(FL7)&gt;0,1,0)</formula>
    </cfRule>
    <cfRule type="expression" priority="788" dxfId="1" stopIfTrue="1">
      <formula>IF(PTList0,only_enfPTList0collection_itemmarketplace_idA17E79C6D8DWNPlanguage_tagar_AE1.value,0)</formula>
    </cfRule>
    <cfRule type="expression" priority="789" dxfId="3" stopIfTrue="1">
      <formula>IF(PTList0,reqPTList0collection_itemmarketplace_idA17E79C6D8DWNPlanguage_tagar_AE1.value,0)</formula>
    </cfRule>
  </conditionalFormatting>
  <conditionalFormatting sqref="FM7:FM1048576">
    <cfRule type="expression" priority="167" dxfId="0" stopIfTrue="1">
      <formula>ApplicablePTList1</formula>
    </cfRule>
    <cfRule type="expression" priority="790" dxfId="2" stopIfTrue="1">
      <formula>IF(LEN(FM7)&gt;0,1,0)</formula>
    </cfRule>
    <cfRule type="expression" priority="791" dxfId="3" stopIfTrue="1">
      <formula>IF(PTList0,req_togPTList0item_weightmarketplace_idA17E79C6D8DWNP1.unit,0)</formula>
    </cfRule>
  </conditionalFormatting>
  <conditionalFormatting sqref="FN7:FN1048576">
    <cfRule type="expression" priority="168" dxfId="5" stopIfTrue="1">
      <formula>ApplicablePTList1</formula>
    </cfRule>
    <cfRule type="expression" priority="792" dxfId="7" stopIfTrue="1">
      <formula>IF(LEN(FN7)&gt;0,1,0)</formula>
    </cfRule>
    <cfRule type="expression" priority="793" dxfId="9" stopIfTrue="1">
      <formula>IF(PTList0,req_togPTList0item_weightmarketplace_idA17E79C6D8DWNP1.value,0)</formula>
    </cfRule>
  </conditionalFormatting>
  <conditionalFormatting sqref="FO7:FO1048576">
    <cfRule type="expression" priority="169" dxfId="0" stopIfTrue="1">
      <formula>ApplicablePTList1</formula>
    </cfRule>
    <cfRule type="expression" priority="794" dxfId="2" stopIfTrue="1">
      <formula>IF(LEN(FO7)&gt;0,1,0)</formula>
    </cfRule>
  </conditionalFormatting>
  <conditionalFormatting sqref="FP7:FP1048576">
    <cfRule type="expression" priority="170" dxfId="0" stopIfTrue="1">
      <formula>ApplicablePTList1</formula>
    </cfRule>
    <cfRule type="expression" priority="795" dxfId="4" stopIfTrue="1">
      <formula>IF(PTList0,form_rgPTList0condition_typemarketplace_idA17E79C6D8DWNP1.value,0)</formula>
    </cfRule>
    <cfRule type="expression" priority="796" dxfId="2" stopIfTrue="1">
      <formula>IF(LEN(FP7)&gt;0,1,0)</formula>
    </cfRule>
    <cfRule type="expression" priority="797" dxfId="1" stopIfTrue="1">
      <formula>IF(PTList0,only_enfPTList0condition_typemarketplace_idA17E79C6D8DWNP1.value,0)</formula>
    </cfRule>
    <cfRule type="expression" priority="798" dxfId="3" stopIfTrue="1">
      <formula>IF(PTList0,reqPTList0condition_typemarketplace_idA17E79C6D8DWNP1.value,0)</formula>
    </cfRule>
  </conditionalFormatting>
  <conditionalFormatting sqref="FQ7:FQ1048576">
    <cfRule type="expression" priority="171" dxfId="0" stopIfTrue="1">
      <formula>ApplicablePTList1</formula>
    </cfRule>
    <cfRule type="expression" priority="799" dxfId="4" stopIfTrue="1">
      <formula>IF(PTList0,form_rgPTList0condition_notemarketplace_idA17E79C6D8DWNPlanguage_tagar_AE1.value,0)</formula>
    </cfRule>
    <cfRule type="expression" priority="800" dxfId="2" stopIfTrue="1">
      <formula>IF(LEN(FQ7)&gt;0,1,0)</formula>
    </cfRule>
  </conditionalFormatting>
  <conditionalFormatting sqref="FR7:FR1048576">
    <cfRule type="expression" priority="172" dxfId="0" stopIfTrue="1">
      <formula>ApplicablePTList1</formula>
    </cfRule>
    <cfRule type="expression" priority="801" dxfId="2" stopIfTrue="1">
      <formula>IF(LEN(FR7)&gt;0,1,0)</formula>
    </cfRule>
    <cfRule type="expression" priority="802" dxfId="3" stopIfTrue="1">
      <formula>IF(PTList0,req_togPTList0list_pricemarketplace_idA17E79C6D8DWNP1.currency,0)</formula>
    </cfRule>
    <cfRule type="expression" priority="803" dxfId="3" stopIfTrue="1">
      <formula>IF(PTList0,for_minPTList0list_pricemarketplace_idA17E79C6D8DWNP1.currency,0)</formula>
    </cfRule>
  </conditionalFormatting>
  <conditionalFormatting sqref="FS7:FS1048576">
    <cfRule type="expression" priority="173" dxfId="5" stopIfTrue="1">
      <formula>ApplicablePTList1</formula>
    </cfRule>
    <cfRule type="expression" priority="804" dxfId="7" stopIfTrue="1">
      <formula>IF(LEN(FS7)&gt;0,1,0)</formula>
    </cfRule>
    <cfRule type="expression" priority="805" dxfId="9" stopIfTrue="1">
      <formula>IF(PTList0,req_togPTList0list_pricemarketplace_idA17E79C6D8DWNP1.value_with_tax,0)</formula>
    </cfRule>
  </conditionalFormatting>
  <conditionalFormatting sqref="FT7:FT1048576">
    <cfRule type="expression" priority="174" dxfId="5" stopIfTrue="1">
      <formula>ApplicablePTList1</formula>
    </cfRule>
    <cfRule type="expression" priority="806" dxfId="7" stopIfTrue="1">
      <formula>IF(LEN(FT7)&gt;0,1,0)</formula>
    </cfRule>
  </conditionalFormatting>
  <conditionalFormatting sqref="FU7:FU1048576">
    <cfRule type="expression" priority="175" dxfId="5" stopIfTrue="1">
      <formula>ApplicablePTList1</formula>
    </cfRule>
    <cfRule type="expression" priority="807" dxfId="7" stopIfTrue="1">
      <formula>IF(LEN(FU7)&gt;0,1,0)</formula>
    </cfRule>
  </conditionalFormatting>
  <conditionalFormatting sqref="FV7:FV1048576">
    <cfRule type="expression" priority="176" dxfId="0" stopIfTrue="1">
      <formula>ApplicablePTList1</formula>
    </cfRule>
    <cfRule type="expression" priority="808" dxfId="4" stopIfTrue="1">
      <formula>IF(PTList0,form_rgPTList0gift_optionsmarketplace_idA17E79C6D8DWNP1.can_be_messaged,0)</formula>
    </cfRule>
    <cfRule type="expression" priority="809" dxfId="2" stopIfTrue="1">
      <formula>IF(LEN(FV7)&gt;0,1,0)</formula>
    </cfRule>
  </conditionalFormatting>
  <conditionalFormatting sqref="FW7:FW1048576">
    <cfRule type="expression" priority="177" dxfId="0" stopIfTrue="1">
      <formula>ApplicablePTList1</formula>
    </cfRule>
    <cfRule type="expression" priority="810" dxfId="4" stopIfTrue="1">
      <formula>IF(PTList0,form_rgPTList0gift_optionsmarketplace_idA17E79C6D8DWNP1.can_be_wrapped,0)</formula>
    </cfRule>
    <cfRule type="expression" priority="811" dxfId="2" stopIfTrue="1">
      <formula>IF(LEN(FW7)&gt;0,1,0)</formula>
    </cfRule>
  </conditionalFormatting>
  <conditionalFormatting sqref="FX7:FX1048576">
    <cfRule type="expression" priority="178" dxfId="0" stopIfTrue="1">
      <formula>ApplicablePTList1</formula>
    </cfRule>
    <cfRule type="expression" priority="812" dxfId="4" stopIfTrue="1">
      <formula>IF(PTList0,form_rgPTList0main_offer_image_locatormarketplace_idA17E79C6D8DWNP1.media_location,0)</formula>
    </cfRule>
    <cfRule type="expression" priority="813" dxfId="2" stopIfTrue="1">
      <formula>IF(LEN(FX7)&gt;0,1,0)</formula>
    </cfRule>
  </conditionalFormatting>
  <conditionalFormatting sqref="FY7:FY1048576">
    <cfRule type="expression" priority="179" dxfId="0" stopIfTrue="1">
      <formula>ApplicablePTList1</formula>
    </cfRule>
    <cfRule type="expression" priority="814" dxfId="4" stopIfTrue="1">
      <formula>IF(PTList0,form_rgPTList0other_offer_image_locator_1marketplace_idA17E79C6D8DWNP1.media_location,0)</formula>
    </cfRule>
    <cfRule type="expression" priority="815" dxfId="2" stopIfTrue="1">
      <formula>IF(LEN(FY7)&gt;0,1,0)</formula>
    </cfRule>
  </conditionalFormatting>
  <conditionalFormatting sqref="FZ7:FZ1048576">
    <cfRule type="expression" priority="180" dxfId="0" stopIfTrue="1">
      <formula>ApplicablePTList1</formula>
    </cfRule>
    <cfRule type="expression" priority="816" dxfId="4" stopIfTrue="1">
      <formula>IF(PTList0,form_rgPTList0other_offer_image_locator_2marketplace_idA17E79C6D8DWNP1.media_location,0)</formula>
    </cfRule>
    <cfRule type="expression" priority="817" dxfId="2" stopIfTrue="1">
      <formula>IF(LEN(FZ7)&gt;0,1,0)</formula>
    </cfRule>
  </conditionalFormatting>
  <conditionalFormatting sqref="GA7:GA1048576">
    <cfRule type="expression" priority="181" dxfId="0" stopIfTrue="1">
      <formula>ApplicablePTList1</formula>
    </cfRule>
    <cfRule type="expression" priority="818" dxfId="4" stopIfTrue="1">
      <formula>IF(PTList0,form_rgPTList0other_offer_image_locator_3marketplace_idA17E79C6D8DWNP1.media_location,0)</formula>
    </cfRule>
    <cfRule type="expression" priority="819" dxfId="2" stopIfTrue="1">
      <formula>IF(LEN(GA7)&gt;0,1,0)</formula>
    </cfRule>
  </conditionalFormatting>
  <conditionalFormatting sqref="GB7:GB1048576">
    <cfRule type="expression" priority="182" dxfId="0" stopIfTrue="1">
      <formula>ApplicablePTList1</formula>
    </cfRule>
    <cfRule type="expression" priority="820" dxfId="4" stopIfTrue="1">
      <formula>IF(PTList0,form_rgPTList0other_offer_image_locator_4marketplace_idA17E79C6D8DWNP1.media_location,0)</formula>
    </cfRule>
    <cfRule type="expression" priority="821" dxfId="2" stopIfTrue="1">
      <formula>IF(LEN(GB7)&gt;0,1,0)</formula>
    </cfRule>
  </conditionalFormatting>
  <conditionalFormatting sqref="GC7:GC1048576">
    <cfRule type="expression" priority="183" dxfId="0" stopIfTrue="1">
      <formula>ApplicablePTList1</formula>
    </cfRule>
    <cfRule type="expression" priority="822" dxfId="4" stopIfTrue="1">
      <formula>IF(PTList0,form_rgPTList0other_offer_image_locator_5marketplace_idA17E79C6D8DWNP1.media_location,0)</formula>
    </cfRule>
    <cfRule type="expression" priority="823" dxfId="2" stopIfTrue="1">
      <formula>IF(LEN(GC7)&gt;0,1,0)</formula>
    </cfRule>
  </conditionalFormatting>
  <conditionalFormatting sqref="GD7:GD1048576">
    <cfRule type="expression" priority="184" dxfId="0" stopIfTrue="1">
      <formula>ApplicablePTList1</formula>
    </cfRule>
    <cfRule type="expression" priority="824" dxfId="2" stopIfTrue="1">
      <formula>IF(LEN(GD7)&gt;0,1,0)</formula>
    </cfRule>
  </conditionalFormatting>
  <conditionalFormatting sqref="GE7:GE1048576">
    <cfRule type="expression" priority="185" dxfId="0" stopIfTrue="1">
      <formula>ApplicablePTList1</formula>
    </cfRule>
    <cfRule type="expression" priority="825" dxfId="2" stopIfTrue="1">
      <formula>IF(LEN(GE7)&gt;0,1,0)</formula>
    </cfRule>
  </conditionalFormatting>
  <conditionalFormatting sqref="GF7:GF1048576">
    <cfRule type="expression" priority="186" dxfId="0" stopIfTrue="1">
      <formula>ApplicablePTList1</formula>
    </cfRule>
    <cfRule type="expression" priority="826" dxfId="2" stopIfTrue="1">
      <formula>IF(LEN(GF7)&gt;0,1,0)</formula>
    </cfRule>
  </conditionalFormatting>
  <conditionalFormatting sqref="GG7:GG1048576">
    <cfRule type="expression" priority="187" dxfId="0" stopIfTrue="1">
      <formula>ApplicablePTList1</formula>
    </cfRule>
    <cfRule type="expression" priority="827" dxfId="2" stopIfTrue="1">
      <formula>IF(LEN(GG7)&gt;0,1,0)</formula>
    </cfRule>
  </conditionalFormatting>
  <conditionalFormatting sqref="GH7:GH1048576">
    <cfRule type="expression" priority="188" dxfId="0" stopIfTrue="1">
      <formula>ApplicablePTList1</formula>
    </cfRule>
    <cfRule type="expression" priority="828" dxfId="2" stopIfTrue="1">
      <formula>IF(LEN(GH7)&gt;0,1,0)</formula>
    </cfRule>
  </conditionalFormatting>
  <conditionalFormatting sqref="GI7:GI1048576">
    <cfRule type="expression" priority="189" dxfId="0" stopIfTrue="1">
      <formula>ApplicablePTList1</formula>
    </cfRule>
    <cfRule type="expression" priority="829" dxfId="2" stopIfTrue="1">
      <formula>IF(LEN(GI7)&gt;0,1,0)</formula>
    </cfRule>
  </conditionalFormatting>
  <conditionalFormatting sqref="GJ7:GJ1048576">
    <cfRule type="expression" priority="190" dxfId="0" stopIfTrue="1">
      <formula>ApplicablePTList1</formula>
    </cfRule>
    <cfRule type="expression" priority="830" dxfId="2" stopIfTrue="1">
      <formula>IF(LEN(GJ7)&gt;0,1,0)</formula>
    </cfRule>
  </conditionalFormatting>
  <conditionalFormatting sqref="GK7:GK1048576">
    <cfRule type="expression" priority="191" dxfId="0" stopIfTrue="1">
      <formula>ApplicablePTList1</formula>
    </cfRule>
    <cfRule type="expression" priority="831" dxfId="2" stopIfTrue="1">
      <formula>IF(LEN(GK7)&gt;0,1,0)</formula>
    </cfRule>
  </conditionalFormatting>
  <conditionalFormatting sqref="GL7:GL1048576">
    <cfRule type="expression" priority="192" dxfId="0" stopIfTrue="1">
      <formula>ApplicablePTList1</formula>
    </cfRule>
    <cfRule type="expression" priority="832" dxfId="2" stopIfTrue="1">
      <formula>IF(LEN(GL7)&gt;0,1,0)</formula>
    </cfRule>
  </conditionalFormatting>
  <conditionalFormatting sqref="GM7:GM1048576">
    <cfRule type="expression" priority="193" dxfId="0" stopIfTrue="1">
      <formula>ApplicablePTList1</formula>
    </cfRule>
    <cfRule type="expression" priority="833" dxfId="2" stopIfTrue="1">
      <formula>IF(LEN(GM7)&gt;0,1,0)</formula>
    </cfRule>
  </conditionalFormatting>
  <conditionalFormatting sqref="GN7:GN1048576">
    <cfRule type="expression" priority="194" dxfId="0" stopIfTrue="1">
      <formula>ApplicablePTList1</formula>
    </cfRule>
    <cfRule type="expression" priority="834" dxfId="2" stopIfTrue="1">
      <formula>IF(LEN(GN7)&gt;0,1,0)</formula>
    </cfRule>
  </conditionalFormatting>
  <conditionalFormatting sqref="GO7:GO1048576">
    <cfRule type="expression" priority="195" dxfId="0" stopIfTrue="1">
      <formula>ApplicablePTList1</formula>
    </cfRule>
    <cfRule type="expression" priority="835" dxfId="2" stopIfTrue="1">
      <formula>IF(LEN(GO7)&gt;0,1,0)</formula>
    </cfRule>
  </conditionalFormatting>
  <conditionalFormatting sqref="GP7:GP1048576">
    <cfRule type="expression" priority="196" dxfId="0" stopIfTrue="1">
      <formula>ApplicablePTList1</formula>
    </cfRule>
    <cfRule type="expression" priority="836" dxfId="4" stopIfTrue="1">
      <formula>IF(PTList0,form_rgPTList0fulfillment_availability1.fulfillment_channel_code,0)</formula>
    </cfRule>
    <cfRule type="expression" priority="837" dxfId="2" stopIfTrue="1">
      <formula>IF(LEN(GP7)&gt;0,1,0)</formula>
    </cfRule>
    <cfRule type="expression" priority="838" dxfId="1" stopIfTrue="1">
      <formula>IF(PTList0,only_enfPTList0fulfillment_availability1.fulfillment_channel_code,0)</formula>
    </cfRule>
    <cfRule type="expression" priority="839" dxfId="3" stopIfTrue="1">
      <formula>IF(PTList0,reqPTList0fulfillment_availability1.fulfillment_channel_code,0)</formula>
    </cfRule>
  </conditionalFormatting>
  <conditionalFormatting sqref="GQ7:GQ1048576">
    <cfRule type="expression" priority="197" dxfId="5" stopIfTrue="1">
      <formula>ApplicablePTList1</formula>
    </cfRule>
    <cfRule type="expression" priority="840" dxfId="6" stopIfTrue="1">
      <formula>IF(PTList0,form_rgPTList0fulfillment_availability1.quantity,0)</formula>
    </cfRule>
    <cfRule type="expression" priority="841" dxfId="6" stopIfTrue="1">
      <formula>IF(PTList0,for_maxfPTList0fulfillment_availability1.quantity,0)</formula>
    </cfRule>
    <cfRule type="expression" priority="842" dxfId="7" stopIfTrue="1">
      <formula>IF(LEN(GQ7)&gt;0,1,0)</formula>
    </cfRule>
    <cfRule type="expression" priority="843" dxfId="9" stopIfTrue="1">
      <formula>IF(PTList0,for_minPTList0fulfillment_availability1.quantity,0)</formula>
    </cfRule>
  </conditionalFormatting>
  <conditionalFormatting sqref="GR7:GR1048576">
    <cfRule type="expression" priority="198" dxfId="5" stopIfTrue="1">
      <formula>ApplicablePTList1</formula>
    </cfRule>
    <cfRule type="expression" priority="844" dxfId="6" stopIfTrue="1">
      <formula>IF(PTList0,form_rgPTList0fulfillment_availability1.lead_time_to_ship_max_days,0)</formula>
    </cfRule>
    <cfRule type="expression" priority="845" dxfId="6" stopIfTrue="1">
      <formula>IF(PTList0,for_maxfPTList0fulfillment_availability1.lead_time_to_ship_max_days,0)</formula>
    </cfRule>
    <cfRule type="expression" priority="846" dxfId="7" stopIfTrue="1">
      <formula>IF(LEN(GR7)&gt;0,1,0)</formula>
    </cfRule>
    <cfRule type="expression" priority="847" dxfId="8" stopIfTrue="1">
      <formula>IF(PTList0,only_enfPTList0fulfillment_availability1.lead_time_to_ship_max_days,0)</formula>
    </cfRule>
  </conditionalFormatting>
  <conditionalFormatting sqref="GS7:GS1048576">
    <cfRule type="expression" priority="199" dxfId="5" stopIfTrue="1">
      <formula>ApplicablePTList1</formula>
    </cfRule>
    <cfRule type="expression" priority="848" dxfId="6" stopIfTrue="1">
      <formula>IF(PTList0,form_rgPTList0fulfillment_availability1.restock_date,0)</formula>
    </cfRule>
    <cfRule type="expression" priority="849" dxfId="6" stopIfTrue="1">
      <formula>IF(PTList0,for_maxfPTList0fulfillment_availability1.restock_date,0)</formula>
    </cfRule>
    <cfRule type="expression" priority="850" dxfId="7" stopIfTrue="1">
      <formula>IF(LEN(GS7)&gt;0,1,0)</formula>
    </cfRule>
    <cfRule type="expression" priority="851" dxfId="8" stopIfTrue="1">
      <formula>IF(PTList0,only_enfPTList0fulfillment_availability1.restock_date,0)</formula>
    </cfRule>
  </conditionalFormatting>
  <conditionalFormatting sqref="GT7:GT1048576">
    <cfRule type="expression" priority="200" dxfId="0" stopIfTrue="1">
      <formula>ApplicablePTList1</formula>
    </cfRule>
    <cfRule type="expression" priority="852" dxfId="4" stopIfTrue="1">
      <formula>IF(PTList0,form_rgPTList0fulfillment_availability1.is_inventory_available,0)</formula>
    </cfRule>
    <cfRule type="expression" priority="853" dxfId="4" stopIfTrue="1">
      <formula>IF(PTList0,for_maxfPTList0fulfillment_availability1.is_inventory_available,0)</formula>
    </cfRule>
    <cfRule type="expression" priority="854" dxfId="2" stopIfTrue="1">
      <formula>IF(LEN(GT7)&gt;0,1,0)</formula>
    </cfRule>
    <cfRule type="expression" priority="855" dxfId="3" stopIfTrue="1">
      <formula>IF(PTList0,for_minPTList0fulfillment_availability1.is_inventory_available,0)</formula>
    </cfRule>
  </conditionalFormatting>
  <conditionalFormatting sqref="GU7:GU1048576">
    <cfRule type="expression" priority="201" dxfId="5" stopIfTrue="1">
      <formula>ApplicablePTList1</formula>
    </cfRule>
    <cfRule type="expression" priority="856" dxfId="6" stopIfTrue="1">
      <formula>IF(PTList0,form_rgPTList0purchasable_offermarketplace_idA17E79C6D8DWNPaudienceALL1.our_price1.schedule1.value_with_tax,0)</formula>
    </cfRule>
    <cfRule type="expression" priority="857" dxfId="7" stopIfTrue="1">
      <formula>IF(LEN(GU7)&gt;0,1,0)</formula>
    </cfRule>
  </conditionalFormatting>
  <conditionalFormatting sqref="GV7:GV1048576">
    <cfRule type="expression" priority="202" dxfId="0" stopIfTrue="1">
      <formula>ApplicablePTList1</formula>
    </cfRule>
    <cfRule type="expression" priority="858" dxfId="4" stopIfTrue="1">
      <formula>IF(PTList0,form_rgPTList0purchasable_offermarketplace_idA17E79C6D8DWNPaudienceALL1.automated_pricing_merchandising_rule_plan1.merchandising_rule.rule_id,0)</formula>
    </cfRule>
    <cfRule type="expression" priority="859" dxfId="2" stopIfTrue="1">
      <formula>IF(LEN(GV7)&gt;0,1,0)</formula>
    </cfRule>
  </conditionalFormatting>
  <conditionalFormatting sqref="GW7:GW1048576">
    <cfRule type="expression" priority="203" dxfId="5" stopIfTrue="1">
      <formula>ApplicablePTList1</formula>
    </cfRule>
    <cfRule type="expression" priority="860" dxfId="6" stopIfTrue="1">
      <formula>IF(PTList0,form_rgPTList0purchasable_offermarketplace_idA17E79C6D8DWNPaudienceALL1.minimum_seller_allowed_price1.schedule1.value_with_tax,0)</formula>
    </cfRule>
    <cfRule type="expression" priority="861" dxfId="7" stopIfTrue="1">
      <formula>IF(LEN(GW7)&gt;0,1,0)</formula>
    </cfRule>
  </conditionalFormatting>
  <conditionalFormatting sqref="GX7:GX1048576">
    <cfRule type="expression" priority="204" dxfId="5" stopIfTrue="1">
      <formula>ApplicablePTList1</formula>
    </cfRule>
    <cfRule type="expression" priority="862" dxfId="6" stopIfTrue="1">
      <formula>IF(PTList0,form_rgPTList0purchasable_offermarketplace_idA17E79C6D8DWNPaudienceALL1.maximum_seller_allowed_price1.schedule1.value_with_tax,0)</formula>
    </cfRule>
    <cfRule type="expression" priority="863" dxfId="7" stopIfTrue="1">
      <formula>IF(LEN(GX7)&gt;0,1,0)</formula>
    </cfRule>
  </conditionalFormatting>
  <conditionalFormatting sqref="GY7:GY1048576">
    <cfRule type="expression" priority="205" dxfId="5" stopIfTrue="1">
      <formula>ApplicablePTList1</formula>
    </cfRule>
    <cfRule type="expression" priority="864" dxfId="6" stopIfTrue="1">
      <formula>IF(PTList0,form_rgPTList0purchasable_offermarketplace_idA17E79C6D8DWNPaudienceALL1.discounted_price1.schedule1.end_at,0)</formula>
    </cfRule>
    <cfRule type="expression" priority="865" dxfId="7" stopIfTrue="1">
      <formula>IF(LEN(GY7)&gt;0,1,0)</formula>
    </cfRule>
    <cfRule type="expression" priority="866" dxfId="9" stopIfTrue="1">
      <formula>IF(PTList0,req_togPTList0purchasable_offermarketplace_idA17E79C6D8DWNPaudienceALL1.discounted_price1.schedule1.end_at,0)</formula>
    </cfRule>
  </conditionalFormatting>
  <conditionalFormatting sqref="GZ7:GZ1048576">
    <cfRule type="expression" priority="206" dxfId="5" stopIfTrue="1">
      <formula>ApplicablePTList1</formula>
    </cfRule>
    <cfRule type="expression" priority="867" dxfId="6" stopIfTrue="1">
      <formula>IF(PTList0,form_rgPTList0purchasable_offermarketplace_idA17E79C6D8DWNPaudienceALL1.discounted_price1.schedule1.start_at,0)</formula>
    </cfRule>
    <cfRule type="expression" priority="868" dxfId="7" stopIfTrue="1">
      <formula>IF(LEN(GZ7)&gt;0,1,0)</formula>
    </cfRule>
    <cfRule type="expression" priority="869" dxfId="9" stopIfTrue="1">
      <formula>IF(PTList0,req_togPTList0purchasable_offermarketplace_idA17E79C6D8DWNPaudienceALL1.discounted_price1.schedule1.start_at,0)</formula>
    </cfRule>
  </conditionalFormatting>
  <conditionalFormatting sqref="HA7:HA1048576">
    <cfRule type="expression" priority="207" dxfId="5" stopIfTrue="1">
      <formula>ApplicablePTList1</formula>
    </cfRule>
    <cfRule type="expression" priority="870" dxfId="6" stopIfTrue="1">
      <formula>IF(PTList0,form_rgPTList0purchasable_offermarketplace_idA17E79C6D8DWNPaudienceALL1.discounted_price1.schedule1.value_with_tax,0)</formula>
    </cfRule>
    <cfRule type="expression" priority="871" dxfId="7" stopIfTrue="1">
      <formula>IF(LEN(HA7)&gt;0,1,0)</formula>
    </cfRule>
    <cfRule type="expression" priority="872" dxfId="9" stopIfTrue="1">
      <formula>IF(PTList0,req_togPTList0purchasable_offermarketplace_idA17E79C6D8DWNPaudienceALL1.discounted_price1.schedule1.value_with_tax,0)</formula>
    </cfRule>
  </conditionalFormatting>
  <conditionalFormatting sqref="HB7:HB1048576">
    <cfRule type="expression" priority="208" dxfId="5" stopIfTrue="1">
      <formula>ApplicablePTList1</formula>
    </cfRule>
    <cfRule type="expression" priority="873" dxfId="6" stopIfTrue="1">
      <formula>IF(PTList0,form_rgPTList0purchasable_offermarketplace_idA17E79C6D8DWNPaudienceALL1.start_at.value,0)</formula>
    </cfRule>
    <cfRule type="expression" priority="874" dxfId="7" stopIfTrue="1">
      <formula>IF(LEN(HB7)&gt;0,1,0)</formula>
    </cfRule>
  </conditionalFormatting>
  <conditionalFormatting sqref="HC7:HC1048576">
    <cfRule type="expression" priority="209" dxfId="5" stopIfTrue="1">
      <formula>ApplicablePTList1</formula>
    </cfRule>
    <cfRule type="expression" priority="875" dxfId="6" stopIfTrue="1">
      <formula>IF(PTList0,form_rgPTList0purchasable_offermarketplace_idA17E79C6D8DWNPaudienceALL1.end_at.value,0)</formula>
    </cfRule>
    <cfRule type="expression" priority="876" dxfId="7" stopIfTrue="1">
      <formula>IF(LEN(HC7)&gt;0,1,0)</formula>
    </cfRule>
  </conditionalFormatting>
  <conditionalFormatting sqref="HD7:HD1048576">
    <cfRule type="expression" priority="210" dxfId="0" stopIfTrue="1">
      <formula>ApplicablePTList1</formula>
    </cfRule>
    <cfRule type="expression" priority="877" dxfId="4" stopIfTrue="1">
      <formula>IF(PTList0,form_rgPTList0merchant_shipping_groupmarketplace_idA17E79C6D8DWNP1.value,0)</formula>
    </cfRule>
    <cfRule type="expression" priority="878" dxfId="2" stopIfTrue="1">
      <formula>IF(LEN(HD7)&gt;0,1,0)</formula>
    </cfRule>
    <cfRule type="expression" priority="879" dxfId="1" stopIfTrue="1">
      <formula>IF(PTList0,only_enfPTList0merchant_shipping_groupmarketplace_idA17E79C6D8DWNP1.value,0)</formula>
    </cfRule>
    <cfRule type="expression" priority="880" dxfId="3" stopIfTrue="1">
      <formula>IF(PTList0,reqPTList0merchant_shipping_groupmarketplace_idA17E79C6D8DWNP1.value,0)</formula>
    </cfRule>
  </conditionalFormatting>
  <conditionalFormatting sqref="HE7:HE1048576">
    <cfRule type="expression" priority="211" dxfId="0" stopIfTrue="1">
      <formula>ApplicablePTList1</formula>
    </cfRule>
    <cfRule type="expression" priority="881" dxfId="4" stopIfTrue="1">
      <formula>IF(PTList0,form_rgPTList0item_dimensionsmarketplace_idA17E79C6D8DWNP1.height.unit,0)</formula>
    </cfRule>
    <cfRule type="expression" priority="882" dxfId="2" stopIfTrue="1">
      <formula>IF(LEN(HE7)&gt;0,1,0)</formula>
    </cfRule>
    <cfRule type="expression" priority="883" dxfId="1" stopIfTrue="1">
      <formula>IF(PTList0,only_enfPTList0item_dimensionsmarketplace_idA17E79C6D8DWNP1.height.unit,0)</formula>
    </cfRule>
    <cfRule type="expression" priority="884" dxfId="3" stopIfTrue="1">
      <formula>IF(PTList0,reqPTList0item_dimensionsmarketplace_idA17E79C6D8DWNP1.height.unit,0)</formula>
    </cfRule>
  </conditionalFormatting>
  <conditionalFormatting sqref="HF7:HF1048576">
    <cfRule type="expression" priority="212" dxfId="5" stopIfTrue="1">
      <formula>ApplicablePTList1</formula>
    </cfRule>
    <cfRule type="expression" priority="885" dxfId="6" stopIfTrue="1">
      <formula>IF(PTList0,form_rgPTList0item_dimensionsmarketplace_idA17E79C6D8DWNP1.height.value,0)</formula>
    </cfRule>
    <cfRule type="expression" priority="886" dxfId="7" stopIfTrue="1">
      <formula>IF(LEN(HF7)&gt;0,1,0)</formula>
    </cfRule>
    <cfRule type="expression" priority="887" dxfId="8" stopIfTrue="1">
      <formula>IF(PTList0,only_enfPTList0item_dimensionsmarketplace_idA17E79C6D8DWNP1.height.value,0)</formula>
    </cfRule>
    <cfRule type="expression" priority="888" dxfId="9" stopIfTrue="1">
      <formula>IF(PTList0,reqPTList0item_dimensionsmarketplace_idA17E79C6D8DWNP1.height.value,0)</formula>
    </cfRule>
  </conditionalFormatting>
  <conditionalFormatting sqref="HG7:HG1048576">
    <cfRule type="expression" priority="213" dxfId="0" stopIfTrue="1">
      <formula>ApplicablePTList1</formula>
    </cfRule>
    <cfRule type="expression" priority="889" dxfId="4" stopIfTrue="1">
      <formula>IF(PTList0,form_rgPTList0item_dimensionsmarketplace_idA17E79C6D8DWNP1.length.unit,0)</formula>
    </cfRule>
    <cfRule type="expression" priority="890" dxfId="2" stopIfTrue="1">
      <formula>IF(LEN(HG7)&gt;0,1,0)</formula>
    </cfRule>
    <cfRule type="expression" priority="891" dxfId="1" stopIfTrue="1">
      <formula>IF(PTList0,only_enfPTList0item_dimensionsmarketplace_idA17E79C6D8DWNP1.length.unit,0)</formula>
    </cfRule>
    <cfRule type="expression" priority="892" dxfId="3" stopIfTrue="1">
      <formula>IF(PTList0,reqPTList0item_dimensionsmarketplace_idA17E79C6D8DWNP1.length.unit,0)</formula>
    </cfRule>
  </conditionalFormatting>
  <conditionalFormatting sqref="HH7:HH1048576">
    <cfRule type="expression" priority="214" dxfId="5" stopIfTrue="1">
      <formula>ApplicablePTList1</formula>
    </cfRule>
    <cfRule type="expression" priority="893" dxfId="6" stopIfTrue="1">
      <formula>IF(PTList0,form_rgPTList0item_dimensionsmarketplace_idA17E79C6D8DWNP1.length.value,0)</formula>
    </cfRule>
    <cfRule type="expression" priority="894" dxfId="7" stopIfTrue="1">
      <formula>IF(LEN(HH7)&gt;0,1,0)</formula>
    </cfRule>
    <cfRule type="expression" priority="895" dxfId="8" stopIfTrue="1">
      <formula>IF(PTList0,only_enfPTList0item_dimensionsmarketplace_idA17E79C6D8DWNP1.length.value,0)</formula>
    </cfRule>
    <cfRule type="expression" priority="896" dxfId="9" stopIfTrue="1">
      <formula>IF(PTList0,reqPTList0item_dimensionsmarketplace_idA17E79C6D8DWNP1.length.value,0)</formula>
    </cfRule>
  </conditionalFormatting>
  <conditionalFormatting sqref="HI7:HI1048576">
    <cfRule type="expression" priority="215" dxfId="0" stopIfTrue="1">
      <formula>ApplicablePTList1</formula>
    </cfRule>
    <cfRule type="expression" priority="897" dxfId="4" stopIfTrue="1">
      <formula>IF(PTList0,form_rgPTList0item_dimensionsmarketplace_idA17E79C6D8DWNP1.width.unit,0)</formula>
    </cfRule>
    <cfRule type="expression" priority="898" dxfId="2" stopIfTrue="1">
      <formula>IF(LEN(HI7)&gt;0,1,0)</formula>
    </cfRule>
    <cfRule type="expression" priority="899" dxfId="1" stopIfTrue="1">
      <formula>IF(PTList0,only_enfPTList0item_dimensionsmarketplace_idA17E79C6D8DWNP1.width.unit,0)</formula>
    </cfRule>
    <cfRule type="expression" priority="900" dxfId="3" stopIfTrue="1">
      <formula>IF(PTList0,reqPTList0item_dimensionsmarketplace_idA17E79C6D8DWNP1.width.unit,0)</formula>
    </cfRule>
  </conditionalFormatting>
  <conditionalFormatting sqref="HJ7:HJ1048576">
    <cfRule type="expression" priority="216" dxfId="5" stopIfTrue="1">
      <formula>ApplicablePTList1</formula>
    </cfRule>
    <cfRule type="expression" priority="901" dxfId="6" stopIfTrue="1">
      <formula>IF(PTList0,form_rgPTList0item_dimensionsmarketplace_idA17E79C6D8DWNP1.width.value,0)</formula>
    </cfRule>
    <cfRule type="expression" priority="902" dxfId="7" stopIfTrue="1">
      <formula>IF(LEN(HJ7)&gt;0,1,0)</formula>
    </cfRule>
    <cfRule type="expression" priority="903" dxfId="8" stopIfTrue="1">
      <formula>IF(PTList0,only_enfPTList0item_dimensionsmarketplace_idA17E79C6D8DWNP1.width.value,0)</formula>
    </cfRule>
    <cfRule type="expression" priority="904" dxfId="9" stopIfTrue="1">
      <formula>IF(PTList0,reqPTList0item_dimensionsmarketplace_idA17E79C6D8DWNP1.width.value,0)</formula>
    </cfRule>
  </conditionalFormatting>
  <conditionalFormatting sqref="HK7:HK1048576">
    <cfRule type="expression" priority="217" dxfId="0" stopIfTrue="1">
      <formula>ApplicablePTList1</formula>
    </cfRule>
    <cfRule type="expression" priority="905" dxfId="4" stopIfTrue="1">
      <formula>IF(PTList0,form_rgPTList0item_package_dimensionsmarketplace_idA17E79C6D8DWNP1.height.unit,0)</formula>
    </cfRule>
    <cfRule type="expression" priority="906" dxfId="2" stopIfTrue="1">
      <formula>IF(LEN(HK7)&gt;0,1,0)</formula>
    </cfRule>
    <cfRule type="expression" priority="907" dxfId="1" stopIfTrue="1">
      <formula>IF(PTList0,only_enfPTList0item_package_dimensionsmarketplace_idA17E79C6D8DWNP1.height.unit,0)</formula>
    </cfRule>
    <cfRule type="expression" priority="908" dxfId="3" stopIfTrue="1">
      <formula>IF(PTList0,reqPTList0item_package_dimensionsmarketplace_idA17E79C6D8DWNP1.height.unit,0)</formula>
    </cfRule>
  </conditionalFormatting>
  <conditionalFormatting sqref="HL7:HL1048576">
    <cfRule type="expression" priority="218" dxfId="5" stopIfTrue="1">
      <formula>ApplicablePTList1</formula>
    </cfRule>
    <cfRule type="expression" priority="909" dxfId="6" stopIfTrue="1">
      <formula>IF(PTList0,form_rgPTList0item_package_dimensionsmarketplace_idA17E79C6D8DWNP1.height.value,0)</formula>
    </cfRule>
    <cfRule type="expression" priority="910" dxfId="7" stopIfTrue="1">
      <formula>IF(LEN(HL7)&gt;0,1,0)</formula>
    </cfRule>
    <cfRule type="expression" priority="911" dxfId="8" stopIfTrue="1">
      <formula>IF(PTList0,only_enfPTList0item_package_dimensionsmarketplace_idA17E79C6D8DWNP1.height.value,0)</formula>
    </cfRule>
    <cfRule type="expression" priority="912" dxfId="9" stopIfTrue="1">
      <formula>IF(PTList0,reqPTList0item_package_dimensionsmarketplace_idA17E79C6D8DWNP1.height.value,0)</formula>
    </cfRule>
  </conditionalFormatting>
  <conditionalFormatting sqref="HM7:HM1048576">
    <cfRule type="expression" priority="219" dxfId="0" stopIfTrue="1">
      <formula>ApplicablePTList1</formula>
    </cfRule>
    <cfRule type="expression" priority="913" dxfId="4" stopIfTrue="1">
      <formula>IF(PTList0,form_rgPTList0item_package_dimensionsmarketplace_idA17E79C6D8DWNP1.length.unit,0)</formula>
    </cfRule>
    <cfRule type="expression" priority="914" dxfId="2" stopIfTrue="1">
      <formula>IF(LEN(HM7)&gt;0,1,0)</formula>
    </cfRule>
    <cfRule type="expression" priority="915" dxfId="1" stopIfTrue="1">
      <formula>IF(PTList0,only_enfPTList0item_package_dimensionsmarketplace_idA17E79C6D8DWNP1.length.unit,0)</formula>
    </cfRule>
    <cfRule type="expression" priority="916" dxfId="3" stopIfTrue="1">
      <formula>IF(PTList0,reqPTList0item_package_dimensionsmarketplace_idA17E79C6D8DWNP1.length.unit,0)</formula>
    </cfRule>
  </conditionalFormatting>
  <conditionalFormatting sqref="HN7:HN1048576">
    <cfRule type="expression" priority="220" dxfId="5" stopIfTrue="1">
      <formula>ApplicablePTList1</formula>
    </cfRule>
    <cfRule type="expression" priority="917" dxfId="6" stopIfTrue="1">
      <formula>IF(PTList0,form_rgPTList0item_package_dimensionsmarketplace_idA17E79C6D8DWNP1.length.value,0)</formula>
    </cfRule>
    <cfRule type="expression" priority="918" dxfId="7" stopIfTrue="1">
      <formula>IF(LEN(HN7)&gt;0,1,0)</formula>
    </cfRule>
    <cfRule type="expression" priority="919" dxfId="8" stopIfTrue="1">
      <formula>IF(PTList0,only_enfPTList0item_package_dimensionsmarketplace_idA17E79C6D8DWNP1.length.value,0)</formula>
    </cfRule>
    <cfRule type="expression" priority="920" dxfId="9" stopIfTrue="1">
      <formula>IF(PTList0,reqPTList0item_package_dimensionsmarketplace_idA17E79C6D8DWNP1.length.value,0)</formula>
    </cfRule>
  </conditionalFormatting>
  <conditionalFormatting sqref="HO7:HO1048576">
    <cfRule type="expression" priority="221" dxfId="0" stopIfTrue="1">
      <formula>ApplicablePTList1</formula>
    </cfRule>
    <cfRule type="expression" priority="921" dxfId="4" stopIfTrue="1">
      <formula>IF(PTList0,form_rgPTList0item_package_dimensionsmarketplace_idA17E79C6D8DWNP1.width.unit,0)</formula>
    </cfRule>
    <cfRule type="expression" priority="922" dxfId="2" stopIfTrue="1">
      <formula>IF(LEN(HO7)&gt;0,1,0)</formula>
    </cfRule>
    <cfRule type="expression" priority="923" dxfId="1" stopIfTrue="1">
      <formula>IF(PTList0,only_enfPTList0item_package_dimensionsmarketplace_idA17E79C6D8DWNP1.width.unit,0)</formula>
    </cfRule>
    <cfRule type="expression" priority="924" dxfId="3" stopIfTrue="1">
      <formula>IF(PTList0,reqPTList0item_package_dimensionsmarketplace_idA17E79C6D8DWNP1.width.unit,0)</formula>
    </cfRule>
  </conditionalFormatting>
  <conditionalFormatting sqref="HP7:HP1048576">
    <cfRule type="expression" priority="222" dxfId="5" stopIfTrue="1">
      <formula>ApplicablePTList1</formula>
    </cfRule>
    <cfRule type="expression" priority="925" dxfId="6" stopIfTrue="1">
      <formula>IF(PTList0,form_rgPTList0item_package_dimensionsmarketplace_idA17E79C6D8DWNP1.width.value,0)</formula>
    </cfRule>
    <cfRule type="expression" priority="926" dxfId="7" stopIfTrue="1">
      <formula>IF(LEN(HP7)&gt;0,1,0)</formula>
    </cfRule>
    <cfRule type="expression" priority="927" dxfId="8" stopIfTrue="1">
      <formula>IF(PTList0,only_enfPTList0item_package_dimensionsmarketplace_idA17E79C6D8DWNP1.width.value,0)</formula>
    </cfRule>
    <cfRule type="expression" priority="928" dxfId="9" stopIfTrue="1">
      <formula>IF(PTList0,reqPTList0item_package_dimensionsmarketplace_idA17E79C6D8DWNP1.width.value,0)</formula>
    </cfRule>
  </conditionalFormatting>
  <conditionalFormatting sqref="HQ7:HQ1048576">
    <cfRule type="expression" priority="223" dxfId="0" stopIfTrue="1">
      <formula>ApplicablePTList1</formula>
    </cfRule>
    <cfRule type="expression" priority="929" dxfId="4" stopIfTrue="1">
      <formula>IF(PTList0,form_rgPTList0item_package_weightmarketplace_idA17E79C6D8DWNP1.unit,0)</formula>
    </cfRule>
    <cfRule type="expression" priority="930" dxfId="2" stopIfTrue="1">
      <formula>IF(LEN(HQ7)&gt;0,1,0)</formula>
    </cfRule>
    <cfRule type="expression" priority="931" dxfId="1" stopIfTrue="1">
      <formula>IF(PTList0,only_enfPTList0item_package_weightmarketplace_idA17E79C6D8DWNP1.unit,0)</formula>
    </cfRule>
    <cfRule type="expression" priority="932" dxfId="3" stopIfTrue="1">
      <formula>IF(PTList0,reqPTList0item_package_weightmarketplace_idA17E79C6D8DWNP1.unit,0)</formula>
    </cfRule>
  </conditionalFormatting>
  <conditionalFormatting sqref="HR7:HR1048576">
    <cfRule type="expression" priority="224" dxfId="5" stopIfTrue="1">
      <formula>ApplicablePTList1</formula>
    </cfRule>
    <cfRule type="expression" priority="933" dxfId="6" stopIfTrue="1">
      <formula>IF(PTList0,form_rgPTList0item_package_weightmarketplace_idA17E79C6D8DWNP1.value,0)</formula>
    </cfRule>
    <cfRule type="expression" priority="934" dxfId="7" stopIfTrue="1">
      <formula>IF(LEN(HR7)&gt;0,1,0)</formula>
    </cfRule>
    <cfRule type="expression" priority="935" dxfId="8" stopIfTrue="1">
      <formula>IF(PTList0,only_enfPTList0item_package_weightmarketplace_idA17E79C6D8DWNP1.value,0)</formula>
    </cfRule>
    <cfRule type="expression" priority="936" dxfId="9" stopIfTrue="1">
      <formula>IF(PTList0,reqPTList0item_package_weightmarketplace_idA17E79C6D8DWNP1.value,0)</formula>
    </cfRule>
  </conditionalFormatting>
  <conditionalFormatting sqref="HS7:HS1048576">
    <cfRule type="expression" priority="225" dxfId="0" stopIfTrue="1">
      <formula>ApplicablePTList1</formula>
    </cfRule>
    <cfRule type="expression" priority="937" dxfId="4" stopIfTrue="1">
      <formula>IF(PTList0,form_rgPTList0country_of_originmarketplace_idA17E79C6D8DWNP1.value,0)</formula>
    </cfRule>
    <cfRule type="expression" priority="938" dxfId="2" stopIfTrue="1">
      <formula>IF(LEN(HS7)&gt;0,1,0)</formula>
    </cfRule>
    <cfRule type="expression" priority="939" dxfId="1" stopIfTrue="1">
      <formula>IF(PTList0,only_enfPTList0country_of_originmarketplace_idA17E79C6D8DWNP1.value,0)</formula>
    </cfRule>
    <cfRule type="expression" priority="940" dxfId="3" stopIfTrue="1">
      <formula>IF(PTList0,reqPTList0country_of_originmarketplace_idA17E79C6D8DWNP1.value,0)</formula>
    </cfRule>
  </conditionalFormatting>
  <conditionalFormatting sqref="HT7:HT1048576">
    <cfRule type="expression" priority="226" dxfId="0" stopIfTrue="1">
      <formula>ApplicablePTList1</formula>
    </cfRule>
    <cfRule type="expression" priority="941" dxfId="4" stopIfTrue="1">
      <formula>IF(PTList0,form_rgPTList0batteries_requiredmarketplace_idA17E79C6D8DWNP1.value,0)</formula>
    </cfRule>
    <cfRule type="expression" priority="942" dxfId="2" stopIfTrue="1">
      <formula>IF(LEN(HT7)&gt;0,1,0)</formula>
    </cfRule>
    <cfRule type="expression" priority="943" dxfId="1" stopIfTrue="1">
      <formula>IF(PTList0,only_enfPTList0batteries_requiredmarketplace_idA17E79C6D8DWNP1.value,0)</formula>
    </cfRule>
    <cfRule type="expression" priority="944" dxfId="3" stopIfTrue="1">
      <formula>IF(PTList0,reqPTList0batteries_requiredmarketplace_idA17E79C6D8DWNP1.value,0)</formula>
    </cfRule>
  </conditionalFormatting>
  <conditionalFormatting sqref="HU7:HU1048576">
    <cfRule type="expression" priority="227" dxfId="0" stopIfTrue="1">
      <formula>ApplicablePTList1</formula>
    </cfRule>
    <cfRule type="expression" priority="945" dxfId="4" stopIfTrue="1">
      <formula>IF(PTList0,form_rgPTList0batteries_includedmarketplace_idA17E79C6D8DWNP1.value,0)</formula>
    </cfRule>
    <cfRule type="expression" priority="946" dxfId="2" stopIfTrue="1">
      <formula>IF(LEN(HU7)&gt;0,1,0)</formula>
    </cfRule>
    <cfRule type="expression" priority="947" dxfId="1" stopIfTrue="1">
      <formula>IF(PTList0,only_enfPTList0batteries_includedmarketplace_idA17E79C6D8DWNP1.value,0)</formula>
    </cfRule>
    <cfRule type="expression" priority="948" dxfId="3" stopIfTrue="1">
      <formula>IF(PTList0,reqPTList0batteries_includedmarketplace_idA17E79C6D8DWNP1.value,0)</formula>
    </cfRule>
  </conditionalFormatting>
  <conditionalFormatting sqref="HV7:HV1048576">
    <cfRule type="expression" priority="228" dxfId="0" stopIfTrue="1">
      <formula>ApplicablePTList1</formula>
    </cfRule>
    <cfRule type="expression" priority="949" dxfId="4" stopIfTrue="1">
      <formula>IF(PTList0,form_rgPTList0batterymarketplace_idA17E79C6D8DWNP1.cell_composition1.value,0)</formula>
    </cfRule>
    <cfRule type="expression" priority="950" dxfId="2" stopIfTrue="1">
      <formula>IF(LEN(HV7)&gt;0,1,0)</formula>
    </cfRule>
    <cfRule type="expression" priority="951" dxfId="1" stopIfTrue="1">
      <formula>IF(PTList0,only_enfPTList0batterymarketplace_idA17E79C6D8DWNP1.cell_composition1.value,0)</formula>
    </cfRule>
    <cfRule type="expression" priority="952" dxfId="3" stopIfTrue="1">
      <formula>IF(PTList0,reqPTList0batterymarketplace_idA17E79C6D8DWNP1.cell_composition1.value,0)</formula>
    </cfRule>
  </conditionalFormatting>
  <conditionalFormatting sqref="HW7:HW1048576">
    <cfRule type="expression" priority="229" dxfId="0" stopIfTrue="1">
      <formula>ApplicablePTList1</formula>
    </cfRule>
    <cfRule type="expression" priority="953" dxfId="4" stopIfTrue="1">
      <formula>IF(PTList0,form_rgPTList0batterymarketplace_idA17E79C6D8DWNP1.cell_composition_other_than_listedlanguage_tagar_AE1.value,0)</formula>
    </cfRule>
    <cfRule type="expression" priority="954" dxfId="4" stopIfTrue="1">
      <formula>IF(PTList0,for_maxfPTList0batterymarketplace_idA17E79C6D8DWNP1.cell_composition_other_than_listedlanguage_tagar_AE1.value,0)</formula>
    </cfRule>
    <cfRule type="expression" priority="955" dxfId="2" stopIfTrue="1">
      <formula>IF(LEN(HW7)&gt;0,1,0)</formula>
    </cfRule>
    <cfRule type="expression" priority="956" dxfId="1" stopIfTrue="1">
      <formula>IF(PTList0,only_enfPTList0batterymarketplace_idA17E79C6D8DWNP1.cell_composition_other_than_listedlanguage_tagar_AE1.value,0)</formula>
    </cfRule>
    <cfRule type="expression" priority="957" dxfId="3" stopIfTrue="1">
      <formula>IF(PTList0,reqPTList0batterymarketplace_idA17E79C6D8DWNP1.cell_composition_other_than_listedlanguage_tagar_AE1.value,0)</formula>
    </cfRule>
  </conditionalFormatting>
  <conditionalFormatting sqref="HX7:HX1048576">
    <cfRule type="expression" priority="230" dxfId="0" stopIfTrue="1">
      <formula>ApplicablePTList1</formula>
    </cfRule>
    <cfRule type="expression" priority="958" dxfId="4" stopIfTrue="1">
      <formula>IF(PTList0,form_rgPTList0batterymarketplace_idA17E79C6D8DWNP1.weight1.unit,0)</formula>
    </cfRule>
    <cfRule type="expression" priority="959" dxfId="2" stopIfTrue="1">
      <formula>IF(LEN(HX7)&gt;0,1,0)</formula>
    </cfRule>
    <cfRule type="expression" priority="960" dxfId="1" stopIfTrue="1">
      <formula>IF(PTList0,only_enfPTList0batterymarketplace_idA17E79C6D8DWNP1.weight1.unit,0)</formula>
    </cfRule>
    <cfRule type="expression" priority="961" dxfId="3" stopIfTrue="1">
      <formula>IF(PTList0,reqPTList0batterymarketplace_idA17E79C6D8DWNP1.weight1.unit,0)</formula>
    </cfRule>
  </conditionalFormatting>
  <conditionalFormatting sqref="HY7:HY1048576">
    <cfRule type="expression" priority="231" dxfId="5" stopIfTrue="1">
      <formula>ApplicablePTList1</formula>
    </cfRule>
    <cfRule type="expression" priority="962" dxfId="6" stopIfTrue="1">
      <formula>IF(PTList0,form_rgPTList0batterymarketplace_idA17E79C6D8DWNP1.weight1.value,0)</formula>
    </cfRule>
    <cfRule type="expression" priority="963" dxfId="7" stopIfTrue="1">
      <formula>IF(LEN(HY7)&gt;0,1,0)</formula>
    </cfRule>
    <cfRule type="expression" priority="964" dxfId="8" stopIfTrue="1">
      <formula>IF(PTList0,only_enfPTList0batterymarketplace_idA17E79C6D8DWNP1.weight1.value,0)</formula>
    </cfRule>
    <cfRule type="expression" priority="965" dxfId="9" stopIfTrue="1">
      <formula>IF(PTList0,reqPTList0batterymarketplace_idA17E79C6D8DWNP1.weight1.value,0)</formula>
    </cfRule>
  </conditionalFormatting>
  <conditionalFormatting sqref="HZ7:HZ1048576">
    <cfRule type="expression" priority="232" dxfId="5" stopIfTrue="1">
      <formula>ApplicablePTList1</formula>
    </cfRule>
    <cfRule type="expression" priority="966" dxfId="6" stopIfTrue="1">
      <formula>IF(PTList0,form_rgPTList0num_batteriesmarketplace_idA17E79C6D8DWNP1.quantity,0)</formula>
    </cfRule>
    <cfRule type="expression" priority="967" dxfId="7" stopIfTrue="1">
      <formula>IF(LEN(HZ7)&gt;0,1,0)</formula>
    </cfRule>
    <cfRule type="expression" priority="968" dxfId="8" stopIfTrue="1">
      <formula>IF(PTList0,only_enfPTList0num_batteriesmarketplace_idA17E79C6D8DWNP1.quantity,0)</formula>
    </cfRule>
    <cfRule type="expression" priority="969" dxfId="9" stopIfTrue="1">
      <formula>IF(PTList0,reqPTList0num_batteriesmarketplace_idA17E79C6D8DWNP1.quantity,0)</formula>
    </cfRule>
  </conditionalFormatting>
  <conditionalFormatting sqref="IA7:IA1048576">
    <cfRule type="expression" priority="233" dxfId="0" stopIfTrue="1">
      <formula>ApplicablePTList1</formula>
    </cfRule>
    <cfRule type="expression" priority="970" dxfId="4" stopIfTrue="1">
      <formula>IF(PTList0,form_rgPTList0num_batteriesmarketplace_idA17E79C6D8DWNP1.type,0)</formula>
    </cfRule>
    <cfRule type="expression" priority="971" dxfId="2" stopIfTrue="1">
      <formula>IF(LEN(IA7)&gt;0,1,0)</formula>
    </cfRule>
    <cfRule type="expression" priority="972" dxfId="1" stopIfTrue="1">
      <formula>IF(PTList0,only_enfPTList0num_batteriesmarketplace_idA17E79C6D8DWNP1.type,0)</formula>
    </cfRule>
    <cfRule type="expression" priority="973" dxfId="3" stopIfTrue="1">
      <formula>IF(PTList0,reqPTList0num_batteriesmarketplace_idA17E79C6D8DWNP1.type,0)</formula>
    </cfRule>
  </conditionalFormatting>
  <conditionalFormatting sqref="IB7:IB1048576">
    <cfRule type="expression" priority="234" dxfId="5" stopIfTrue="1">
      <formula>ApplicablePTList1</formula>
    </cfRule>
    <cfRule type="expression" priority="974" dxfId="6" stopIfTrue="1">
      <formula>IF(PTList0,form_rgPTList0number_of_lithium_metal_cellsmarketplace_idA17E79C6D8DWNP1.value,0)</formula>
    </cfRule>
    <cfRule type="expression" priority="975" dxfId="7" stopIfTrue="1">
      <formula>IF(LEN(IB7)&gt;0,1,0)</formula>
    </cfRule>
    <cfRule type="expression" priority="976" dxfId="8" stopIfTrue="1">
      <formula>IF(PTList0,only_enfPTList0number_of_lithium_metal_cellsmarketplace_idA17E79C6D8DWNP1.value,0)</formula>
    </cfRule>
    <cfRule type="expression" priority="977" dxfId="9" stopIfTrue="1">
      <formula>IF(PTList0,reqPTList0number_of_lithium_metal_cellsmarketplace_idA17E79C6D8DWNP1.value,0)</formula>
    </cfRule>
  </conditionalFormatting>
  <conditionalFormatting sqref="IC7:IC1048576">
    <cfRule type="expression" priority="235" dxfId="5" stopIfTrue="1">
      <formula>ApplicablePTList1</formula>
    </cfRule>
    <cfRule type="expression" priority="978" dxfId="6" stopIfTrue="1">
      <formula>IF(PTList0,form_rgPTList0number_of_lithium_ion_cellsmarketplace_idA17E79C6D8DWNP1.value,0)</formula>
    </cfRule>
    <cfRule type="expression" priority="979" dxfId="7" stopIfTrue="1">
      <formula>IF(LEN(IC7)&gt;0,1,0)</formula>
    </cfRule>
    <cfRule type="expression" priority="980" dxfId="8" stopIfTrue="1">
      <formula>IF(PTList0,only_enfPTList0number_of_lithium_ion_cellsmarketplace_idA17E79C6D8DWNP1.value,0)</formula>
    </cfRule>
    <cfRule type="expression" priority="981" dxfId="9" stopIfTrue="1">
      <formula>IF(PTList0,reqPTList0number_of_lithium_ion_cellsmarketplace_idA17E79C6D8DWNP1.value,0)</formula>
    </cfRule>
  </conditionalFormatting>
  <conditionalFormatting sqref="ID7:ID1048576">
    <cfRule type="expression" priority="236" dxfId="0" stopIfTrue="1">
      <formula>ApplicablePTList1</formula>
    </cfRule>
    <cfRule type="expression" priority="982" dxfId="4" stopIfTrue="1">
      <formula>IF(PTList0,form_rgPTList0lithium_batterymarketplace_idA17E79C6D8DWNP1.energy_content1.unit,0)</formula>
    </cfRule>
    <cfRule type="expression" priority="983" dxfId="2" stopIfTrue="1">
      <formula>IF(LEN(ID7)&gt;0,1,0)</formula>
    </cfRule>
    <cfRule type="expression" priority="984" dxfId="1" stopIfTrue="1">
      <formula>IF(PTList0,only_enfPTList0lithium_batterymarketplace_idA17E79C6D8DWNP1.energy_content1.unit,0)</formula>
    </cfRule>
    <cfRule type="expression" priority="985" dxfId="3" stopIfTrue="1">
      <formula>IF(PTList0,reqPTList0lithium_batterymarketplace_idA17E79C6D8DWNP1.energy_content1.unit,0)</formula>
    </cfRule>
  </conditionalFormatting>
  <conditionalFormatting sqref="IE7:IE1048576">
    <cfRule type="expression" priority="237" dxfId="5" stopIfTrue="1">
      <formula>ApplicablePTList1</formula>
    </cfRule>
    <cfRule type="expression" priority="986" dxfId="6" stopIfTrue="1">
      <formula>IF(PTList0,form_rgPTList0lithium_batterymarketplace_idA17E79C6D8DWNP1.energy_content1.value,0)</formula>
    </cfRule>
    <cfRule type="expression" priority="987" dxfId="7" stopIfTrue="1">
      <formula>IF(LEN(IE7)&gt;0,1,0)</formula>
    </cfRule>
    <cfRule type="expression" priority="988" dxfId="8" stopIfTrue="1">
      <formula>IF(PTList0,only_enfPTList0lithium_batterymarketplace_idA17E79C6D8DWNP1.energy_content1.value,0)</formula>
    </cfRule>
    <cfRule type="expression" priority="989" dxfId="9" stopIfTrue="1">
      <formula>IF(PTList0,reqPTList0lithium_batterymarketplace_idA17E79C6D8DWNP1.energy_content1.value,0)</formula>
    </cfRule>
  </conditionalFormatting>
  <conditionalFormatting sqref="IF7:IF1048576">
    <cfRule type="expression" priority="238" dxfId="0" stopIfTrue="1">
      <formula>ApplicablePTList1</formula>
    </cfRule>
    <cfRule type="expression" priority="990" dxfId="4" stopIfTrue="1">
      <formula>IF(PTList0,form_rgPTList0lithium_batterymarketplace_idA17E79C6D8DWNP1.packaging1.value,0)</formula>
    </cfRule>
    <cfRule type="expression" priority="991" dxfId="2" stopIfTrue="1">
      <formula>IF(LEN(IF7)&gt;0,1,0)</formula>
    </cfRule>
    <cfRule type="expression" priority="992" dxfId="1" stopIfTrue="1">
      <formula>IF(PTList0,only_enfPTList0lithium_batterymarketplace_idA17E79C6D8DWNP1.packaging1.value,0)</formula>
    </cfRule>
    <cfRule type="expression" priority="993" dxfId="3" stopIfTrue="1">
      <formula>IF(PTList0,reqPTList0lithium_batterymarketplace_idA17E79C6D8DWNP1.packaging1.value,0)</formula>
    </cfRule>
  </conditionalFormatting>
  <conditionalFormatting sqref="IG7:IG1048576">
    <cfRule type="expression" priority="239" dxfId="0" stopIfTrue="1">
      <formula>ApplicablePTList1</formula>
    </cfRule>
    <cfRule type="expression" priority="994" dxfId="4" stopIfTrue="1">
      <formula>IF(PTList0,form_rgPTList0lithium_batterymarketplace_idA17E79C6D8DWNP1.weight1.unit,0)</formula>
    </cfRule>
    <cfRule type="expression" priority="995" dxfId="2" stopIfTrue="1">
      <formula>IF(LEN(IG7)&gt;0,1,0)</formula>
    </cfRule>
    <cfRule type="expression" priority="996" dxfId="1" stopIfTrue="1">
      <formula>IF(PTList0,only_enfPTList0lithium_batterymarketplace_idA17E79C6D8DWNP1.weight1.unit,0)</formula>
    </cfRule>
    <cfRule type="expression" priority="997" dxfId="3" stopIfTrue="1">
      <formula>IF(PTList0,reqPTList0lithium_batterymarketplace_idA17E79C6D8DWNP1.weight1.unit,0)</formula>
    </cfRule>
  </conditionalFormatting>
  <conditionalFormatting sqref="IH7:IH1048576">
    <cfRule type="expression" priority="240" dxfId="5" stopIfTrue="1">
      <formula>ApplicablePTList1</formula>
    </cfRule>
    <cfRule type="expression" priority="998" dxfId="6" stopIfTrue="1">
      <formula>IF(PTList0,form_rgPTList0lithium_batterymarketplace_idA17E79C6D8DWNP1.weight1.value,0)</formula>
    </cfRule>
    <cfRule type="expression" priority="999" dxfId="7" stopIfTrue="1">
      <formula>IF(LEN(IH7)&gt;0,1,0)</formula>
    </cfRule>
    <cfRule type="expression" priority="1000" dxfId="8" stopIfTrue="1">
      <formula>IF(PTList0,only_enfPTList0lithium_batterymarketplace_idA17E79C6D8DWNP1.weight1.value,0)</formula>
    </cfRule>
    <cfRule type="expression" priority="1001" dxfId="9" stopIfTrue="1">
      <formula>IF(PTList0,reqPTList0lithium_batterymarketplace_idA17E79C6D8DWNP1.weight1.value,0)</formula>
    </cfRule>
  </conditionalFormatting>
  <conditionalFormatting sqref="II7:II1048576">
    <cfRule type="expression" priority="241" dxfId="0" stopIfTrue="1">
      <formula>ApplicablePTList1</formula>
    </cfRule>
    <cfRule type="expression" priority="1002" dxfId="4" stopIfTrue="1">
      <formula>IF(PTList0,form_rgPTList0supplier_declared_dg_hz_regulationmarketplace_idA17E79C6D8DWNP1.value,0)</formula>
    </cfRule>
    <cfRule type="expression" priority="1003" dxfId="2" stopIfTrue="1">
      <formula>IF(LEN(II7)&gt;0,1,0)</formula>
    </cfRule>
    <cfRule type="expression" priority="1004" dxfId="1" stopIfTrue="1">
      <formula>IF(PTList0,only_enfPTList0supplier_declared_dg_hz_regulationmarketplace_idA17E79C6D8DWNP1.value,0)</formula>
    </cfRule>
    <cfRule type="expression" priority="1005" dxfId="3" stopIfTrue="1">
      <formula>IF(PTList0,reqPTList0supplier_declared_dg_hz_regulationmarketplace_idA17E79C6D8DWNP1.value,0)</formula>
    </cfRule>
  </conditionalFormatting>
  <conditionalFormatting sqref="IJ7:IJ1048576">
    <cfRule type="expression" priority="242" dxfId="0" stopIfTrue="1">
      <formula>ApplicablePTList1</formula>
    </cfRule>
    <cfRule type="expression" priority="1006" dxfId="4" stopIfTrue="1">
      <formula>IF(PTList0,form_rgPTList0supplier_declared_dg_hz_regulationmarketplace_idA17E79C6D8DWNP2.value,0)</formula>
    </cfRule>
    <cfRule type="expression" priority="1007" dxfId="2" stopIfTrue="1">
      <formula>IF(LEN(IJ7)&gt;0,1,0)</formula>
    </cfRule>
    <cfRule type="expression" priority="1008" dxfId="1" stopIfTrue="1">
      <formula>IF(PTList0,only_enfPTList0supplier_declared_dg_hz_regulationmarketplace_idA17E79C6D8DWNP2.value,0)</formula>
    </cfRule>
  </conditionalFormatting>
  <conditionalFormatting sqref="IK7:IK1048576">
    <cfRule type="expression" priority="243" dxfId="0" stopIfTrue="1">
      <formula>ApplicablePTList1</formula>
    </cfRule>
    <cfRule type="expression" priority="1009" dxfId="4" stopIfTrue="1">
      <formula>IF(PTList0,form_rgPTList0supplier_declared_dg_hz_regulationmarketplace_idA17E79C6D8DWNP3.value,0)</formula>
    </cfRule>
    <cfRule type="expression" priority="1010" dxfId="2" stopIfTrue="1">
      <formula>IF(LEN(IK7)&gt;0,1,0)</formula>
    </cfRule>
    <cfRule type="expression" priority="1011" dxfId="1" stopIfTrue="1">
      <formula>IF(PTList0,only_enfPTList0supplier_declared_dg_hz_regulationmarketplace_idA17E79C6D8DWNP3.value,0)</formula>
    </cfRule>
  </conditionalFormatting>
  <conditionalFormatting sqref="IL7:IL1048576">
    <cfRule type="expression" priority="244" dxfId="0" stopIfTrue="1">
      <formula>ApplicablePTList1</formula>
    </cfRule>
    <cfRule type="expression" priority="1012" dxfId="4" stopIfTrue="1">
      <formula>IF(PTList0,form_rgPTList0supplier_declared_dg_hz_regulationmarketplace_idA17E79C6D8DWNP4.value,0)</formula>
    </cfRule>
    <cfRule type="expression" priority="1013" dxfId="2" stopIfTrue="1">
      <formula>IF(LEN(IL7)&gt;0,1,0)</formula>
    </cfRule>
    <cfRule type="expression" priority="1014" dxfId="1" stopIfTrue="1">
      <formula>IF(PTList0,only_enfPTList0supplier_declared_dg_hz_regulationmarketplace_idA17E79C6D8DWNP4.value,0)</formula>
    </cfRule>
  </conditionalFormatting>
  <conditionalFormatting sqref="IM7:IM1048576">
    <cfRule type="expression" priority="245" dxfId="0" stopIfTrue="1">
      <formula>ApplicablePTList1</formula>
    </cfRule>
    <cfRule type="expression" priority="1015" dxfId="4" stopIfTrue="1">
      <formula>IF(PTList0,form_rgPTList0supplier_declared_dg_hz_regulationmarketplace_idA17E79C6D8DWNP5.value,0)</formula>
    </cfRule>
    <cfRule type="expression" priority="1016" dxfId="2" stopIfTrue="1">
      <formula>IF(LEN(IM7)&gt;0,1,0)</formula>
    </cfRule>
    <cfRule type="expression" priority="1017" dxfId="1" stopIfTrue="1">
      <formula>IF(PTList0,only_enfPTList0supplier_declared_dg_hz_regulationmarketplace_idA17E79C6D8DWNP5.value,0)</formula>
    </cfRule>
  </conditionalFormatting>
  <conditionalFormatting sqref="IN7:IN1048576">
    <cfRule type="expression" priority="246" dxfId="0" stopIfTrue="1">
      <formula>ApplicablePTList1</formula>
    </cfRule>
    <cfRule type="expression" priority="1018" dxfId="4" stopIfTrue="1">
      <formula>IF(PTList0,form_rgPTList0ghsmarketplace_idA17E79C6D8DWNP1.classification1.class,0)</formula>
    </cfRule>
    <cfRule type="expression" priority="1019" dxfId="2" stopIfTrue="1">
      <formula>IF(LEN(IN7)&gt;0,1,0)</formula>
    </cfRule>
    <cfRule type="expression" priority="1020" dxfId="1" stopIfTrue="1">
      <formula>IF(PTList0,only_enfPTList0ghsmarketplace_idA17E79C6D8DWNP1.classification1.class,0)</formula>
    </cfRule>
    <cfRule type="expression" priority="1021" dxfId="3" stopIfTrue="1">
      <formula>IF(PTList0,reqPTList0ghsmarketplace_idA17E79C6D8DWNP1.classification1.class,0)</formula>
    </cfRule>
  </conditionalFormatting>
  <conditionalFormatting sqref="IO7:IO1048576">
    <cfRule type="expression" priority="247" dxfId="0" stopIfTrue="1">
      <formula>ApplicablePTList1</formula>
    </cfRule>
    <cfRule type="expression" priority="1022" dxfId="4" stopIfTrue="1">
      <formula>IF(PTList0,form_rgPTList0ghsmarketplace_idA17E79C6D8DWNP1.classification2.class,0)</formula>
    </cfRule>
    <cfRule type="expression" priority="1023" dxfId="2" stopIfTrue="1">
      <formula>IF(LEN(IO7)&gt;0,1,0)</formula>
    </cfRule>
    <cfRule type="expression" priority="1024" dxfId="1" stopIfTrue="1">
      <formula>IF(PTList0,only_enfPTList0ghsmarketplace_idA17E79C6D8DWNP1.classification2.class,0)</formula>
    </cfRule>
  </conditionalFormatting>
  <conditionalFormatting sqref="IP7:IP1048576">
    <cfRule type="expression" priority="248" dxfId="0" stopIfTrue="1">
      <formula>ApplicablePTList1</formula>
    </cfRule>
    <cfRule type="expression" priority="1025" dxfId="4" stopIfTrue="1">
      <formula>IF(PTList0,form_rgPTList0ghsmarketplace_idA17E79C6D8DWNP1.classification3.class,0)</formula>
    </cfRule>
    <cfRule type="expression" priority="1026" dxfId="2" stopIfTrue="1">
      <formula>IF(LEN(IP7)&gt;0,1,0)</formula>
    </cfRule>
    <cfRule type="expression" priority="1027" dxfId="1" stopIfTrue="1">
      <formula>IF(PTList0,only_enfPTList0ghsmarketplace_idA17E79C6D8DWNP1.classification3.class,0)</formula>
    </cfRule>
  </conditionalFormatting>
  <conditionalFormatting sqref="IQ7:IQ1048576">
    <cfRule type="expression" priority="249" dxfId="0" stopIfTrue="1">
      <formula>ApplicablePTList1</formula>
    </cfRule>
    <cfRule type="expression" priority="1028" dxfId="4" stopIfTrue="1">
      <formula>IF(PTList0,form_rgPTList0ghsmarketplace_idA17E79C6D8DWNP1.classification4.class,0)</formula>
    </cfRule>
    <cfRule type="expression" priority="1029" dxfId="2" stopIfTrue="1">
      <formula>IF(LEN(IQ7)&gt;0,1,0)</formula>
    </cfRule>
    <cfRule type="expression" priority="1030" dxfId="1" stopIfTrue="1">
      <formula>IF(PTList0,only_enfPTList0ghsmarketplace_idA17E79C6D8DWNP1.classification4.class,0)</formula>
    </cfRule>
  </conditionalFormatting>
  <conditionalFormatting sqref="IR7:IR1048576">
    <cfRule type="expression" priority="250" dxfId="0" stopIfTrue="1">
      <formula>ApplicablePTList1</formula>
    </cfRule>
    <cfRule type="expression" priority="1031" dxfId="4" stopIfTrue="1">
      <formula>IF(PTList0,form_rgPTList0ghsmarketplace_idA17E79C6D8DWNP1.classification5.class,0)</formula>
    </cfRule>
    <cfRule type="expression" priority="1032" dxfId="2" stopIfTrue="1">
      <formula>IF(LEN(IR7)&gt;0,1,0)</formula>
    </cfRule>
    <cfRule type="expression" priority="1033" dxfId="1" stopIfTrue="1">
      <formula>IF(PTList0,only_enfPTList0ghsmarketplace_idA17E79C6D8DWNP1.classification5.class,0)</formula>
    </cfRule>
  </conditionalFormatting>
  <conditionalFormatting sqref="IS7:IS1048576">
    <cfRule type="expression" priority="251" dxfId="0" stopIfTrue="1">
      <formula>ApplicablePTList1</formula>
    </cfRule>
    <cfRule type="expression" priority="1034" dxfId="4" stopIfTrue="1">
      <formula>IF(PTList0,form_rgPTList0hazmatmarketplace_idA17E79C6D8DWNP1.aspect,0)</formula>
    </cfRule>
    <cfRule type="expression" priority="1035" dxfId="2" stopIfTrue="1">
      <formula>IF(LEN(IS7)&gt;0,1,0)</formula>
    </cfRule>
    <cfRule type="expression" priority="1036" dxfId="1" stopIfTrue="1">
      <formula>IF(PTList0,only_enfPTList0hazmatmarketplace_idA17E79C6D8DWNP1.aspect,0)</formula>
    </cfRule>
    <cfRule type="expression" priority="1037" dxfId="3" stopIfTrue="1">
      <formula>IF(PTList0,reqPTList0hazmatmarketplace_idA17E79C6D8DWNP1.aspect,0)</formula>
    </cfRule>
  </conditionalFormatting>
  <conditionalFormatting sqref="IT7:IT1048576">
    <cfRule type="expression" priority="252" dxfId="0" stopIfTrue="1">
      <formula>ApplicablePTList1</formula>
    </cfRule>
    <cfRule type="expression" priority="1038" dxfId="4" stopIfTrue="1">
      <formula>IF(PTList0,form_rgPTList0hazmatmarketplace_idA17E79C6D8DWNP1.value,0)</formula>
    </cfRule>
    <cfRule type="expression" priority="1039" dxfId="2" stopIfTrue="1">
      <formula>IF(LEN(IT7)&gt;0,1,0)</formula>
    </cfRule>
    <cfRule type="expression" priority="1040" dxfId="1" stopIfTrue="1">
      <formula>IF(PTList0,only_enfPTList0hazmatmarketplace_idA17E79C6D8DWNP1.value,0)</formula>
    </cfRule>
    <cfRule type="expression" priority="1041" dxfId="3" stopIfTrue="1">
      <formula>IF(PTList0,reqPTList0hazmatmarketplace_idA17E79C6D8DWNP1.value,0)</formula>
    </cfRule>
  </conditionalFormatting>
  <conditionalFormatting sqref="IU7:IU1048576">
    <cfRule type="expression" priority="253" dxfId="0" stopIfTrue="1">
      <formula>ApplicablePTList1</formula>
    </cfRule>
    <cfRule type="expression" priority="1042" dxfId="4" stopIfTrue="1">
      <formula>IF(PTList0,form_rgPTList0safety_data_sheet_urlmarketplace_idA17E79C6D8DWNPlanguage_tagar_AE1.value,0)</formula>
    </cfRule>
    <cfRule type="expression" priority="1043" dxfId="2" stopIfTrue="1">
      <formula>IF(LEN(IU7)&gt;0,1,0)</formula>
    </cfRule>
    <cfRule type="expression" priority="1044" dxfId="1" stopIfTrue="1">
      <formula>IF(PTList0,only_enfPTList0safety_data_sheet_urlmarketplace_idA17E79C6D8DWNPlanguage_tagar_AE1.value,0)</formula>
    </cfRule>
    <cfRule type="expression" priority="1045" dxfId="3" stopIfTrue="1">
      <formula>IF(PTList0,reqPTList0safety_data_sheet_urlmarketplace_idA17E79C6D8DWNPlanguage_tagar_AE1.value,0)</formula>
    </cfRule>
  </conditionalFormatting>
  <conditionalFormatting sqref="IV7:IV1048576">
    <cfRule type="expression" priority="254" dxfId="0" stopIfTrue="1">
      <formula>ApplicablePTList1</formula>
    </cfRule>
    <cfRule type="expression" priority="1046" dxfId="2" stopIfTrue="1">
      <formula>IF(LEN(IV7)&gt;0,1,0)</formula>
    </cfRule>
  </conditionalFormatting>
  <conditionalFormatting sqref="IW7:IW1048576">
    <cfRule type="expression" priority="255" dxfId="0" stopIfTrue="1">
      <formula>ApplicablePTList1</formula>
    </cfRule>
    <cfRule type="expression" priority="1047" dxfId="2" stopIfTrue="1">
      <formula>IF(LEN(IW7)&gt;0,1,0)</formula>
    </cfRule>
  </conditionalFormatting>
  <conditionalFormatting sqref="IX7:IX1048576">
    <cfRule type="expression" priority="256" dxfId="0" stopIfTrue="1">
      <formula>ApplicablePTList1</formula>
    </cfRule>
    <cfRule type="expression" priority="1048" dxfId="2" stopIfTrue="1">
      <formula>IF(LEN(IX7)&gt;0,1,0)</formula>
    </cfRule>
  </conditionalFormatting>
  <conditionalFormatting sqref="IY7:IY1048576">
    <cfRule type="expression" priority="257" dxfId="0" stopIfTrue="1">
      <formula>ApplicablePTList1</formula>
    </cfRule>
    <cfRule type="expression" priority="1049" dxfId="2" stopIfTrue="1">
      <formula>IF(LEN(IY7)&gt;0,1,0)</formula>
    </cfRule>
  </conditionalFormatting>
  <conditionalFormatting sqref="IZ7:IZ1048576">
    <cfRule type="expression" priority="258" dxfId="0" stopIfTrue="1">
      <formula>ApplicablePTList1</formula>
    </cfRule>
    <cfRule type="expression" priority="1050" dxfId="2" stopIfTrue="1">
      <formula>IF(LEN(IZ7)&gt;0,1,0)</formula>
    </cfRule>
  </conditionalFormatting>
  <conditionalFormatting sqref="JA7:JA1048576">
    <cfRule type="expression" priority="259" dxfId="0" stopIfTrue="1">
      <formula>ApplicablePTList1</formula>
    </cfRule>
    <cfRule type="expression" priority="1051" dxfId="2" stopIfTrue="1">
      <formula>IF(LEN(JA7)&gt;0,1,0)</formula>
    </cfRule>
  </conditionalFormatting>
  <conditionalFormatting sqref="JB7:JB1048576">
    <cfRule type="expression" priority="260" dxfId="0" stopIfTrue="1">
      <formula>ApplicablePTList1</formula>
    </cfRule>
    <cfRule type="expression" priority="1052" dxfId="2" stopIfTrue="1">
      <formula>IF(LEN(JB7)&gt;0,1,0)</formula>
    </cfRule>
  </conditionalFormatting>
  <conditionalFormatting sqref="JC7:JC1048576">
    <cfRule type="expression" priority="261" dxfId="0" stopIfTrue="1">
      <formula>ApplicablePTList1</formula>
    </cfRule>
    <cfRule type="expression" priority="1053" dxfId="2" stopIfTrue="1">
      <formula>IF(LEN(JC7)&gt;0,1,0)</formula>
    </cfRule>
  </conditionalFormatting>
  <conditionalFormatting sqref="JD7:JD1048576">
    <cfRule type="expression" priority="262" dxfId="0" stopIfTrue="1">
      <formula>ApplicablePTList1</formula>
    </cfRule>
    <cfRule type="expression" priority="1054" dxfId="2" stopIfTrue="1">
      <formula>IF(LEN(JD7)&gt;0,1,0)</formula>
    </cfRule>
  </conditionalFormatting>
  <conditionalFormatting sqref="JE7:JE1048576">
    <cfRule type="expression" priority="263" dxfId="0" stopIfTrue="1">
      <formula>ApplicablePTList1</formula>
    </cfRule>
    <cfRule type="expression" priority="1055" dxfId="2" stopIfTrue="1">
      <formula>IF(LEN(JE7)&gt;0,1,0)</formula>
    </cfRule>
  </conditionalFormatting>
  <conditionalFormatting sqref="JF7:JF1048576">
    <cfRule type="expression" priority="264" dxfId="0" stopIfTrue="1">
      <formula>ApplicablePTList1</formula>
    </cfRule>
    <cfRule type="expression" priority="1056" dxfId="2" stopIfTrue="1">
      <formula>IF(LEN(JF7)&gt;0,1,0)</formula>
    </cfRule>
  </conditionalFormatting>
  <conditionalFormatting sqref="JG7:JG1048576">
    <cfRule type="expression" priority="265" dxfId="0" stopIfTrue="1">
      <formula>ApplicablePTList1</formula>
    </cfRule>
    <cfRule type="expression" priority="1057" dxfId="2" stopIfTrue="1">
      <formula>IF(LEN(JG7)&gt;0,1,0)</formula>
    </cfRule>
  </conditionalFormatting>
  <conditionalFormatting sqref="JH7:JH1048576">
    <cfRule type="expression" priority="266" dxfId="0" stopIfTrue="1">
      <formula>ApplicablePTList1</formula>
    </cfRule>
    <cfRule type="expression" priority="1058" dxfId="2" stopIfTrue="1">
      <formula>IF(LEN(JH7)&gt;0,1,0)</formula>
    </cfRule>
  </conditionalFormatting>
  <conditionalFormatting sqref="JI7:JI1048576">
    <cfRule type="expression" priority="267" dxfId="0" stopIfTrue="1">
      <formula>ApplicablePTList1</formula>
    </cfRule>
    <cfRule type="expression" priority="1059" dxfId="2" stopIfTrue="1">
      <formula>IF(LEN(JI7)&gt;0,1,0)</formula>
    </cfRule>
  </conditionalFormatting>
  <conditionalFormatting sqref="JJ7:JJ1048576">
    <cfRule type="expression" priority="268" dxfId="0" stopIfTrue="1">
      <formula>ApplicablePTList1</formula>
    </cfRule>
    <cfRule type="expression" priority="1060" dxfId="2" stopIfTrue="1">
      <formula>IF(LEN(JJ7)&gt;0,1,0)</formula>
    </cfRule>
  </conditionalFormatting>
  <conditionalFormatting sqref="JK7:JK1048576">
    <cfRule type="expression" priority="269" dxfId="0" stopIfTrue="1">
      <formula>ApplicablePTList1</formula>
    </cfRule>
    <cfRule type="expression" priority="1061" dxfId="2" stopIfTrue="1">
      <formula>IF(LEN(JK7)&gt;0,1,0)</formula>
    </cfRule>
  </conditionalFormatting>
  <conditionalFormatting sqref="JL7:JL1048576">
    <cfRule type="expression" priority="270" dxfId="0" stopIfTrue="1">
      <formula>ApplicablePTList1</formula>
    </cfRule>
    <cfRule type="expression" priority="1062" dxfId="2" stopIfTrue="1">
      <formula>IF(LEN(JL7)&gt;0,1,0)</formula>
    </cfRule>
  </conditionalFormatting>
  <conditionalFormatting sqref="JM7:JM1048576">
    <cfRule type="expression" priority="271" dxfId="0" stopIfTrue="1">
      <formula>ApplicablePTList1</formula>
    </cfRule>
    <cfRule type="expression" priority="1063" dxfId="2" stopIfTrue="1">
      <formula>IF(LEN(JM7)&gt;0,1,0)</formula>
    </cfRule>
  </conditionalFormatting>
  <conditionalFormatting sqref="JN7:JN1048576">
    <cfRule type="expression" priority="272" dxfId="0" stopIfTrue="1">
      <formula>ApplicablePTList1</formula>
    </cfRule>
    <cfRule type="expression" priority="1064" dxfId="2" stopIfTrue="1">
      <formula>IF(LEN(JN7)&gt;0,1,0)</formula>
    </cfRule>
  </conditionalFormatting>
  <conditionalFormatting sqref="JO7:JO1048576">
    <cfRule type="expression" priority="273" dxfId="0" stopIfTrue="1">
      <formula>ApplicablePTList1</formula>
    </cfRule>
    <cfRule type="expression" priority="1065" dxfId="2" stopIfTrue="1">
      <formula>IF(LEN(JO7)&gt;0,1,0)</formula>
    </cfRule>
  </conditionalFormatting>
  <conditionalFormatting sqref="JP7:JP1048576">
    <cfRule type="expression" priority="274" dxfId="0" stopIfTrue="1">
      <formula>ApplicablePTList1</formula>
    </cfRule>
    <cfRule type="expression" priority="1066" dxfId="2" stopIfTrue="1">
      <formula>IF(LEN(JP7)&gt;0,1,0)</formula>
    </cfRule>
  </conditionalFormatting>
  <conditionalFormatting sqref="JQ7:JQ1048576">
    <cfRule type="expression" priority="275" dxfId="0" stopIfTrue="1">
      <formula>ApplicablePTList1</formula>
    </cfRule>
    <cfRule type="expression" priority="1067" dxfId="2" stopIfTrue="1">
      <formula>IF(LEN(JQ7)&gt;0,1,0)</formula>
    </cfRule>
  </conditionalFormatting>
  <conditionalFormatting sqref="JR7:JR1048576">
    <cfRule type="expression" priority="276" dxfId="0" stopIfTrue="1">
      <formula>ApplicablePTList1</formula>
    </cfRule>
    <cfRule type="expression" priority="1068" dxfId="2" stopIfTrue="1">
      <formula>IF(LEN(JR7)&gt;0,1,0)</formula>
    </cfRule>
  </conditionalFormatting>
  <conditionalFormatting sqref="JS7:JS1048576">
    <cfRule type="expression" priority="277" dxfId="0" stopIfTrue="1">
      <formula>ApplicablePTList1</formula>
    </cfRule>
    <cfRule type="expression" priority="1069" dxfId="2" stopIfTrue="1">
      <formula>IF(LEN(JS7)&gt;0,1,0)</formula>
    </cfRule>
  </conditionalFormatting>
  <conditionalFormatting sqref="JT7:JT1048576">
    <cfRule type="expression" priority="278" dxfId="0" stopIfTrue="1">
      <formula>ApplicablePTList1</formula>
    </cfRule>
    <cfRule type="expression" priority="1070" dxfId="2" stopIfTrue="1">
      <formula>IF(LEN(JT7)&gt;0,1,0)</formula>
    </cfRule>
  </conditionalFormatting>
  <conditionalFormatting sqref="JU7:JU1048576">
    <cfRule type="expression" priority="279" dxfId="0" stopIfTrue="1">
      <formula>ApplicablePTList1</formula>
    </cfRule>
    <cfRule type="expression" priority="1071" dxfId="2" stopIfTrue="1">
      <formula>IF(LEN(JU7)&gt;0,1,0)</formula>
    </cfRule>
  </conditionalFormatting>
  <conditionalFormatting sqref="JV7:JV1048576">
    <cfRule type="expression" priority="280" dxfId="0" stopIfTrue="1">
      <formula>ApplicablePTList1</formula>
    </cfRule>
    <cfRule type="expression" priority="1072" dxfId="2" stopIfTrue="1">
      <formula>IF(LEN(JV7)&gt;0,1,0)</formula>
    </cfRule>
  </conditionalFormatting>
  <conditionalFormatting sqref="JW7:JW1048576">
    <cfRule type="expression" priority="281" dxfId="0" stopIfTrue="1">
      <formula>ApplicablePTList1</formula>
    </cfRule>
    <cfRule type="expression" priority="1073" dxfId="2" stopIfTrue="1">
      <formula>IF(LEN(JW7)&gt;0,1,0)</formula>
    </cfRule>
  </conditionalFormatting>
  <conditionalFormatting sqref="JX7:JX1048576">
    <cfRule type="expression" priority="282" dxfId="0" stopIfTrue="1">
      <formula>ApplicablePTList1</formula>
    </cfRule>
    <cfRule type="expression" priority="1074" dxfId="2" stopIfTrue="1">
      <formula>IF(LEN(JX7)&gt;0,1,0)</formula>
    </cfRule>
  </conditionalFormatting>
  <conditionalFormatting sqref="JY7:JY1048576">
    <cfRule type="expression" priority="283" dxfId="0" stopIfTrue="1">
      <formula>ApplicablePTList1</formula>
    </cfRule>
    <cfRule type="expression" priority="1075" dxfId="2" stopIfTrue="1">
      <formula>IF(LEN(JY7)&gt;0,1,0)</formula>
    </cfRule>
  </conditionalFormatting>
  <conditionalFormatting sqref="JZ7:JZ1048576">
    <cfRule type="expression" priority="284" dxfId="0" stopIfTrue="1">
      <formula>ApplicablePTList1</formula>
    </cfRule>
    <cfRule type="expression" priority="1076" dxfId="2" stopIfTrue="1">
      <formula>IF(LEN(JZ7)&gt;0,1,0)</formula>
    </cfRule>
  </conditionalFormatting>
  <conditionalFormatting sqref="KA7:KA1048576">
    <cfRule type="expression" priority="285" dxfId="0" stopIfTrue="1">
      <formula>ApplicablePTList1</formula>
    </cfRule>
    <cfRule type="expression" priority="1077" dxfId="2" stopIfTrue="1">
      <formula>IF(LEN(KA7)&gt;0,1,0)</formula>
    </cfRule>
  </conditionalFormatting>
  <conditionalFormatting sqref="KB7:KB1048576">
    <cfRule type="expression" priority="286" dxfId="0" stopIfTrue="1">
      <formula>ApplicablePTList1</formula>
    </cfRule>
    <cfRule type="expression" priority="1078" dxfId="2" stopIfTrue="1">
      <formula>IF(LEN(KB7)&gt;0,1,0)</formula>
    </cfRule>
  </conditionalFormatting>
  <conditionalFormatting sqref="KC7:KC1048576">
    <cfRule type="expression" priority="287" dxfId="0" stopIfTrue="1">
      <formula>ApplicablePTList1</formula>
    </cfRule>
    <cfRule type="expression" priority="1079" dxfId="2" stopIfTrue="1">
      <formula>IF(LEN(KC7)&gt;0,1,0)</formula>
    </cfRule>
  </conditionalFormatting>
  <conditionalFormatting sqref="KD7:KD1048576">
    <cfRule type="expression" priority="288" dxfId="0" stopIfTrue="1">
      <formula>ApplicablePTList1</formula>
    </cfRule>
    <cfRule type="expression" priority="1080" dxfId="2" stopIfTrue="1">
      <formula>IF(LEN(KD7)&gt;0,1,0)</formula>
    </cfRule>
  </conditionalFormatting>
  <conditionalFormatting sqref="C7:C1048576">
    <cfRule type="expression" priority="293" dxfId="2" stopIfTrue="1">
      <formula>IF(LEN(C7)&gt;0,1,0)</formula>
    </cfRule>
  </conditionalFormatting>
  <conditionalFormatting sqref="B7:B1048576">
    <cfRule type="expression" priority="1081" dxfId="2" stopIfTrue="1">
      <formula>IF(LEN(B7)&gt;0,1,0)</formula>
    </cfRule>
  </conditionalFormatting>
  <dataValidations count="580">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بعض المصطلحات التي تصف نوع المستخدم النهائي الذي تم تصميم هذا المنتج له"/>
    <dataValidation sqref="R7:R1048576" showDropDown="0" showInputMessage="1" showErrorMessage="0" allowBlank="1"/>
    <dataValidation sqref="R4" showDropDown="0" showInputMessage="1" showErrorMessage="0" allowBlank="1" prompt="قدم بعض المصطلحات التي تصف نوع المستخدم النهائي الذي تم تصميم هذا المنتج له"/>
    <dataValidation sqref="S7:S1048576" showDropDown="0" showInputMessage="1" showErrorMessage="0" allowBlank="1"/>
    <dataValidation sqref="S4" showDropDown="0" showInputMessage="1" showErrorMessage="0" allowBlank="1" prompt="قدم بعض المصطلحات التي تصف نوع المستخدم النهائي الذي تم تصميم هذا المنتج له"/>
    <dataValidation sqref="T7:T1048576" showDropDown="0" showInputMessage="1" showErrorMessage="0" allowBlank="1"/>
    <dataValidation sqref="T4" showDropDown="0" showInputMessage="1" showErrorMessage="0" allowBlank="1" prompt="قدم بعض المصطلحات التي تصف نوع المستخدم النهائي الذي تم تصميم هذا المنتج له"/>
    <dataValidation sqref="U7:U1048576" showDropDown="0" showInputMessage="1" showErrorMessage="0" allowBlank="1"/>
    <dataValidation sqref="U4" showDropDown="0" showInputMessage="1" showErrorMessage="0" allowBlank="1" prompt="قدم بعض المصطلحات التي تصف نوع المستخدم النهائي الذي تم تصميم هذا المنتج له"/>
    <dataValidation sqref="V7:V1048576" showDropDown="0" showInputMessage="1" showErrorMessage="0" allowBlank="1"/>
    <dataValidation sqref="V4" showDropDown="0" showInputMessage="1" showErrorMessage="0" allowBlank="1" prompt="حدد نسبة العرض إلى الارتفاع للمنتج"/>
    <dataValidation sqref="W7:W1048576" showDropDown="0" showInputMessage="1" showErrorMessage="0" allowBlank="1"/>
    <dataValidation sqref="W4" showDropDown="0" showInputMessage="1" showErrorMessage="0" allowBlank="1" prompt="حدد عنوان URL للصورة الرئيسية لمنتجك. هذه هي أول صورة يراها العملاء على صفحة التفاصيل."/>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D7:AD1048576" showDropDown="0" showInputMessage="1" showErrorMessage="0" allowBlank="1"/>
    <dataValidation sqref="AD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E7:AE1048576" showDropDown="0" showInputMessage="1" showErrorMessage="0" allowBlank="1"/>
    <dataValidation sqref="AE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F7:AF1048576" showDropDown="0" showInputMessage="1" showErrorMessage="0" allowBlank="1"/>
    <dataValidation sqref="AF4" showDropDown="0" showInputMessage="1" showErrorMessage="0" allowBlank="1" prompt="عنوان URL الذي توجد به صورة لحامل اللون من المنتج"/>
    <dataValidation sqref="AG7:AG1048576" showDropDown="0" showInputMessage="1" showErrorMessage="0" allowBlank="1"/>
    <dataValidation sqref="AG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K7:AK1048576" showDropDown="0" showInputMessage="1" showErrorMessage="0" allowBlank="1"/>
    <dataValidation sqref="AK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L7:AL1048576" showDropDown="0" showInputMessage="1" showErrorMessage="0" allowBlank="1"/>
    <dataValidation sqref="AL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M7:AM1048576" showDropDown="0" showInputMessage="1" showErrorMessage="0" allowBlank="1"/>
    <dataValidation sqref="AM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N7:AN1048576" showDropDown="0" showInputMessage="1" showErrorMessage="0" allowBlank="0" type="list">
      <formula1>INDIRECT(IF(ISNUMBER(VALUE(LEFT(B7,1))),"_","")&amp;SUBSTITUTE(SUBSTITUTE(B7,"-","_")," ","") &amp;"stylemarketplace_idA17E79C6D8DWNPlanguage_tagar_AE1.value")</formula1>
    </dataValidation>
    <dataValidation sqref="AN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O7:AO1048576" showDropDown="0" showInputMessage="1" showErrorMessage="0" allowBlank="0" type="list">
      <formula1>INDIRECT(IF(ISNUMBER(VALUE(LEFT(B7,1))),"_","")&amp;SUBSTITUTE(SUBSTITUTE(B7,"-","_")," ","") &amp;"departmentmarketplace_idA17E79C6D8DWNPlanguage_tagar_AE1.value")</formula1>
    </dataValidation>
    <dataValidation sqref="AO4" showDropDown="0" showInputMessage="1" showErrorMessage="0" allowBlank="1" prompt="قدِّم نوع الجنس / العمر الذي يُقصد به هذا العنصر"/>
    <dataValidation sqref="AP7:AP1048576" showDropDown="0" showInputMessage="1" showErrorMessage="1" allowBlank="0" type="list">
      <formula1>INDIRECT(IF(ISNUMBER(VALUE(LEFT(B7,1))),"_","")&amp;SUBSTITUTE(SUBSTITUTE(B7,"-","_")," ","") &amp;"target_gendermarketplace_idA17E79C6D8DWNP1.value")</formula1>
    </dataValidation>
    <dataValidation sqref="AP4" showDropDown="0" showInputMessage="1" showErrorMessage="0" allowBlank="1" prompt="قدم قائمة الأسعار للمنتج"/>
    <dataValidation sqref="AQ7:AQ1048576" showDropDown="0" showInputMessage="1" showErrorMessage="0" allowBlank="0" type="list">
      <formula1>INDIRECT(IF(ISNUMBER(VALUE(LEFT(B7,1))),"_","")&amp;SUBSTITUTE(SUBSTITUTE(B7,"-","_")," ","") &amp;"materialmarketplace_idA17E79C6D8DWNPlanguage_tagar_AE1.value")</formula1>
    </dataValidation>
    <dataValidation sqref="AQ4" showDropDown="0" showInputMessage="1" showErrorMessage="0" allowBlank="1" prompt="حدد المادة الأولية المستخدمة لتصنيع العنصر"/>
    <dataValidation sqref="AR7:AR1048576" showDropDown="0" showInputMessage="1" showErrorMessage="0" allowBlank="0" type="list">
      <formula1>INDIRECT(IF(ISNUMBER(VALUE(LEFT(B7,1))),"_","")&amp;SUBSTITUTE(SUBSTITUTE(B7,"-","_")," ","") &amp;"materialmarketplace_idA17E79C6D8DWNPlanguage_tagar_AE2.value")</formula1>
    </dataValidation>
    <dataValidation sqref="AR4" showDropDown="0" showInputMessage="1" showErrorMessage="0" allowBlank="1" prompt="حدد المادة الأولية المستخدمة لتصنيع العنصر"/>
    <dataValidation sqref="AS7:AS1048576" showDropDown="0" showInputMessage="1" showErrorMessage="0" allowBlank="0" type="list">
      <formula1>INDIRECT(IF(ISNUMBER(VALUE(LEFT(B7,1))),"_","")&amp;SUBSTITUTE(SUBSTITUTE(B7,"-","_")," ","") &amp;"materialmarketplace_idA17E79C6D8DWNPlanguage_tagar_AE3.value")</formula1>
    </dataValidation>
    <dataValidation sqref="AS4" showDropDown="0" showInputMessage="1" showErrorMessage="0" allowBlank="1" prompt="حدد المادة الأولية المستخدمة لتصنيع العنصر"/>
    <dataValidation sqref="AT7:AT1048576" showDropDown="0" showInputMessage="1" showErrorMessage="0" allowBlank="1"/>
    <dataValidation sqref="AT4" showDropDown="0" showInputMessage="1" showErrorMessage="0" allowBlank="1" prompt="وفر العدد الإجمالي للعناصر المتطابقة في وحدة البيع للعميل"/>
    <dataValidation sqref="AU7:AU1048576" showDropDown="0" showInputMessage="1" showErrorMessage="0" allowBlank="1"/>
    <dataValidation sqref="AU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AV7:AV1048576" showDropDown="0" showInputMessage="1" showErrorMessage="0" allowBlank="1"/>
    <dataValidation sqref="AV4" showDropDown="0" showInputMessage="1" showErrorMessage="0" allowBlank="1" prompt="وفر الحرف الأساسي الذي يمثله العنصر"/>
    <dataValidation sqref="AW7:AW1048576" showDropDown="0" showInputMessage="1" showErrorMessage="0" allowBlank="0" type="list">
      <formula1>INDIRECT(IF(ISNUMBER(VALUE(LEFT(B7,1))),"_","")&amp;SUBSTITUTE(SUBSTITUTE(B7,"-","_")," ","") &amp;"colormarketplace_idA17E79C6D8DWNPlanguage_tagar_AE1.standardized_values1")</formula1>
    </dataValidation>
    <dataValidation sqref="AW4" showDropDown="0" showInputMessage="1" showErrorMessage="0" allowBlank="1" prompt="حدد اللون الأكثر شيوعًا للمنتج."/>
    <dataValidation sqref="AX7:AX1048576" showDropDown="0" showInputMessage="1" showErrorMessage="0" allowBlank="1"/>
    <dataValidation sqref="AX4" showDropDown="0" showInputMessage="1" showErrorMessage="0" allowBlank="1" prompt="قدم لون المنتج"/>
    <dataValidation sqref="AY7:AY1048576" showDropDown="0" showInputMessage="1" showErrorMessage="0" allowBlank="1"/>
    <dataValidation sqref="AY4" showDropDown="0" showInputMessage="1" showErrorMessage="0" allowBlank="1" prompt="قدّم حجم العنصر"/>
    <dataValidation sqref="AZ7:AZ1048576" showDropDown="0" showInputMessage="1" showErrorMessage="0" allowBlank="1"/>
    <dataValidation sqref="AZ4" showDropDown="0" showInputMessage="1" showErrorMessage="0" allowBlank="1" prompt="قدّم قطر السلعة بالنظام العُشري"/>
    <dataValidation sqref="BA7:BA1048576" showDropDown="0" showInputMessage="1" showErrorMessage="1" allowBlank="0" type="list">
      <formula1>INDIRECT(IF(ISNUMBER(VALUE(LEFT(B7,1))),"_","")&amp;SUBSTITUTE(SUBSTITUTE(B7,"-","_")," ","") &amp;"item_diametermarketplace_idA17E79C6D8DWNP1.unit")</formula1>
    </dataValidation>
    <dataValidation sqref="BA4" showDropDown="0" showInputMessage="1" showErrorMessage="0" allowBlank="1" prompt="حدد وحدة القياس لقطر السلعة. إذا تم تقديم قيمة لقطر السلعة، فيجب عليك أيضًا إدخال الوحدة المقابلة."/>
    <dataValidation sqref="BB7:BB1048576" showDropDown="0" showInputMessage="1" showErrorMessage="0" allowBlank="1"/>
    <dataValidation sqref="BB4" showDropDown="0" showInputMessage="1" showErrorMessage="0" allowBlank="1" prompt="قدم وصفًا للقلادة"/>
    <dataValidation sqref="BC7:BC1048576" showDropDown="0" showInputMessage="1" showErrorMessage="0" allowBlank="0" type="list">
      <formula1>INDIRECT(IF(ISNUMBER(VALUE(LEFT(B7,1))),"_","")&amp;SUBSTITUTE(SUBSTITUTE(B7,"-","_")," ","") &amp;"metal_typemarketplace_idA17E79C6D8DWNPlanguage_tagar_AE1.value")</formula1>
    </dataValidation>
    <dataValidation sqref="BC4" showDropDown="0" showInputMessage="1" showErrorMessage="0" allowBlank="1" prompt="حدد نوع المعدن في العنصر"/>
    <dataValidation sqref="BD7:BD1048576" showDropDown="0" showInputMessage="1" showErrorMessage="0" allowBlank="0" type="list">
      <formula1>INDIRECT(IF(ISNUMBER(VALUE(LEFT(B7,1))),"_","")&amp;SUBSTITUTE(SUBSTITUTE(B7,"-","_")," ","") &amp;"metal_typemarketplace_idA17E79C6D8DWNPlanguage_tagar_AE2.value")</formula1>
    </dataValidation>
    <dataValidation sqref="BD4" showDropDown="0" showInputMessage="1" showErrorMessage="0" allowBlank="1" prompt="حدد نوع المعدن في العنصر"/>
    <dataValidation sqref="BE7:BE1048576" showDropDown="0" showInputMessage="1" showErrorMessage="0" allowBlank="0" type="list">
      <formula1>INDIRECT(IF(ISNUMBER(VALUE(LEFT(B7,1))),"_","")&amp;SUBSTITUTE(SUBSTITUTE(B7,"-","_")," ","") &amp;"metal_typemarketplace_idA17E79C6D8DWNPlanguage_tagar_AE3.value")</formula1>
    </dataValidation>
    <dataValidation sqref="BE4" showDropDown="0" showInputMessage="1" showErrorMessage="0" allowBlank="1" prompt="حدد نوع المعدن في العنصر"/>
    <dataValidation sqref="BF7:BF1048576" showDropDown="0" showInputMessage="1" showErrorMessage="0" allowBlank="1"/>
    <dataValidation sqref="BF4" showDropDown="0" showInputMessage="1" showErrorMessage="0" allowBlank="1" prompt="اذكر الختم المعدني المناسب الذي يمثل نقاء المعدن"/>
    <dataValidation sqref="BG7:BG1048576" showDropDown="0" showInputMessage="1" showErrorMessage="0" allowBlank="1"/>
    <dataValidation sqref="BG4" showDropDown="0" showInputMessage="1" showErrorMessage="0" allowBlank="1" prompt="قدم معرفًا فريدًا لرقم / تعريف كل نوع معدني فريد"/>
    <dataValidation sqref="BH7:BH1048576" showDropDown="0" showInputMessage="1" showErrorMessage="0" allowBlank="0" type="list">
      <formula1>INDIRECT(IF(ISNUMBER(VALUE(LEFT(B7,1))),"_","")&amp;SUBSTITUTE(SUBSTITUTE(B7,"-","_")," ","") &amp;"metalsmarketplace_idA17E79C6D8DWNP1.metal_stamplanguage_tagar_AE.value")</formula1>
    </dataValidation>
    <dataValidation sqref="BH4" showDropDown="0" showInputMessage="1" showErrorMessage="0" allowBlank="1" prompt="اذكر الختم المعدني المناسب الذي يمثل نقاء المعدن"/>
    <dataValidation sqref="BI7:BI1048576" showDropDown="0" showInputMessage="1" showErrorMessage="0" allowBlank="0" type="list">
      <formula1>INDIRECT(IF(ISNUMBER(VALUE(LEFT(B7,1))),"_","")&amp;SUBSTITUTE(SUBSTITUTE(B7,"-","_")," ","") &amp;"metalsmarketplace_idA17E79C6D8DWNP1.metal_typelanguage_tagar_AE.value")</formula1>
    </dataValidation>
    <dataValidation sqref="BI4" showDropDown="0" showInputMessage="1" showErrorMessage="0" allowBlank="1" prompt="اذكر نوع المعدن الموجود في الصنف"/>
    <dataValidation sqref="BJ7:BJ1048576" showDropDown="0" showInputMessage="1" showErrorMessage="1" allowBlank="0" type="list">
      <formula1>INDIRECT(IF(ISNUMBER(VALUE(LEFT(B7,1))),"_","")&amp;SUBSTITUTE(SUBSTITUTE(B7,"-","_")," ","") &amp;"metalsmarketplace_idA17E79C6D8DWNP1.metal_weight.unit")</formula1>
    </dataValidation>
    <dataValidation sqref="BJ4" showDropDown="0" showInputMessage="1" showErrorMessage="0" allowBlank="1" prompt="اذكر وحدة الوزن المقابلة"/>
    <dataValidation sqref="BK7:BK1048576" showDropDown="0" showInputMessage="1" showErrorMessage="0" allowBlank="1"/>
    <dataValidation sqref="BK4" showDropDown="0" showInputMessage="1" showErrorMessage="0" allowBlank="1" prompt="أدخل وزن النوع المعدني المقدم"/>
    <dataValidation sqref="BL7:BL1048576" showDropDown="0" showInputMessage="1" showErrorMessage="0" allowBlank="1"/>
    <dataValidation sqref="BL4" showDropDown="0" showInputMessage="1" showErrorMessage="0" allowBlank="1" prompt="قدم معرفًا فريدًا لرقم / تعريف كل نوع معدني فريد"/>
    <dataValidation sqref="BM7:BM1048576" showDropDown="0" showInputMessage="1" showErrorMessage="0" allowBlank="0" type="list">
      <formula1>INDIRECT(IF(ISNUMBER(VALUE(LEFT(B7,1))),"_","")&amp;SUBSTITUTE(SUBSTITUTE(B7,"-","_")," ","") &amp;"metalsmarketplace_idA17E79C6D8DWNP2.metal_stamplanguage_tagar_AE.value")</formula1>
    </dataValidation>
    <dataValidation sqref="BM4" showDropDown="0" showInputMessage="1" showErrorMessage="0" allowBlank="1" prompt="اذكر الختم المعدني المناسب الذي يمثل نقاء المعدن"/>
    <dataValidation sqref="BN7:BN1048576" showDropDown="0" showInputMessage="1" showErrorMessage="0" allowBlank="0" type="list">
      <formula1>INDIRECT(IF(ISNUMBER(VALUE(LEFT(B7,1))),"_","")&amp;SUBSTITUTE(SUBSTITUTE(B7,"-","_")," ","") &amp;"metalsmarketplace_idA17E79C6D8DWNP2.metal_typelanguage_tagar_AE.value")</formula1>
    </dataValidation>
    <dataValidation sqref="BN4" showDropDown="0" showInputMessage="1" showErrorMessage="0" allowBlank="1" prompt="اذكر نوع المعدن الموجود في الصنف"/>
    <dataValidation sqref="BO7:BO1048576" showDropDown="0" showInputMessage="1" showErrorMessage="1" allowBlank="0" type="list">
      <formula1>INDIRECT(IF(ISNUMBER(VALUE(LEFT(B7,1))),"_","")&amp;SUBSTITUTE(SUBSTITUTE(B7,"-","_")," ","") &amp;"metalsmarketplace_idA17E79C6D8DWNP2.metal_weight.unit")</formula1>
    </dataValidation>
    <dataValidation sqref="BO4" showDropDown="0" showInputMessage="1" showErrorMessage="0" allowBlank="1" prompt="اذكر وحدة الوزن المقابلة"/>
    <dataValidation sqref="BP7:BP1048576" showDropDown="0" showInputMessage="1" showErrorMessage="0" allowBlank="1"/>
    <dataValidation sqref="BP4" showDropDown="0" showInputMessage="1" showErrorMessage="0" allowBlank="1" prompt="أدخل وزن النوع المعدني المقدم"/>
    <dataValidation sqref="BQ7:BQ1048576" showDropDown="0" showInputMessage="1" showErrorMessage="0" allowBlank="1"/>
    <dataValidation sqref="BQ4" showDropDown="0" showInputMessage="1" showErrorMessage="0" allowBlank="1" prompt="قدم معرفًا فريدًا لرقم / تعريف كل نوع معدني فريد"/>
    <dataValidation sqref="BR7:BR1048576" showDropDown="0" showInputMessage="1" showErrorMessage="0" allowBlank="0" type="list">
      <formula1>INDIRECT(IF(ISNUMBER(VALUE(LEFT(B7,1))),"_","")&amp;SUBSTITUTE(SUBSTITUTE(B7,"-","_")," ","") &amp;"metalsmarketplace_idA17E79C6D8DWNP3.metal_stamplanguage_tagar_AE.value")</formula1>
    </dataValidation>
    <dataValidation sqref="BR4" showDropDown="0" showInputMessage="1" showErrorMessage="0" allowBlank="1" prompt="اذكر الختم المعدني المناسب الذي يمثل نقاء المعدن"/>
    <dataValidation sqref="BS7:BS1048576" showDropDown="0" showInputMessage="1" showErrorMessage="0" allowBlank="0" type="list">
      <formula1>INDIRECT(IF(ISNUMBER(VALUE(LEFT(B7,1))),"_","")&amp;SUBSTITUTE(SUBSTITUTE(B7,"-","_")," ","") &amp;"metalsmarketplace_idA17E79C6D8DWNP3.metal_typelanguage_tagar_AE.value")</formula1>
    </dataValidation>
    <dataValidation sqref="BS4" showDropDown="0" showInputMessage="1" showErrorMessage="0" allowBlank="1" prompt="اذكر نوع المعدن الموجود في الصنف"/>
    <dataValidation sqref="BT7:BT1048576" showDropDown="0" showInputMessage="1" showErrorMessage="1" allowBlank="0" type="list">
      <formula1>INDIRECT(IF(ISNUMBER(VALUE(LEFT(B7,1))),"_","")&amp;SUBSTITUTE(SUBSTITUTE(B7,"-","_")," ","") &amp;"metalsmarketplace_idA17E79C6D8DWNP3.metal_weight.unit")</formula1>
    </dataValidation>
    <dataValidation sqref="BT4" showDropDown="0" showInputMessage="1" showErrorMessage="0" allowBlank="1" prompt="اذكر وحدة الوزن المقابلة"/>
    <dataValidation sqref="BU7:BU1048576" showDropDown="0" showInputMessage="1" showErrorMessage="0" allowBlank="1"/>
    <dataValidation sqref="BU4" showDropDown="0" showInputMessage="1" showErrorMessage="0" allowBlank="1" prompt="أدخل وزن النوع المعدني المقدم"/>
    <dataValidation sqref="BV7:BV1048576" showDropDown="0" showInputMessage="1" showErrorMessage="0" allowBlank="0" type="list">
      <formula1>INDIRECT(IF(ISNUMBER(VALUE(LEFT(B7,1))),"_","")&amp;SUBSTITUTE(SUBSTITUTE(B7,"-","_")," ","") &amp;"gem_typemarketplace_idA17E79C6D8DWNPlanguage_tagar_AE1.value")</formula1>
    </dataValidation>
    <dataValidation sqref="BV4" showDropDown="0" showInputMessage="1" showErrorMessage="0" allowBlank="1" prompt="حدد نوع الحجر المدمج في تصميم السلعة، مع الإشارة إلى المعدن أو الحجر أو المادة البلورية المحددة."/>
    <dataValidation sqref="BW7:BW1048576" showDropDown="0" showInputMessage="1" showErrorMessage="0" allowBlank="0" type="list">
      <formula1>INDIRECT(IF(ISNUMBER(VALUE(LEFT(B7,1))),"_","")&amp;SUBSTITUTE(SUBSTITUTE(B7,"-","_")," ","") &amp;"gem_typemarketplace_idA17E79C6D8DWNPlanguage_tagar_AE2.value")</formula1>
    </dataValidation>
    <dataValidation sqref="BW4" showDropDown="0" showInputMessage="1" showErrorMessage="0" allowBlank="1" prompt="حدد نوع الحجر المدمج في تصميم السلعة، مع الإشارة إلى المعدن أو الحجر أو المادة البلورية المحددة."/>
    <dataValidation sqref="BX7:BX1048576" showDropDown="0" showInputMessage="1" showErrorMessage="0" allowBlank="0" type="list">
      <formula1>INDIRECT(IF(ISNUMBER(VALUE(LEFT(B7,1))),"_","")&amp;SUBSTITUTE(SUBSTITUTE(B7,"-","_")," ","") &amp;"gem_typemarketplace_idA17E79C6D8DWNPlanguage_tagar_AE3.value")</formula1>
    </dataValidation>
    <dataValidation sqref="BX4" showDropDown="0" showInputMessage="1" showErrorMessage="0" allowBlank="1" prompt="حدد نوع الحجر المدمج في تصميم السلعة، مع الإشارة إلى المعدن أو الحجر أو المادة البلورية المحددة."/>
    <dataValidation sqref="BY7:BY1048576" showDropDown="0" showInputMessage="1" showErrorMessage="0" allowBlank="1"/>
    <dataValidation sqref="BY4" showDropDown="0" showInputMessage="1" showErrorMessage="0" allowBlank="1" prompt="قم بتوفير معرف فريد لرقم / تعريف كل نوع حجر فريد"/>
    <dataValidation sqref="BZ7:BZ1048576" showDropDown="0" showInputMessage="1" showErrorMessage="0" allowBlank="0" type="list">
      <formula1>INDIRECT(IF(ISNUMBER(VALUE(LEFT(B7,1))),"_","")&amp;SUBSTITUTE(SUBSTITUTE(B7,"-","_")," ","") &amp;"stonesmarketplace_idA17E79C6D8DWNP1.typelanguage_tagar_AE.value")</formula1>
    </dataValidation>
    <dataValidation sqref="BZ4" showDropDown="0" showInputMessage="1" showErrorMessage="0" allowBlank="1" prompt="حدد نوع الحجر المدمج في تصميم السلعة، مع الإشارة إلى المعدن أو الحجر أو المادة البلورية المحددة."/>
    <dataValidation sqref="CA7:CA1048576" showDropDown="0" showInputMessage="1" showErrorMessage="0" allowBlank="1"/>
    <dataValidation sqref="CA4" showDropDown="0" showInputMessage="1" showErrorMessage="0" allowBlank="1" prompt="حدد عدد الأحجار من النوع المحدد في قطعة المجوهرات."/>
    <dataValidation sqref="CB7:CB1048576" showDropDown="0" showInputMessage="1" showErrorMessage="0" allowBlank="0" type="list">
      <formula1>INDIRECT(IF(ISNUMBER(VALUE(LEFT(B7,1))),"_","")&amp;SUBSTITUTE(SUBSTITUTE(B7,"-","_")," ","") &amp;"stonesmarketplace_idA17E79C6D8DWNP1.creation_methodlanguage_tagar_AE.value")</formula1>
    </dataValidation>
    <dataValidation sqref="CB4" showDropDown="0" showInputMessage="1" showErrorMessage="0" allowBlank="1" prompt="حدد نوع العملية التي تم من خلالها إنشاء الأحجار في قطعة المجوهرات، مع الإشارة إلى كيفية صنعها."/>
    <dataValidation sqref="CC7:CC1048576" showDropDown="0" showInputMessage="1" showErrorMessage="0" allowBlank="0" type="list">
      <formula1>INDIRECT(IF(ISNUMBER(VALUE(LEFT(B7,1))),"_","")&amp;SUBSTITUTE(SUBSTITUTE(B7,"-","_")," ","") &amp;"stonesmarketplace_idA17E79C6D8DWNP1.treatment_methodlanguage_tagar_AE.value")</formula1>
    </dataValidation>
    <dataValidation sqref="CC4" showDropDown="0" showInputMessage="1" showErrorMessage="0" allowBlank="1" prompt="حدد عملية المعالجة المطبقة على الأحجار في قطعة المجوهرات المستخدمة لتحسين المظهر أو المتانة."/>
    <dataValidation sqref="CD7:CD1048576" showDropDown="0" showInputMessage="1" showErrorMessage="0" allowBlank="0" type="list">
      <formula1>INDIRECT(IF(ISNUMBER(VALUE(LEFT(B7,1))),"_","")&amp;SUBSTITUTE(SUBSTITUTE(B7,"-","_")," ","") &amp;"stonesmarketplace_idA17E79C6D8DWNP1.claritylanguage_tagar_AE.value")</formula1>
    </dataValidation>
    <dataValidation sqref="CD4" showDropDown="0" showInputMessage="1" showErrorMessage="0" allowBlank="1" prompt="وصف مدى صفاء الحجر"/>
    <dataValidation sqref="CE7:CE1048576" showDropDown="0" showInputMessage="1" showErrorMessage="0" allowBlank="0" type="list">
      <formula1>INDIRECT(IF(ISNUMBER(VALUE(LEFT(B7,1))),"_","")&amp;SUBSTITUTE(SUBSTITUTE(B7,"-","_")," ","") &amp;"stonesmarketplace_idA17E79C6D8DWNP1.colorlanguage_tagar_AE.value")</formula1>
    </dataValidation>
    <dataValidation sqref="CE4" showDropDown="0" showInputMessage="1" showErrorMessage="0" allowBlank="1" prompt="اذكر لون الحجر"/>
    <dataValidation sqref="CF7:CF1048576" showDropDown="0" showInputMessage="1" showErrorMessage="0" allowBlank="0" type="list">
      <formula1>INDIRECT(IF(ISNUMBER(VALUE(LEFT(B7,1))),"_","")&amp;SUBSTITUTE(SUBSTITUTE(B7,"-","_")," ","") &amp;"stonesmarketplace_idA17E79C6D8DWNP1.cutlanguage_tagar_AE.value")</formula1>
    </dataValidation>
    <dataValidation sqref="CF4" showDropDown="0" showInputMessage="1" showErrorMessage="0" allowBlank="1" prompt="حدد درجة قص الأحجار في قطعة المجوهرات، مع مراعاة التناسب والتماثل والصقل."/>
    <dataValidation sqref="CG7:CG1048576" showDropDown="0" showInputMessage="1" showErrorMessage="0" allowBlank="0" type="list">
      <formula1>INDIRECT(IF(ISNUMBER(VALUE(LEFT(B7,1))),"_","")&amp;SUBSTITUTE(SUBSTITUTE(B7,"-","_")," ","") &amp;"stonesmarketplace_idA17E79C6D8DWNP1.shapelanguage_tagar_AE.value")</formula1>
    </dataValidation>
    <dataValidation sqref="CG4" showDropDown="0" showInputMessage="1" showErrorMessage="0" allowBlank="1" prompt="وصف شكل الحجر"/>
    <dataValidation sqref="CH7:CH1048576" showDropDown="0" showInputMessage="1" showErrorMessage="0" allowBlank="1"/>
    <dataValidation sqref="CH4" showDropDown="0" showInputMessage="1" showErrorMessage="0" allowBlank="1" prompt="قم بتوفير معرف فريد لرقم / تعريف كل نوع حجر فريد"/>
    <dataValidation sqref="CI7:CI1048576" showDropDown="0" showInputMessage="1" showErrorMessage="0" allowBlank="0" type="list">
      <formula1>INDIRECT(IF(ISNUMBER(VALUE(LEFT(B7,1))),"_","")&amp;SUBSTITUTE(SUBSTITUTE(B7,"-","_")," ","") &amp;"stonesmarketplace_idA17E79C6D8DWNP2.typelanguage_tagar_AE.value")</formula1>
    </dataValidation>
    <dataValidation sqref="CI4" showDropDown="0" showInputMessage="1" showErrorMessage="0" allowBlank="1" prompt="حدد نوع الحجر المدمج في تصميم السلعة، مع الإشارة إلى المعدن أو الحجر أو المادة البلورية المحددة."/>
    <dataValidation sqref="CJ7:CJ1048576" showDropDown="0" showInputMessage="1" showErrorMessage="0" allowBlank="1"/>
    <dataValidation sqref="CJ4" showDropDown="0" showInputMessage="1" showErrorMessage="0" allowBlank="1" prompt="حدد عدد الأحجار من النوع المحدد في قطعة المجوهرات."/>
    <dataValidation sqref="CK7:CK1048576" showDropDown="0" showInputMessage="1" showErrorMessage="0" allowBlank="0" type="list">
      <formula1>INDIRECT(IF(ISNUMBER(VALUE(LEFT(B7,1))),"_","")&amp;SUBSTITUTE(SUBSTITUTE(B7,"-","_")," ","") &amp;"stonesmarketplace_idA17E79C6D8DWNP2.creation_methodlanguage_tagar_AE.value")</formula1>
    </dataValidation>
    <dataValidation sqref="CK4" showDropDown="0" showInputMessage="1" showErrorMessage="0" allowBlank="1" prompt="حدد نوع العملية التي تم من خلالها إنشاء الأحجار في قطعة المجوهرات، مع الإشارة إلى كيفية صنعها."/>
    <dataValidation sqref="CL7:CL1048576" showDropDown="0" showInputMessage="1" showErrorMessage="0" allowBlank="0" type="list">
      <formula1>INDIRECT(IF(ISNUMBER(VALUE(LEFT(B7,1))),"_","")&amp;SUBSTITUTE(SUBSTITUTE(B7,"-","_")," ","") &amp;"stonesmarketplace_idA17E79C6D8DWNP2.treatment_methodlanguage_tagar_AE.value")</formula1>
    </dataValidation>
    <dataValidation sqref="CL4" showDropDown="0" showInputMessage="1" showErrorMessage="0" allowBlank="1" prompt="حدد عملية المعالجة المطبقة على الأحجار في قطعة المجوهرات المستخدمة لتحسين المظهر أو المتانة."/>
    <dataValidation sqref="CM7:CM1048576" showDropDown="0" showInputMessage="1" showErrorMessage="0" allowBlank="0" type="list">
      <formula1>INDIRECT(IF(ISNUMBER(VALUE(LEFT(B7,1))),"_","")&amp;SUBSTITUTE(SUBSTITUTE(B7,"-","_")," ","") &amp;"stonesmarketplace_idA17E79C6D8DWNP2.claritylanguage_tagar_AE.value")</formula1>
    </dataValidation>
    <dataValidation sqref="CM4" showDropDown="0" showInputMessage="1" showErrorMessage="0" allowBlank="1" prompt="وصف مدى صفاء الحجر"/>
    <dataValidation sqref="CN7:CN1048576" showDropDown="0" showInputMessage="1" showErrorMessage="0" allowBlank="0" type="list">
      <formula1>INDIRECT(IF(ISNUMBER(VALUE(LEFT(B7,1))),"_","")&amp;SUBSTITUTE(SUBSTITUTE(B7,"-","_")," ","") &amp;"stonesmarketplace_idA17E79C6D8DWNP2.colorlanguage_tagar_AE.value")</formula1>
    </dataValidation>
    <dataValidation sqref="CN4" showDropDown="0" showInputMessage="1" showErrorMessage="0" allowBlank="1" prompt="اذكر لون الحجر"/>
    <dataValidation sqref="CO7:CO1048576" showDropDown="0" showInputMessage="1" showErrorMessage="0" allowBlank="0" type="list">
      <formula1>INDIRECT(IF(ISNUMBER(VALUE(LEFT(B7,1))),"_","")&amp;SUBSTITUTE(SUBSTITUTE(B7,"-","_")," ","") &amp;"stonesmarketplace_idA17E79C6D8DWNP2.cutlanguage_tagar_AE.value")</formula1>
    </dataValidation>
    <dataValidation sqref="CO4" showDropDown="0" showInputMessage="1" showErrorMessage="0" allowBlank="1" prompt="حدد درجة قص الأحجار في قطعة المجوهرات، مع مراعاة التناسب والتماثل والصقل."/>
    <dataValidation sqref="CP7:CP1048576" showDropDown="0" showInputMessage="1" showErrorMessage="0" allowBlank="0" type="list">
      <formula1>INDIRECT(IF(ISNUMBER(VALUE(LEFT(B7,1))),"_","")&amp;SUBSTITUTE(SUBSTITUTE(B7,"-","_")," ","") &amp;"stonesmarketplace_idA17E79C6D8DWNP2.shapelanguage_tagar_AE.value")</formula1>
    </dataValidation>
    <dataValidation sqref="CP4" showDropDown="0" showInputMessage="1" showErrorMessage="0" allowBlank="1" prompt="وصف شكل الحجر"/>
    <dataValidation sqref="CQ7:CQ1048576" showDropDown="0" showInputMessage="1" showErrorMessage="0" allowBlank="1"/>
    <dataValidation sqref="CQ4" showDropDown="0" showInputMessage="1" showErrorMessage="0" allowBlank="1" prompt="قم بتوفير معرف فريد لرقم / تعريف كل نوع حجر فريد"/>
    <dataValidation sqref="CR7:CR1048576" showDropDown="0" showInputMessage="1" showErrorMessage="0" allowBlank="0" type="list">
      <formula1>INDIRECT(IF(ISNUMBER(VALUE(LEFT(B7,1))),"_","")&amp;SUBSTITUTE(SUBSTITUTE(B7,"-","_")," ","") &amp;"stonesmarketplace_idA17E79C6D8DWNP3.typelanguage_tagar_AE.value")</formula1>
    </dataValidation>
    <dataValidation sqref="CR4" showDropDown="0" showInputMessage="1" showErrorMessage="0" allowBlank="1" prompt="حدد نوع الحجر المدمج في تصميم السلعة، مع الإشارة إلى المعدن أو الحجر أو المادة البلورية المحددة."/>
    <dataValidation sqref="CS7:CS1048576" showDropDown="0" showInputMessage="1" showErrorMessage="0" allowBlank="1"/>
    <dataValidation sqref="CS4" showDropDown="0" showInputMessage="1" showErrorMessage="0" allowBlank="1" prompt="حدد عدد الأحجار من النوع المحدد في قطعة المجوهرات."/>
    <dataValidation sqref="CT7:CT1048576" showDropDown="0" showInputMessage="1" showErrorMessage="0" allowBlank="0" type="list">
      <formula1>INDIRECT(IF(ISNUMBER(VALUE(LEFT(B7,1))),"_","")&amp;SUBSTITUTE(SUBSTITUTE(B7,"-","_")," ","") &amp;"stonesmarketplace_idA17E79C6D8DWNP3.creation_methodlanguage_tagar_AE.value")</formula1>
    </dataValidation>
    <dataValidation sqref="CT4" showDropDown="0" showInputMessage="1" showErrorMessage="0" allowBlank="1" prompt="حدد نوع العملية التي تم من خلالها إنشاء الأحجار في قطعة المجوهرات، مع الإشارة إلى كيفية صنعها."/>
    <dataValidation sqref="CU7:CU1048576" showDropDown="0" showInputMessage="1" showErrorMessage="0" allowBlank="0" type="list">
      <formula1>INDIRECT(IF(ISNUMBER(VALUE(LEFT(B7,1))),"_","")&amp;SUBSTITUTE(SUBSTITUTE(B7,"-","_")," ","") &amp;"stonesmarketplace_idA17E79C6D8DWNP3.treatment_methodlanguage_tagar_AE.value")</formula1>
    </dataValidation>
    <dataValidation sqref="CU4" showDropDown="0" showInputMessage="1" showErrorMessage="0" allowBlank="1" prompt="حدد عملية المعالجة المطبقة على الأحجار في قطعة المجوهرات المستخدمة لتحسين المظهر أو المتانة."/>
    <dataValidation sqref="CV7:CV1048576" showDropDown="0" showInputMessage="1" showErrorMessage="0" allowBlank="0" type="list">
      <formula1>INDIRECT(IF(ISNUMBER(VALUE(LEFT(B7,1))),"_","")&amp;SUBSTITUTE(SUBSTITUTE(B7,"-","_")," ","") &amp;"stonesmarketplace_idA17E79C6D8DWNP3.claritylanguage_tagar_AE.value")</formula1>
    </dataValidation>
    <dataValidation sqref="CV4" showDropDown="0" showInputMessage="1" showErrorMessage="0" allowBlank="1" prompt="وصف مدى صفاء الحجر"/>
    <dataValidation sqref="CW7:CW1048576" showDropDown="0" showInputMessage="1" showErrorMessage="0" allowBlank="0" type="list">
      <formula1>INDIRECT(IF(ISNUMBER(VALUE(LEFT(B7,1))),"_","")&amp;SUBSTITUTE(SUBSTITUTE(B7,"-","_")," ","") &amp;"stonesmarketplace_idA17E79C6D8DWNP3.colorlanguage_tagar_AE.value")</formula1>
    </dataValidation>
    <dataValidation sqref="CW4" showDropDown="0" showInputMessage="1" showErrorMessage="0" allowBlank="1" prompt="اذكر لون الحجر"/>
    <dataValidation sqref="CX7:CX1048576" showDropDown="0" showInputMessage="1" showErrorMessage="0" allowBlank="0" type="list">
      <formula1>INDIRECT(IF(ISNUMBER(VALUE(LEFT(B7,1))),"_","")&amp;SUBSTITUTE(SUBSTITUTE(B7,"-","_")," ","") &amp;"stonesmarketplace_idA17E79C6D8DWNP3.cutlanguage_tagar_AE.value")</formula1>
    </dataValidation>
    <dataValidation sqref="CX4" showDropDown="0" showInputMessage="1" showErrorMessage="0" allowBlank="1" prompt="حدد درجة قص الأحجار في قطعة المجوهرات، مع مراعاة التناسب والتماثل والصقل."/>
    <dataValidation sqref="CY7:CY1048576" showDropDown="0" showInputMessage="1" showErrorMessage="0" allowBlank="0" type="list">
      <formula1>INDIRECT(IF(ISNUMBER(VALUE(LEFT(B7,1))),"_","")&amp;SUBSTITUTE(SUBSTITUTE(B7,"-","_")," ","") &amp;"stonesmarketplace_idA17E79C6D8DWNP3.shapelanguage_tagar_AE.value")</formula1>
    </dataValidation>
    <dataValidation sqref="CY4" showDropDown="0" showInputMessage="1" showErrorMessage="0" allowBlank="1" prompt="وصف شكل الحجر"/>
    <dataValidation sqref="CZ7:CZ1048576" showDropDown="0" showInputMessage="1" showErrorMessage="0" allowBlank="0" type="list">
      <formula1>INDIRECT(IF(ISNUMBER(VALUE(LEFT(B7,1))),"_","")&amp;SUBSTITUTE(SUBSTITUTE(B7,"-","_")," ","") &amp;"stonemarketplace_idA17E79C6D8DWNP1.claritylanguage_tagar_AE1.value")</formula1>
    </dataValidation>
    <dataValidation sqref="CZ4" showDropDown="0" showInputMessage="1" showErrorMessage="0" allowBlank="1" prompt="حدد درجة نقاء الحجر المستخدم في السلعة، مما يشير إلى درجة وجود الشوائب أو العيوب."/>
    <dataValidation sqref="DA7:DA1048576" showDropDown="0" showInputMessage="1" showErrorMessage="0" allowBlank="0" type="list">
      <formula1>INDIRECT(IF(ISNUMBER(VALUE(LEFT(B7,1))),"_","")&amp;SUBSTITUTE(SUBSTITUTE(B7,"-","_")," ","") &amp;"stonemarketplace_idA17E79C6D8DWNP1.claritylanguage_tagar_AE2.value")</formula1>
    </dataValidation>
    <dataValidation sqref="DA4" showDropDown="0" showInputMessage="1" showErrorMessage="0" allowBlank="1" prompt="حدد درجة نقاء الحجر المستخدم في السلعة، مما يشير إلى درجة وجود الشوائب أو العيوب."/>
    <dataValidation sqref="DB7:DB1048576" showDropDown="0" showInputMessage="1" showErrorMessage="0" allowBlank="0" type="list">
      <formula1>INDIRECT(IF(ISNUMBER(VALUE(LEFT(B7,1))),"_","")&amp;SUBSTITUTE(SUBSTITUTE(B7,"-","_")," ","") &amp;"stonemarketplace_idA17E79C6D8DWNP1.claritylanguage_tagar_AE3.value")</formula1>
    </dataValidation>
    <dataValidation sqref="DB4" showDropDown="0" showInputMessage="1" showErrorMessage="0" allowBlank="1" prompt="حدد درجة نقاء الحجر المستخدم في السلعة، مما يشير إلى درجة وجود الشوائب أو العيوب."/>
    <dataValidation sqref="DC7:DC1048576" showDropDown="0" showInputMessage="1" showErrorMessage="0" allowBlank="0" type="list">
      <formula1>INDIRECT(IF(ISNUMBER(VALUE(LEFT(B7,1))),"_","")&amp;SUBSTITUTE(SUBSTITUTE(B7,"-","_")," ","") &amp;"stonemarketplace_idA17E79C6D8DWNP1.colorlanguage_tagar_AE1.value")</formula1>
    </dataValidation>
    <dataValidation sqref="DC4" showDropDown="0" showInputMessage="1" showErrorMessage="0" allowBlank="1" prompt="حدد لون الحجر المستخدم في قطعة المجوهرات."/>
    <dataValidation sqref="DD7:DD1048576" showDropDown="0" showInputMessage="1" showErrorMessage="0" allowBlank="0" type="list">
      <formula1>INDIRECT(IF(ISNUMBER(VALUE(LEFT(B7,1))),"_","")&amp;SUBSTITUTE(SUBSTITUTE(B7,"-","_")," ","") &amp;"stonemarketplace_idA17E79C6D8DWNP1.colorlanguage_tagar_AE2.value")</formula1>
    </dataValidation>
    <dataValidation sqref="DD4" showDropDown="0" showInputMessage="1" showErrorMessage="0" allowBlank="1" prompt="حدد لون الحجر المستخدم في قطعة المجوهرات."/>
    <dataValidation sqref="DE7:DE1048576" showDropDown="0" showInputMessage="1" showErrorMessage="0" allowBlank="0" type="list">
      <formula1>INDIRECT(IF(ISNUMBER(VALUE(LEFT(B7,1))),"_","")&amp;SUBSTITUTE(SUBSTITUTE(B7,"-","_")," ","") &amp;"stonemarketplace_idA17E79C6D8DWNP1.colorlanguage_tagar_AE3.value")</formula1>
    </dataValidation>
    <dataValidation sqref="DE4" showDropDown="0" showInputMessage="1" showErrorMessage="0" allowBlank="1" prompt="حدد لون الحجر المستخدم في قطعة المجوهرات."/>
    <dataValidation sqref="DF7:DF1048576" showDropDown="0" showInputMessage="1" showErrorMessage="0" allowBlank="0" type="list">
      <formula1>INDIRECT(IF(ISNUMBER(VALUE(LEFT(B7,1))),"_","")&amp;SUBSTITUTE(SUBSTITUTE(B7,"-","_")," ","") &amp;"stonemarketplace_idA17E79C6D8DWNP1.colorlanguage_tagar_AE4.value")</formula1>
    </dataValidation>
    <dataValidation sqref="DF4" showDropDown="0" showInputMessage="1" showErrorMessage="0" allowBlank="1" prompt="حدد لون الحجر المستخدم في قطعة المجوهرات."/>
    <dataValidation sqref="DG7:DG1048576" showDropDown="0" showInputMessage="1" showErrorMessage="0" allowBlank="0" type="list">
      <formula1>INDIRECT(IF(ISNUMBER(VALUE(LEFT(B7,1))),"_","")&amp;SUBSTITUTE(SUBSTITUTE(B7,"-","_")," ","") &amp;"stonemarketplace_idA17E79C6D8DWNP1.colorlanguage_tagar_AE5.value")</formula1>
    </dataValidation>
    <dataValidation sqref="DG4" showDropDown="0" showInputMessage="1" showErrorMessage="0" allowBlank="1" prompt="حدد لون الحجر المستخدم في قطعة المجوهرات."/>
    <dataValidation sqref="DH7:DH1048576" showDropDown="0" showInputMessage="1" showErrorMessage="0" allowBlank="0" type="list">
      <formula1>INDIRECT(IF(ISNUMBER(VALUE(LEFT(B7,1))),"_","")&amp;SUBSTITUTE(SUBSTITUTE(B7,"-","_")," ","") &amp;"stonemarketplace_idA17E79C6D8DWNP1.cutlanguage_tagar_AE1.value")</formula1>
    </dataValidation>
    <dataValidation sqref="DH4" showDropDown="0" showInputMessage="1" showErrorMessage="0" allowBlank="1" prompt="حدد درجة قص الأحجار في قطعة المجوهرات، مع مراعاة النسب والتناسق والصقل."/>
    <dataValidation sqref="DI7:DI1048576" showDropDown="0" showInputMessage="1" showErrorMessage="0" allowBlank="0" type="list">
      <formula1>INDIRECT(IF(ISNUMBER(VALUE(LEFT(B7,1))),"_","")&amp;SUBSTITUTE(SUBSTITUTE(B7,"-","_")," ","") &amp;"stonemarketplace_idA17E79C6D8DWNP1.cutlanguage_tagar_AE2.value")</formula1>
    </dataValidation>
    <dataValidation sqref="DI4" showDropDown="0" showInputMessage="1" showErrorMessage="0" allowBlank="1" prompt="حدد درجة قص الأحجار في قطعة المجوهرات، مع مراعاة النسب والتناسق والصقل."/>
    <dataValidation sqref="DJ7:DJ1048576" showDropDown="0" showInputMessage="1" showErrorMessage="0" allowBlank="0" type="list">
      <formula1>INDIRECT(IF(ISNUMBER(VALUE(LEFT(B7,1))),"_","")&amp;SUBSTITUTE(SUBSTITUTE(B7,"-","_")," ","") &amp;"stonemarketplace_idA17E79C6D8DWNP1.cutlanguage_tagar_AE3.value")</formula1>
    </dataValidation>
    <dataValidation sqref="DJ4" showDropDown="0" showInputMessage="1" showErrorMessage="0" allowBlank="1" prompt="حدد درجة قص الأحجار في قطعة المجوهرات، مع مراعاة النسب والتناسق والصقل."/>
    <dataValidation sqref="DK7:DK1048576" showDropDown="0" showInputMessage="1" showErrorMessage="1" allowBlank="0" type="list">
      <formula1>INDIRECT(IF(ISNUMBER(VALUE(LEFT(B7,1))),"_","")&amp;SUBSTITUTE(SUBSTITUTE(B7,"-","_")," ","") &amp;"stonemarketplace_idA17E79C6D8DWNP1.weight1.unit")</formula1>
    </dataValidation>
    <dataValidation sqref="DK4" showDropDown="0" showInputMessage="1" showErrorMessage="0" allowBlank="1" prompt="حدد الوحدة المقابلة المستخدمة لتحديد وزن الحجر في قطعة المجوهرات."/>
    <dataValidation sqref="DL7:DL1048576" showDropDown="0" showInputMessage="1" showErrorMessage="0" allowBlank="1"/>
    <dataValidation sqref="DL4" showDropDown="0" showInputMessage="1" showErrorMessage="0" allowBlank="1" prompt="حدد وزن الحجر المستخدم في قطعة المجوهرات."/>
    <dataValidation sqref="DM7:DM1048576" showDropDown="0" showInputMessage="1" showErrorMessage="0" allowBlank="1"/>
    <dataValidation sqref="DM4" showDropDown="0" showInputMessage="1" showErrorMessage="0" allowBlank="1" prompt="اذكر أبرز أنواع اللؤلؤ على الصنف"/>
    <dataValidation sqref="DN7:DN1048576" showDropDown="0" showInputMessage="1" showErrorMessage="0" allowBlank="1"/>
    <dataValidation sqref="DN4" showDropDown="0" showInputMessage="1" showErrorMessage="0" allowBlank="1" prompt="حدد قطر لآلئ السلعة كمتوسط عندما تكون متطابقة في الحجم أو كنطاق عندما تختلف في الحجم."/>
    <dataValidation sqref="DO7:DO1048576" showDropDown="0" showInputMessage="1" showErrorMessage="0" allowBlank="0" type="list">
      <formula1>INDIRECT(IF(ISNUMBER(VALUE(LEFT(B7,1))),"_","")&amp;SUBSTITUTE(SUBSTITUTE(B7,"-","_")," ","") &amp;"occasion_typemarketplace_idA17E79C6D8DWNPlanguage_tagar_AE1.value")</formula1>
    </dataValidation>
    <dataValidation sqref="DO4" showDropDown="0" showInputMessage="1" showErrorMessage="0" allowBlank="1" prompt="أُذكر المناسبة التي تم تصميم المنتج من أجلها. تشمل أنواع المناسبات العطلات والمناسبات الكبرى في الحياة."/>
    <dataValidation sqref="DP7:DP1048576" showDropDown="0" showInputMessage="1" showErrorMessage="0" allowBlank="0" type="list">
      <formula1>INDIRECT(IF(ISNUMBER(VALUE(LEFT(B7,1))),"_","")&amp;SUBSTITUTE(SUBSTITUTE(B7,"-","_")," ","") &amp;"occasion_typemarketplace_idA17E79C6D8DWNPlanguage_tagar_AE2.value")</formula1>
    </dataValidation>
    <dataValidation sqref="DP4" showDropDown="0" showInputMessage="1" showErrorMessage="0" allowBlank="1" prompt="أُذكر المناسبة التي تم تصميم المنتج من أجلها. تشمل أنواع المناسبات العطلات والمناسبات الكبرى في الحياة."/>
    <dataValidation sqref="DQ7:DQ1048576" showDropDown="0" showInputMessage="1" showErrorMessage="0" allowBlank="0" type="list">
      <formula1>INDIRECT(IF(ISNUMBER(VALUE(LEFT(B7,1))),"_","")&amp;SUBSTITUTE(SUBSTITUTE(B7,"-","_")," ","") &amp;"occasion_typemarketplace_idA17E79C6D8DWNPlanguage_tagar_AE3.value")</formula1>
    </dataValidation>
    <dataValidation sqref="DQ4" showDropDown="0" showInputMessage="1" showErrorMessage="0" allowBlank="1" prompt="أُذكر المناسبة التي تم تصميم المنتج من أجلها. تشمل أنواع المناسبات العطلات والمناسبات الكبرى في الحياة."/>
    <dataValidation sqref="DR7:DR1048576" showDropDown="0" showInputMessage="1" showErrorMessage="0" allowBlank="0" type="list">
      <formula1>INDIRECT(IF(ISNUMBER(VALUE(LEFT(B7,1))),"_","")&amp;SUBSTITUTE(SUBSTITUTE(B7,"-","_")," ","") &amp;"occasion_typemarketplace_idA17E79C6D8DWNPlanguage_tagar_AE4.value")</formula1>
    </dataValidation>
    <dataValidation sqref="DR4" showDropDown="0" showInputMessage="1" showErrorMessage="0" allowBlank="1" prompt="أُذكر المناسبة التي تم تصميم المنتج من أجلها. تشمل أنواع المناسبات العطلات والمناسبات الكبرى في الحياة."/>
    <dataValidation sqref="DS7:DS1048576" showDropDown="0" showInputMessage="1" showErrorMessage="0" allowBlank="0" type="list">
      <formula1>INDIRECT(IF(ISNUMBER(VALUE(LEFT(B7,1))),"_","")&amp;SUBSTITUTE(SUBSTITUTE(B7,"-","_")," ","") &amp;"occasion_typemarketplace_idA17E79C6D8DWNPlanguage_tagar_AE5.value")</formula1>
    </dataValidation>
    <dataValidation sqref="DS4" showDropDown="0" showInputMessage="1" showErrorMessage="0" allowBlank="1" prompt="أُذكر المناسبة التي تم تصميم المنتج من أجلها. تشمل أنواع المناسبات العطلات والمناسبات الكبرى في الحياة."/>
    <dataValidation sqref="DT7:DT1048576" showDropDown="0" showInputMessage="1" showErrorMessage="0" allowBlank="1"/>
    <dataValidation sqref="DT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DU7:DU1048576" showDropDown="0" showInputMessage="1" showErrorMessage="0" allowBlank="1"/>
    <dataValidation sqref="DU4" showDropDown="0" showInputMessage="1" showErrorMessage="0" allowBlank="1" prompt="أدخل اسم المجموعة التي ينتمي إليها العنصر."/>
    <dataValidation sqref="DV7:DV1048576" showDropDown="0" showInputMessage="1" showErrorMessage="0" allowBlank="0" type="list">
      <formula1>INDIRECT(IF(ISNUMBER(VALUE(LEFT(B7,1))),"_","")&amp;SUBSTITUTE(SUBSTITUTE(B7,"-","_")," ","") &amp;"clasp_typemarketplace_idA17E79C6D8DWNPlanguage_tagar_AE1.value")</formula1>
    </dataValidation>
    <dataValidation sqref="DV4" showDropDown="0" showInputMessage="1" showErrorMessage="0" allowBlank="1" prompt="صف نوع المشبك."/>
    <dataValidation sqref="DW7:DW1048576" showDropDown="0" showInputMessage="1" showErrorMessage="0" allowBlank="1"/>
    <dataValidation sqref="DW4" showDropDown="0" showInputMessage="1" showErrorMessage="0" allowBlank="1" prompt="حدد شكل السلعة"/>
    <dataValidation sqref="DX7:DX1048576" showDropDown="0" showInputMessage="1" showErrorMessage="0" allowBlank="1"/>
    <dataValidation sqref="DX4" showDropDown="0" showInputMessage="1" showErrorMessage="0" allowBlank="1" prompt="قم بتوفير الموضوع الأساسي، مفهوم التصميم، الموضوع، الفكرة أو الفكرة الأساسية للسلعة."/>
    <dataValidation sqref="DY7:DY1048576" showDropDown="0" showInputMessage="1" showErrorMessage="0" allowBlank="1"/>
    <dataValidation sqref="DY4" showDropDown="0" showInputMessage="1" showErrorMessage="0" allowBlank="1" prompt="قم بتوفير الموضوع الأساسي، مفهوم التصميم، الموضوع، الفكرة أو الفكرة الأساسية للسلعة."/>
    <dataValidation sqref="DZ7:DZ1048576" showDropDown="0" showInputMessage="1" showErrorMessage="0" allowBlank="1"/>
    <dataValidation sqref="DZ4" showDropDown="0" showInputMessage="1" showErrorMessage="0" allowBlank="1" prompt="قم بتوفير الموضوع الأساسي، مفهوم التصميم، الموضوع، الفكرة أو الفكرة الأساسية للسلعة."/>
    <dataValidation sqref="EA7:EA1048576" showDropDown="0" showInputMessage="1" showErrorMessage="0" allowBlank="1"/>
    <dataValidation sqref="EA4" showDropDown="0" showInputMessage="1" showErrorMessage="0" allowBlank="1" prompt="قم بتوفير الموضوع الأساسي، مفهوم التصميم، الموضوع، الفكرة أو الفكرة الأساسية للسلعة."/>
    <dataValidation sqref="EB7:EB1048576" showDropDown="0" showInputMessage="1" showErrorMessage="0" allowBlank="1"/>
    <dataValidation sqref="EB4" showDropDown="0" showInputMessage="1" showErrorMessage="0" allowBlank="1" prompt="قم بتوفير الموضوع الأساسي، مفهوم التصميم، الموضوع، الفكرة أو الفكرة الأساسية للسلعة."/>
    <dataValidation sqref="EC7:EC1048576" showDropDown="0" showInputMessage="1" showErrorMessage="0" allowBlank="0" type="list">
      <formula1>INDIRECT(IF(ISNUMBER(VALUE(LEFT(B7,1))),"_","")&amp;SUBSTITUTE(SUBSTITUTE(B7,"-","_")," ","") &amp;"initial_charactermarketplace_idA17E79C6D8DWNP1.value")</formula1>
    </dataValidation>
    <dataValidation sqref="EC4" showDropDown="0" showInputMessage="1" showErrorMessage="0" allowBlank="1" prompt="أدخل الحرف الأبجدي الذي يعد جزءًا من تصميم العنصر"/>
    <dataValidation sqref="ED7:ED1048576" showDropDown="0" showInputMessage="1" showErrorMessage="0" allowBlank="1"/>
    <dataValidation sqref="ED4" showDropDown="0" showInputMessage="1" showErrorMessage="0" allowBlank="1" prompt="قدم تركيبة المادة للعنصر مع كل مادة مفصولة بفاصلة، مع الإشارة إلى التركيبة٪ وإضافة ما يصل إلى 100 بترتيب تنازلي"/>
    <dataValidation sqref="EE7:EE1048576" showDropDown="0" showInputMessage="1" showErrorMessage="0" allowBlank="1"/>
    <dataValidation sqref="EE4" showDropDown="0" showInputMessage="1" showErrorMessage="0" allowBlank="1" prompt="اذكر الدرجة الكيميائية (مثال كاشف، معمل)"/>
    <dataValidation sqref="EF7:EF1048576" showDropDown="0" showInputMessage="1" showErrorMessage="0" allowBlank="1"/>
    <dataValidation sqref="EF4" showDropDown="0" showInputMessage="1" showErrorMessage="0" allowBlank="1" prompt="حدد اتجاه المنتج"/>
    <dataValidation sqref="EG7:EG1048576" showDropDown="0" showInputMessage="1" showErrorMessage="0" allowBlank="0" type="list">
      <formula1>INDIRECT(IF(ISNUMBER(VALUE(LEFT(B7,1))),"_","")&amp;SUBSTITUTE(SUBSTITUTE(B7,"-","_")," ","") &amp;"chain_typemarketplace_idA17E79C6D8DWNPlanguage_tagar_AE1.value")</formula1>
    </dataValidation>
    <dataValidation sqref="EG4" showDropDown="0" showInputMessage="1" showErrorMessage="0" allowBlank="1" prompt="حدد نوع السلسلة"/>
    <dataValidation sqref="EH7:EH1048576" showDropDown="0" showInputMessage="1" showErrorMessage="0" allowBlank="0" type="list">
      <formula1>INDIRECT(IF(ISNUMBER(VALUE(LEFT(B7,1))),"_","")&amp;SUBSTITUTE(SUBSTITUTE(B7,"-","_")," ","") &amp;"patternmarketplace_idA17E79C6D8DWNPlanguage_tagar_AE1.value")</formula1>
    </dataValidation>
    <dataValidation sqref="EH4" showDropDown="0" showInputMessage="1" showErrorMessage="0" allowBlank="1" prompt="أذكر أبرز تصميم زخرفي متكرر للمنتج."/>
    <dataValidation sqref="EI7:EI1048576" showDropDown="0" showInputMessage="1" showErrorMessage="0" allowBlank="1"/>
    <dataValidation sqref="EI4" showDropDown="0" showInputMessage="1" showErrorMessage="0" allowBlank="1" prompt="قدّم نوع موصل المنتج."/>
    <dataValidation sqref="EJ7:EJ1048576" showDropDown="0" showInputMessage="1" showErrorMessage="0" allowBlank="1"/>
    <dataValidation sqref="EJ4" showDropDown="0" showInputMessage="1" showErrorMessage="0" allowBlank="1" prompt="حدد تشطيب السطح الخارجي للمنتج"/>
    <dataValidation sqref="EK7:EK1048576" showDropDown="0" showInputMessage="1" showErrorMessage="0" allowBlank="1"/>
    <dataValidation sqref="EK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EL7:EL1048576" showDropDown="0" showInputMessage="1" showErrorMessage="0" allowBlank="1"/>
    <dataValidation sqref="EL4" showDropDown="0" showInputMessage="1" showErrorMessage="0" allowBlank="1" prompt="حدد عدد الوحدات ونوع الوحدة للمنتج"/>
    <dataValidation sqref="EM7:EM1048576" showDropDown="0" showInputMessage="1" showErrorMessage="0" allowBlank="1"/>
    <dataValidation sqref="EM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EN7:EN1048576" showDropDown="0" showInputMessage="1" showErrorMessage="0" allowBlank="1"/>
    <dataValidation sqref="EN4" showDropDown="0" showInputMessage="1" showErrorMessage="0" allowBlank="1" prompt="حدد أى الرياضات الخاصة التي صمم العنصر لاستخدامها"/>
    <dataValidation sqref="EO7:EO1048576" showDropDown="0" showInputMessage="1" showErrorMessage="0" allowBlank="0" type="list">
      <formula1>INDIRECT(IF(ISNUMBER(VALUE(LEFT(B7,1))),"_","")&amp;SUBSTITUTE(SUBSTITUTE(B7,"-","_")," ","") &amp;"league_namemarketplace_idA17E79C6D8DWNPlanguage_tagar_AE1.value")</formula1>
    </dataValidation>
    <dataValidation sqref="EO4" showDropDown="0" showInputMessage="1" showErrorMessage="0" allowBlank="1" prompt="اسم الدوري المرتبط بهذا الحدث"/>
    <dataValidation sqref="EP7:EP1048576" showDropDown="0" showInputMessage="1" showErrorMessage="0" allowBlank="0" type="list">
      <formula1>IF(NOT(ISERROR(INDIRECT(IF(ISNUMBER(VALUE(LEFT(B7,1))),"_","")&amp;SUBSTITUTE(SUBSTITUTE(B7,"-","_")," ","")&amp;"league_name.value."&amp;VLOOKUP(EO7,'Dropdown Lists'!$A$1:$B$16000,2,FALSE)&amp;".team_namemarketplace_idA17E79C6D8DWNPlanguage_tagar_AE1.value"))),INDIRECT(IF(ISNUMBER(VALUE(LEFT(B7,1))),"_","")&amp;SUBSTITUTE(SUBSTITUTE(B7,"-","_")," ","")&amp;"league_name.value."&amp;VLOOKUP(EO7,'Dropdown Lists'!$A$1:$B$16000,2,FALSE)&amp;".team_namemarketplace_idA17E79C6D8DWNPlanguage_tagar_AE1.value"),"")</formula1>
    </dataValidation>
    <dataValidation sqref="EP4" showDropDown="0" showInputMessage="1" showErrorMessage="0" allowBlank="1" prompt="يرجى إدخال اسم الفريق لهذا المنتج"/>
    <dataValidation sqref="EQ7:EQ1048576" showDropDown="0" showInputMessage="1" showErrorMessage="0" allowBlank="0" type="list">
      <formula1>IF(NOT(ISERROR(INDIRECT(IF(ISNUMBER(VALUE(LEFT(B7,1))),"_","")&amp;SUBSTITUTE(SUBSTITUTE(B7,"-","_")," ","")&amp;"league_name.value."&amp;VLOOKUP(EO7,'Dropdown Lists'!$A$1:$B$16000,2,FALSE)&amp;".team_namemarketplace_idA17E79C6D8DWNPlanguage_tagar_AE2.value"))),INDIRECT(IF(ISNUMBER(VALUE(LEFT(B7,1))),"_","")&amp;SUBSTITUTE(SUBSTITUTE(B7,"-","_")," ","")&amp;"league_name.value."&amp;VLOOKUP(EO7,'Dropdown Lists'!$A$1:$B$16000,2,FALSE)&amp;".team_namemarketplace_idA17E79C6D8DWNPlanguage_tagar_AE2.value"),"")</formula1>
    </dataValidation>
    <dataValidation sqref="EQ4" showDropDown="0" showInputMessage="1" showErrorMessage="0" allowBlank="1" prompt="يرجى إدخال اسم الفريق لهذا المنتج"/>
    <dataValidation sqref="ER7:ER1048576" showDropDown="0" showInputMessage="1" showErrorMessage="0" allowBlank="1"/>
    <dataValidation sqref="ER4" showDropDown="0" showInputMessage="1" showErrorMessage="0" allowBlank="1" prompt="مواد الدعم على وحدة الكشط"/>
    <dataValidation sqref="ES7:ES1048576" showDropDown="0" showInputMessage="1" showErrorMessage="0" allowBlank="1"/>
    <dataValidation sqref="ES4" showDropDown="0" showInputMessage="1" showErrorMessage="0" allowBlank="1" prompt="حدد طول السلسلة بالنظام العشري"/>
    <dataValidation sqref="ET7:ET1048576" showDropDown="0" showInputMessage="1" showErrorMessage="1" allowBlank="0" type="list">
      <formula1>INDIRECT(IF(ISNUMBER(VALUE(LEFT(B7,1))),"_","")&amp;SUBSTITUTE(SUBSTITUTE(B7,"-","_")," ","") &amp;"chain_lengthmarketplace_idA17E79C6D8DWNP1.unit")</formula1>
    </dataValidation>
    <dataValidation sqref="ET4" showDropDown="0" showInputMessage="1" showErrorMessage="0" allowBlank="1" prompt="حدد الوحدة المقابلة"/>
    <dataValidation sqref="EU7:EU1048576" showDropDown="0" showInputMessage="1" showErrorMessage="0" allowBlank="1"/>
    <dataValidation sqref="EU4" showDropDown="0" showInputMessage="1" showErrorMessage="0" allowBlank="1" prompt="وصف لشيء إضافي متصل بالعنصر لأغراض التزيين."/>
    <dataValidation sqref="EV7:EV1048576" showDropDown="0" showInputMessage="1" showErrorMessage="0" allowBlank="1"/>
    <dataValidation sqref="EV4" showDropDown="0" showInputMessage="1" showErrorMessage="0" allowBlank="1" prompt="وصف لشيء إضافي متصل بالعنصر لأغراض التزيين."/>
    <dataValidation sqref="EW7:EW1048576" showDropDown="0" showInputMessage="1" showErrorMessage="0" allowBlank="1"/>
    <dataValidation sqref="EW4" showDropDown="0" showInputMessage="1" showErrorMessage="0" allowBlank="1" prompt="وصف لشيء إضافي متصل بالعنصر لأغراض التزيين."/>
    <dataValidation sqref="EX7:EX1048576" showDropDown="0" showInputMessage="1" showErrorMessage="0" allowBlank="1"/>
    <dataValidation sqref="EX4" showDropDown="0" showInputMessage="1" showErrorMessage="0" allowBlank="1" prompt="وصف لشيء إضافي متصل بالعنصر لأغراض التزيين."/>
    <dataValidation sqref="EY7:EY1048576" showDropDown="0" showInputMessage="1" showErrorMessage="0" allowBlank="1"/>
    <dataValidation sqref="EY4" showDropDown="0" showInputMessage="1" showErrorMessage="0" allowBlank="1" prompt="وصف لشيء إضافي متصل بالعنصر لأغراض التزيين."/>
    <dataValidation sqref="EZ7:EZ1048576" showDropDown="0" showInputMessage="1" showErrorMessage="0" allowBlank="1"/>
    <dataValidation sqref="EZ4" showDropDown="0" showInputMessage="1" showErrorMessage="0" allowBlank="1" prompt="حدد الوزن الإجمالي للجوهرة"/>
    <dataValidation sqref="FA7:FA1048576" showDropDown="0" showInputMessage="1" showErrorMessage="1" allowBlank="0" type="list">
      <formula1>INDIRECT(IF(ISNUMBER(VALUE(LEFT(B7,1))),"_","")&amp;SUBSTITUTE(SUBSTITUTE(B7,"-","_")," ","") &amp;"total_gem_weightmarketplace_idA17E79C6D8DWNP1.unit")</formula1>
    </dataValidation>
    <dataValidation sqref="FA4" showDropDown="0" showInputMessage="1" showErrorMessage="0" allowBlank="1" prompt="اذكر الوحدة المناسبة"/>
    <dataValidation sqref="FB7:FB1048576" showDropDown="0" showInputMessage="1" showErrorMessage="0" allowBlank="0" type="list">
      <formula1>INDIRECT(IF(ISNUMBER(VALUE(LEFT(B7,1))),"_","")&amp;SUBSTITUTE(SUBSTITUTE(B7,"-","_")," ","") &amp;"animal_thememarketplace_idA17E79C6D8DWNPlanguage_tagar_AE1.value")</formula1>
    </dataValidation>
    <dataValidation sqref="FB4" showDropDown="0" showInputMessage="1" showErrorMessage="0" allowBlank="1" prompt="ادمج الحيوان أياٌ كان مطبوع أو منتج أو الذي يتخذ المنتج شكله"/>
    <dataValidation sqref="FC7:FC1048576" showDropDown="0" showInputMessage="1" showErrorMessage="1" allowBlank="0" type="list">
      <formula1>INDIRECT(IF(ISNUMBER(VALUE(LEFT(B7,1))),"_","")&amp;SUBSTITUTE(SUBSTITUTE(B7,"-","_")," ","") &amp;"item_lengthmarketplace_idA17E79C6D8DWNP1.unit")</formula1>
    </dataValidation>
    <dataValidation sqref="FC4" showDropDown="0" showInputMessage="1" showErrorMessage="0" allowBlank="1" prompt="أذكر وحدة القياس المستخدمة لقياس طول المنتج."/>
    <dataValidation sqref="FD7:FD1048576" showDropDown="0" showInputMessage="1" showErrorMessage="0" allowBlank="1"/>
    <dataValidation sqref="FD4" showDropDown="0" showInputMessage="1" showErrorMessage="0" allowBlank="1" prompt="أدخل طول المنتج في حالة جاهزيته للاستخدام."/>
    <dataValidation sqref="FE7:FE1048576" showDropDown="0" showInputMessage="1" showErrorMessage="0" allowBlank="1"/>
    <dataValidation sqref="FE4" showDropDown="0" showInputMessage="1" showErrorMessage="0" allowBlank="1" prompt="حدد نوع التشطيب المطبق على معدن السلعة."/>
    <dataValidation sqref="FF7:FF1048576" showDropDown="0" showInputMessage="1" showErrorMessage="0" allowBlank="1"/>
    <dataValidation sqref="FF4" showDropDown="0" showInputMessage="1" showErrorMessage="0" allowBlank="1" prompt="حدد نمط تغليف الهدية للسلعة."/>
    <dataValidation sqref="FG7:FG1048576" showDropDown="0" showInputMessage="1" showErrorMessage="0" allowBlank="1"/>
    <dataValidation sqref="FG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FH7:FH1048576" showDropDown="0" showInputMessage="1" showErrorMessage="0" allowBlank="1"/>
    <dataValidation sqref="FH4" showDropDown="0" showInputMessage="1" showErrorMessage="0" allowBlank="1" prompt="حدد الاسم الرسمي لمجموعة المنتج من قبل الشركة المصنعة. إذا لم يكن هناك اسم رسمي، لخص نوع وعدد مكوناتها."/>
    <dataValidation sqref="FI7:FI1048576" showDropDown="0" showInputMessage="1" showErrorMessage="0" allowBlank="1"/>
    <dataValidation sqref="FI4" showDropDown="0" showInputMessage="1" showErrorMessage="0" allowBlank="1" prompt="حدد السنة المعروضة على السلعة التذكارية أو التي تمثلها."/>
    <dataValidation sqref="FJ7:FJ1048576" showDropDown="0" showInputMessage="1" showErrorMessage="1" allowBlank="0" type="list">
      <formula1>INDIRECT(IF(ISNUMBER(VALUE(LEFT(B7,1))),"_","")&amp;SUBSTITUTE(SUBSTITUTE(B7,"-","_")," ","") &amp;"letter_charactermarketplace_idA17E79C6D8DWNP1.value")</formula1>
    </dataValidation>
    <dataValidation sqref="FJ4" showDropDown="0" showInputMessage="1" showErrorMessage="0" allowBlank="1" prompt="أدخل الحرف الأبجدي المفرد الذي يظهر على السلعة أو من خلالها. وتُستثني الأحرف المستخدمة لتخصيص السلعة."/>
    <dataValidation sqref="FK7:FK1048576" showDropDown="0" showInputMessage="1" showErrorMessage="1" allowBlank="0" type="list">
      <formula1>INDIRECT(IF(ISNUMBER(VALUE(LEFT(B7,1))),"_","")&amp;SUBSTITUTE(SUBSTITUTE(B7,"-","_")," ","") &amp;"gem_birthstone_monthmarketplace_idA17E79C6D8DWNP1.value")</formula1>
    </dataValidation>
    <dataValidation sqref="FK4" showDropDown="0" showInputMessage="1" showErrorMessage="0" allowBlank="1" prompt="حدد شهر الميلاد المرتبط بالحجر الكريم المعروض في قطعة المجوهرات هذه."/>
    <dataValidation sqref="FL7:FL1048576" showDropDown="0" showInputMessage="1" showErrorMessage="0" allowBlank="1"/>
    <dataValidation sqref="FL4" showDropDown="0" showInputMessage="1" showErrorMessage="0" allowBlank="1"/>
    <dataValidation sqref="FM7:FM1048576" showDropDown="0" showInputMessage="1" showErrorMessage="1" allowBlank="0" type="list">
      <formula1>INDIRECT(IF(ISNUMBER(VALUE(LEFT(B7,1))),"_","")&amp;SUBSTITUTE(SUBSTITUTE(B7,"-","_")," ","") &amp;"item_weightmarketplace_idA17E79C6D8DWNP1.unit")</formula1>
    </dataValidation>
    <dataValidation sqref="FM4" showDropDown="0" showInputMessage="1" showErrorMessage="0" allowBlank="1" prompt="قدّم الوحدة لوزن السلعة"/>
    <dataValidation sqref="FN7:FN1048576" showDropDown="0" showInputMessage="1" showErrorMessage="0" allowBlank="1"/>
    <dataValidation sqref="FN4" showDropDown="0" showInputMessage="1" showErrorMessage="0" allowBlank="1" prompt="قدّم وزن السلعة (لا يشمل العبوة)"/>
    <dataValidation sqref="FO7:FO1048576" showDropDown="0" showInputMessage="1" showErrorMessage="1" allowBlank="0" type="list">
      <formula1>INDIRECT(IF(ISNUMBER(VALUE(LEFT(B7,1))),"_","")&amp;SUBSTITUTE(SUBSTITUTE(B7,"-","_")," ","") &amp;"skip_offermarketplace_idA17E79C6D8DWNP1.value")</formula1>
    </dataValidation>
    <dataValidation sqref="FO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FP7:FP1048576" showDropDown="0" showInputMessage="1" showErrorMessage="1" allowBlank="0" type="list">
      <formula1>INDIRECT(IF(ISNUMBER(VALUE(LEFT(B7,1))),"_","")&amp;SUBSTITUTE(SUBSTITUTE(B7,"-","_")," ","") &amp;"condition_typemarketplace_idA17E79C6D8DWNP1.value")</formula1>
    </dataValidation>
    <dataValidation sqref="FP4" showDropDown="0" showInputMessage="1" showErrorMessage="0" allowBlank="1" prompt="قدم الحالة الفعلية للمنتج"/>
    <dataValidation sqref="FQ7:FQ1048576" showDropDown="0" showInputMessage="1" showErrorMessage="0" allowBlank="1"/>
    <dataValidation sqref="FQ4" showDropDown="0" showInputMessage="1" showErrorMessage="0" allowBlank="1" prompt="قدّم نصًا وصفيًا يوضح الحالة الفعلية للسلعة"/>
    <dataValidation sqref="FR7:FR1048576" showDropDown="0" showInputMessage="1" showErrorMessage="1" allowBlank="0" type="list">
      <formula1>INDIRECT(IF(ISNUMBER(VALUE(LEFT(B7,1))),"_","")&amp;SUBSTITUTE(SUBSTITUTE(B7,"-","_")," ","") &amp;"list_pricemarketplace_idA17E79C6D8DWNP1.currency")</formula1>
    </dataValidation>
    <dataValidation sqref="FR4" showDropDown="0" showInputMessage="1" showErrorMessage="0" allowBlank="1" prompt="اختر العملة"/>
    <dataValidation sqref="FS7:FS1048576" showDropDown="0" showInputMessage="1" showErrorMessage="0" allowBlank="1"/>
    <dataValidation sqref="FS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FT7:FT1048576" showDropDown="0" showInputMessage="1" showErrorMessage="0" allowBlank="1"/>
    <dataValidation sqref="FT4" showDropDown="0" showInputMessage="1" showErrorMessage="0" allowBlank="1" prompt="حدد تاريخ إصدار التاجر باستخدام تنسيق YYYY-MM-DD"/>
    <dataValidation sqref="FU7:FU1048576" showDropDown="0" showInputMessage="1" showErrorMessage="0" allowBlank="1"/>
    <dataValidation sqref="FU4" showDropDown="0" showInputMessage="1" showErrorMessage="0" allowBlank="1" prompt="كمية الطلب القصوى."/>
    <dataValidation sqref="FV7:FV1048576" showDropDown="0" showInputMessage="1" showErrorMessage="1" allowBlank="0" type="list">
      <formula1>INDIRECT(IF(ISNUMBER(VALUE(LEFT(B7,1))),"_","")&amp;SUBSTITUTE(SUBSTITUTE(B7,"-","_")," ","") &amp;"gift_optionsmarketplace_idA17E79C6D8DWNP1.can_be_messaged")</formula1>
    </dataValidation>
    <dataValidation sqref="FV4" showDropDown="0" showInputMessage="1" showErrorMessage="0" allowBlank="1" prompt="إذا كان يمكنك طباعة رسالة هدية مع السلعة، اذكر ذلك هنا.  إذا تركت الحقل فارغًا، ستكون الإجابة &quot;لا&quot;"/>
    <dataValidation sqref="FW7:FW1048576" showDropDown="0" showInputMessage="1" showErrorMessage="1" allowBlank="0" type="list">
      <formula1>INDIRECT(IF(ISNUMBER(VALUE(LEFT(B7,1))),"_","")&amp;SUBSTITUTE(SUBSTITUTE(B7,"-","_")," ","") &amp;"gift_optionsmarketplace_idA17E79C6D8DWNP1.can_be_wrapped")</formula1>
    </dataValidation>
    <dataValidation sqref="FW4" showDropDown="0" showInputMessage="1" showErrorMessage="0" allowBlank="1" prompt="إذا كنت تستطيع تغليف السلعة كهدية، أذكر ذلك هنا.  إذا تركت الحقل فارغًا، ستكون الإجابة &quot;لا&quot;"/>
    <dataValidation sqref="FX7:FX1048576" showDropDown="0" showInputMessage="1" showErrorMessage="0" allowBlank="1"/>
    <dataValidation sqref="FX4" showDropDown="0" showInputMessage="1" showErrorMessage="0" allowBlank="1" prompt="عنوان URL الذي توجد به الصورة الرئيسية الخاصة بالمنتج"/>
    <dataValidation sqref="FY7:FY1048576" showDropDown="0" showInputMessage="1" showErrorMessage="0" allowBlank="1"/>
    <dataValidation sqref="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FZ7:FZ1048576" showDropDown="0" showInputMessage="1" showErrorMessage="0" allowBlank="1"/>
    <dataValidation sqref="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A7:GA1048576" showDropDown="0" showInputMessage="1" showErrorMessage="0" allowBlank="1"/>
    <dataValidation sqref="G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B7:GB1048576" showDropDown="0" showInputMessage="1" showErrorMessage="0" allowBlank="1"/>
    <dataValidation sqref="G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C7:GC1048576" showDropDown="0" showInputMessage="1" showErrorMessage="0" allowBlank="1"/>
    <dataValidation sqref="G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D7:GD1048576" showDropDown="0" showInputMessage="1" showErrorMessage="1" allowBlank="0" type="list">
      <formula1>INDIRECT(IF(ISNUMBER(VALUE(LEFT(B7,1))),"_","")&amp;SUBSTITUTE(SUBSTITUTE(B7,"-","_")," ","") &amp;"supplemental_condition_informationmarketplace_idA17E79C6D8DWNP1.accessories")</formula1>
    </dataValidation>
    <dataValidation sqref="GD4" showDropDown="0" showInputMessage="1" showErrorMessage="0" allowBlank="1" prompt="حدد نوع الملحق المضمن في المنتج غير الجديد."/>
    <dataValidation sqref="GE7:GE1048576" showDropDown="0" showInputMessage="1" showErrorMessage="1" allowBlank="0" type="list">
      <formula1>INDIRECT(IF(ISNUMBER(VALUE(LEFT(B7,1))),"_","")&amp;SUBSTITUTE(SUBSTITUTE(B7,"-","_")," ","") &amp;"supplemental_condition_informationmarketplace_idA17E79C6D8DWNP1.battery_life_percentage")</formula1>
    </dataValidation>
    <dataValidation sqref="GE4" showDropDown="0" showInputMessage="1" showErrorMessage="0" allowBlank="1" prompt="قدّم معلومات عن صحة البطارية للمنتج غير الجديد إذا كان يتضمن بطاريات."/>
    <dataValidation sqref="GF7:GF1048576" showDropDown="0" showInputMessage="1" showErrorMessage="1" allowBlank="0" type="list">
      <formula1>INDIRECT(IF(ISNUMBER(VALUE(LEFT(B7,1))),"_","")&amp;SUBSTITUTE(SUBSTITUTE(B7,"-","_")," ","") &amp;"supplemental_condition_informationmarketplace_idA17E79C6D8DWNP1.cosmetic")</formula1>
    </dataValidation>
    <dataValidation sqref="GF4" showDropDown="0" showInputMessage="1" showErrorMessage="0" allowBlank="1" prompt="حدد الحالة التجميلية العامة للسلعة غير الجديدة."/>
    <dataValidation sqref="GG7:GG1048576" showDropDown="0" showInputMessage="1" showErrorMessage="1" allowBlank="0" type="list">
      <formula1>INDIRECT(IF(ISNUMBER(VALUE(LEFT(B7,1))),"_","")&amp;SUBSTITUTE(SUBSTITUTE(B7,"-","_")," ","") &amp;"supplemental_condition_informationmarketplace_idA17E79C6D8DWNP1.features1")</formula1>
    </dataValidation>
    <dataValidation sqref="GG4" showDropDown="0" showInputMessage="1" showErrorMessage="0" allowBlank="1" prompt="حدد نوع إعادة تجديد السلعة غير الجديدة."/>
    <dataValidation sqref="GH7:GH1048576" showDropDown="0" showInputMessage="1" showErrorMessage="1" allowBlank="0" type="list">
      <formula1>INDIRECT(IF(ISNUMBER(VALUE(LEFT(B7,1))),"_","")&amp;SUBSTITUTE(SUBSTITUTE(B7,"-","_")," ","") &amp;"supplemental_condition_informationmarketplace_idA17E79C6D8DWNP1.features2")</formula1>
    </dataValidation>
    <dataValidation sqref="GH4" showDropDown="0" showInputMessage="1" showErrorMessage="0" allowBlank="1" prompt="حدد نوع إعادة تجديد السلعة غير الجديدة."/>
    <dataValidation sqref="GI7:GI1048576" showDropDown="0" showInputMessage="1" showErrorMessage="1" allowBlank="0" type="list">
      <formula1>INDIRECT(IF(ISNUMBER(VALUE(LEFT(B7,1))),"_","")&amp;SUBSTITUTE(SUBSTITUTE(B7,"-","_")," ","") &amp;"supplemental_condition_informationmarketplace_idA17E79C6D8DWNP1.features3")</formula1>
    </dataValidation>
    <dataValidation sqref="GI4" showDropDown="0" showInputMessage="1" showErrorMessage="0" allowBlank="1" prompt="حدد نوع إعادة تجديد السلعة غير الجديدة."/>
    <dataValidation sqref="GJ7:GJ1048576" showDropDown="0" showInputMessage="1" showErrorMessage="1" allowBlank="0" type="list">
      <formula1>INDIRECT(IF(ISNUMBER(VALUE(LEFT(B7,1))),"_","")&amp;SUBSTITUTE(SUBSTITUTE(B7,"-","_")," ","") &amp;"supplemental_condition_informationmarketplace_idA17E79C6D8DWNP1.features4")</formula1>
    </dataValidation>
    <dataValidation sqref="GJ4" showDropDown="0" showInputMessage="1" showErrorMessage="0" allowBlank="1" prompt="حدد نوع إعادة تجديد السلعة غير الجديدة."/>
    <dataValidation sqref="GK7:GK1048576" showDropDown="0" showInputMessage="1" showErrorMessage="1" allowBlank="0" type="list">
      <formula1>INDIRECT(IF(ISNUMBER(VALUE(LEFT(B7,1))),"_","")&amp;SUBSTITUTE(SUBSTITUTE(B7,"-","_")," ","") &amp;"supplemental_condition_informationmarketplace_idA17E79C6D8DWNP1.features5")</formula1>
    </dataValidation>
    <dataValidation sqref="GK4" showDropDown="0" showInputMessage="1" showErrorMessage="0" allowBlank="1" prompt="حدد نوع إعادة تجديد السلعة غير الجديدة."/>
    <dataValidation sqref="GL7:GL1048576" showDropDown="0" showInputMessage="1" showErrorMessage="1" allowBlank="0" type="list">
      <formula1>INDIRECT(IF(ISNUMBER(VALUE(LEFT(B7,1))),"_","")&amp;SUBSTITUTE(SUBSTITUTE(B7,"-","_")," ","") &amp;"supplemental_condition_informationmarketplace_idA17E79C6D8DWNP1.functional_condition")</formula1>
    </dataValidation>
    <dataValidation sqref="GL4" showDropDown="0" showInputMessage="1" showErrorMessage="0" allowBlank="1" prompt="حدد الحالة الوظيفية للمنتج غير الجديد."/>
    <dataValidation sqref="GM7:GM1048576" showDropDown="0" showInputMessage="1" showErrorMessage="1" allowBlank="0" type="list">
      <formula1>INDIRECT(IF(ISNUMBER(VALUE(LEFT(B7,1))),"_","")&amp;SUBSTITUTE(SUBSTITUTE(B7,"-","_")," ","") &amp;"supplemental_condition_informationmarketplace_idA17E79C6D8DWNP1.packaging")</formula1>
    </dataValidation>
    <dataValidation sqref="GM4" showDropDown="0" showInputMessage="1" showErrorMessage="0" allowBlank="1" prompt="حدد نوع تغليف المنتج غير الجديد"/>
    <dataValidation sqref="GN7:GN1048576" showDropDown="0" showInputMessage="1" showErrorMessage="1" allowBlank="0" type="list">
      <formula1>INDIRECT(IF(ISNUMBER(VALUE(LEFT(B7,1))),"_","")&amp;SUBSTITUTE(SUBSTITUTE(B7,"-","_")," ","") &amp;"supplemental_condition_informationmarketplace_idA17E79C6D8DWNP1.renewed_grade")</formula1>
    </dataValidation>
    <dataValidation sqref="GN4" showDropDown="0" showInputMessage="1" showErrorMessage="0" allowBlank="1" prompt="حدد درجة التجديد للمنتج غير الجديد."/>
    <dataValidation sqref="GO7:GO1048576" showDropDown="0" showInputMessage="1" showErrorMessage="1" allowBlank="0" type="list">
      <formula1>INDIRECT(IF(ISNUMBER(VALUE(LEFT(B7,1))),"_","")&amp;SUBSTITUTE(SUBSTITUTE(B7,"-","_")," ","") &amp;"supplemental_condition_informationmarketplace_idA17E79C6D8DWNP1.source_type")</formula1>
    </dataValidation>
    <dataValidation sqref="GO4" showDropDown="0" showInputMessage="1" showErrorMessage="0" allowBlank="1" prompt="حدد المعلومات عن كيفية الحصول على المنتج غير الجديد."/>
    <dataValidation sqref="GP7:GP1048576" showDropDown="0" showInputMessage="1" showErrorMessage="1" allowBlank="0" type="list">
      <formula1>fulfillment_availability1.fulfillment_channel_code</formula1>
    </dataValidation>
    <dataValidation sqref="GP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GQ7:GQ1048576" showDropDown="0" showInputMessage="1" showErrorMessage="0" allowBlank="1"/>
    <dataValidation sqref="GQ4" showDropDown="0" showInputMessage="1" showErrorMessage="0" allowBlank="1" prompt="أدخل كمية العنصر الذي توفره للبيع. هذا هو التزامك الحالي بالمخزون (كرقم كامل)"/>
    <dataValidation sqref="GR7:GR1048576" showDropDown="0" showInputMessage="1" showErrorMessage="0" allowBlank="1"/>
    <dataValidation sqref="GR4" showDropDown="0" showInputMessage="1" showErrorMessage="0" allowBlank="1" prompt="قم بتوفير الوقت، بالأيام، من وقت استلامك لطلب أحد العناصر وحتى الوقت الذي يمكنك فيه شحن العنصر"/>
    <dataValidation sqref="GS7:GS1048576" showDropDown="0" showInputMessage="1" showErrorMessage="0" allowBlank="1"/>
    <dataValidation sqref="GS4" showDropDown="0" showInputMessage="1" showErrorMessage="0" allowBlank="1" prompt="حدد تاريخ إعادة توفر المنتج باستخدام تنسيق YYYY-MM-DD"/>
    <dataValidation sqref="GT7:GT1048576" showDropDown="0" showInputMessage="1" showErrorMessage="1" allowBlank="0" type="list">
      <formula1>fulfillment_availability1.is_inventory_available</formula1>
    </dataValidation>
    <dataValidation sqref="GT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GU7:GU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GU4" showDropDown="0" showInputMessage="1" showErrorMessage="0" allowBlank="1" prompt="حدد السعر الأساسي للسلعة الذي يتم عرضها إلى شريحة المشترين المستهدفين (البيع على أمازون)"/>
    <dataValidation sqref="GV7:GV1048576" showDropDown="0" showInputMessage="1" showErrorMessage="1" allowBlank="0" type="list">
      <formula1>purchasable_offermarketplace_idA17E79C6D8DWNPaudienceALL1.automated_pricing_merchandising_rule_plan1.merchandising_rule.rule_id</formula1>
    </dataValidation>
    <dataValidation sqref="GV4" showDropDown="0" showInputMessage="1" showErrorMessage="0" allowBlank="1" prompt="قواعد التسعير التي ستؤدي إلى أتمتة السعر في هذا العرض (البيع على أمازون)"/>
    <dataValidation sqref="GW7:GW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GW4" showDropDown="0" showInputMessage="1" showErrorMessage="0" allowBlank="1" prompt="قدّم الحد الأدنى المسموح به من البائع (البيع على أمازون)"/>
    <dataValidation sqref="GX7:GX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GX4" showDropDown="0" showInputMessage="1" showErrorMessage="0" allowBlank="1" prompt="قدّم الحد الأقصى المسموح به من البائع (البيع على أمازون)"/>
    <dataValidation sqref="GY7:GY1048576" showDropDown="0" showInputMessage="1" showErrorMessage="0" allowBlank="1"/>
    <dataValidation sqref="GY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GZ7:GZ1048576" showDropDown="0" showInputMessage="1" showErrorMessage="0" allowBlank="1"/>
    <dataValidation sqref="GZ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HA7:HA1048576" showDropDown="0" showInputMessage="1" showErrorMessage="0" allowBlank="1"/>
    <dataValidation sqref="HA4" showDropDown="0" showInputMessage="1" showErrorMessage="0" allowBlank="1" prompt="السعر الذي تقدّم به المنتج للبيع. (البيع على أمازون)"/>
    <dataValidation sqref="HB7:HB1048576" showDropDown="0" showInputMessage="1" showErrorMessage="0" allowBlank="1"/>
    <dataValidation sqref="HB4" showDropDown="0" showInputMessage="1" showErrorMessage="0" allowBlank="1" prompt="حدد تاريخ بدء السعر باستخدام تنسيق YYYY-MM-DD (البيع على أمازون)"/>
    <dataValidation sqref="HC7:HC1048576" showDropDown="0" showInputMessage="1" showErrorMessage="0" allowBlank="1"/>
    <dataValidation sqref="HC4" showDropDown="0" showInputMessage="1" showErrorMessage="0" allowBlank="1" prompt="حدد تاريخ انتهاء السعر باستخدام تنسيق YYYY-MM-DD (البيع على أمازون)"/>
    <dataValidation sqref="HD7:HD1048576" showDropDown="0" showInputMessage="1" showErrorMessage="1" allowBlank="0" type="list">
      <formula1>merchant_shipping_groupmarketplace_idA17E79C6D8DWNP1.value</formula1>
    </dataValidation>
    <dataValidation sqref="HD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HE7:HE1048576" showDropDown="0" showInputMessage="1" showErrorMessage="1" allowBlank="0" type="list">
      <formula1>INDIRECT(IF(ISNUMBER(VALUE(LEFT(B7,1))),"_","")&amp;SUBSTITUTE(SUBSTITUTE(B7,"-","_")," ","") &amp;"item_dimensionsmarketplace_idA17E79C6D8DWNP1.height.unit")</formula1>
    </dataValidation>
    <dataValidation sqref="HE4" showDropDown="0" showInputMessage="1" showErrorMessage="0" allowBlank="1" prompt="حدد وحدة القياس لارتفاع السلعة. إذا تم تقديم قيمة لارتفاع السلعة، يجب عليك أيضًا إدخال الوحدة المقابلة."/>
    <dataValidation sqref="HF7:HF1048576" showDropDown="0" showInputMessage="1" showErrorMessage="0" allowBlank="1"/>
    <dataValidation sqref="HF4" showDropDown="0" showInputMessage="1" showErrorMessage="0" allowBlank="1" prompt="قدّم ارتفاع السلعة كقيمة رقمية."/>
    <dataValidation sqref="HG7:HG1048576" showDropDown="0" showInputMessage="1" showErrorMessage="1" allowBlank="0" type="list">
      <formula1>INDIRECT(IF(ISNUMBER(VALUE(LEFT(B7,1))),"_","")&amp;SUBSTITUTE(SUBSTITUTE(B7,"-","_")," ","") &amp;"item_dimensionsmarketplace_idA17E79C6D8DWNP1.length.unit")</formula1>
    </dataValidation>
    <dataValidation sqref="HG4" showDropDown="0" showInputMessage="1" showErrorMessage="0" allowBlank="1" prompt="حدد وحدة القياس لطول المادة. إذا تم تقديم قيمة لطول السلعة، يجب عليك أيضًا إدخال الوحدة المقابلة."/>
    <dataValidation sqref="HH7:HH1048576" showDropDown="0" showInputMessage="1" showErrorMessage="0" allowBlank="1"/>
    <dataValidation sqref="HH4" showDropDown="0" showInputMessage="1" showErrorMessage="0" allowBlank="1" prompt="قدّم طول السلعة كقيمة رقمية."/>
    <dataValidation sqref="HI7:HI1048576" showDropDown="0" showInputMessage="1" showErrorMessage="1" allowBlank="0" type="list">
      <formula1>INDIRECT(IF(ISNUMBER(VALUE(LEFT(B7,1))),"_","")&amp;SUBSTITUTE(SUBSTITUTE(B7,"-","_")," ","") &amp;"item_dimensionsmarketplace_idA17E79C6D8DWNP1.width.unit")</formula1>
    </dataValidation>
    <dataValidation sqref="HI4" showDropDown="0" showInputMessage="1" showErrorMessage="0" allowBlank="1" prompt="حدد وحدة القياس لعرض السلعة. إذا تم تقديم قيمة لعرض السلعة، يجب عليك أيضًا إدخال الوحدة المقابلة."/>
    <dataValidation sqref="HJ7:HJ1048576" showDropDown="0" showInputMessage="1" showErrorMessage="0" allowBlank="1"/>
    <dataValidation sqref="HJ4" showDropDown="0" showInputMessage="1" showErrorMessage="0" allowBlank="1" prompt="قدّم عرض السلعة كقيمة رقمية."/>
    <dataValidation sqref="HK7:HK1048576" showDropDown="0" showInputMessage="1" showErrorMessage="1" allowBlank="0" type="list">
      <formula1>INDIRECT(IF(ISNUMBER(VALUE(LEFT(B7,1))),"_","")&amp;SUBSTITUTE(SUBSTITUTE(B7,"-","_")," ","") &amp;"item_package_dimensionsmarketplace_idA17E79C6D8DWNP1.height.unit")</formula1>
    </dataValidation>
    <dataValidation sqref="HK4" showDropDown="0" showInputMessage="1" showErrorMessage="0" allowBlank="1" prompt="حدد وحدة القياس لارتفاع العبوة. إذا تم تقديم قيمة لارتفاع العبوة، يجب عليك أيضًا إدخال الوحدة المقابلة."/>
    <dataValidation sqref="HL7:HL1048576" showDropDown="0" showInputMessage="1" showErrorMessage="0" allowBlank="1"/>
    <dataValidation sqref="HL4" showDropDown="0" showInputMessage="1" showErrorMessage="0" allowBlank="1" prompt="قدّم ارتفاع العبوة كقيمة رقمية."/>
    <dataValidation sqref="HM7:HM1048576" showDropDown="0" showInputMessage="1" showErrorMessage="1" allowBlank="0" type="list">
      <formula1>INDIRECT(IF(ISNUMBER(VALUE(LEFT(B7,1))),"_","")&amp;SUBSTITUTE(SUBSTITUTE(B7,"-","_")," ","") &amp;"item_package_dimensionsmarketplace_idA17E79C6D8DWNP1.length.unit")</formula1>
    </dataValidation>
    <dataValidation sqref="HM4" showDropDown="0" showInputMessage="1" showErrorMessage="0" allowBlank="1" prompt="حدد وحدة القياس لطول العبوة. إذا تم تقديم قيمة لطول العبوة، يجب عليك أيضًا إدخال الوحدة المقابلة."/>
    <dataValidation sqref="HN7:HN1048576" showDropDown="0" showInputMessage="1" showErrorMessage="0" allowBlank="1"/>
    <dataValidation sqref="HN4" showDropDown="0" showInputMessage="1" showErrorMessage="0" allowBlank="1" prompt="قدّم طول العبوة كقيمة رقمية."/>
    <dataValidation sqref="HO7:HO1048576" showDropDown="0" showInputMessage="1" showErrorMessage="1" allowBlank="0" type="list">
      <formula1>INDIRECT(IF(ISNUMBER(VALUE(LEFT(B7,1))),"_","")&amp;SUBSTITUTE(SUBSTITUTE(B7,"-","_")," ","") &amp;"item_package_dimensionsmarketplace_idA17E79C6D8DWNP1.width.unit")</formula1>
    </dataValidation>
    <dataValidation sqref="HO4" showDropDown="0" showInputMessage="1" showErrorMessage="0" allowBlank="1" prompt="حدد وحدة القياس لعرض العبوة. إذا تم تقديم قيمة لعرض العبوة، يجب عليك أيضًا إدخال الوحدة المقابلة."/>
    <dataValidation sqref="HP7:HP1048576" showDropDown="0" showInputMessage="1" showErrorMessage="0" allowBlank="1"/>
    <dataValidation sqref="HP4" showDropDown="0" showInputMessage="1" showErrorMessage="0" allowBlank="1" prompt="قدّم عرض العبوة كقيمة رقمية."/>
    <dataValidation sqref="HQ7:HQ1048576" showDropDown="0" showInputMessage="1" showErrorMessage="1" allowBlank="0" type="list">
      <formula1>INDIRECT(IF(ISNUMBER(VALUE(LEFT(B7,1))),"_","")&amp;SUBSTITUTE(SUBSTITUTE(B7,"-","_")," ","") &amp;"item_package_weightmarketplace_idA17E79C6D8DWNP1.unit")</formula1>
    </dataValidation>
    <dataValidation sqref="HQ4" showDropDown="0" showInputMessage="1" showErrorMessage="0" allowBlank="1" prompt="حدد وحدة القياس لوزن العبوة. إذا تم تقديم قيمة لوزن العبوة، يجب عليك أيضًا إدخال الوحدة المقابلة."/>
    <dataValidation sqref="HR7:HR1048576" showDropDown="0" showInputMessage="1" showErrorMessage="0" allowBlank="1"/>
    <dataValidation sqref="HR4" showDropDown="0" showInputMessage="1" showErrorMessage="0" allowBlank="1" prompt="قدّم وزن السلعة بالإضافة إلى التعبئة والعبوة"/>
    <dataValidation sqref="HS7:HS1048576" showDropDown="0" showInputMessage="1" showErrorMessage="1" allowBlank="0" type="list">
      <formula1>INDIRECT(IF(ISNUMBER(VALUE(LEFT(B7,1))),"_","")&amp;SUBSTITUTE(SUBSTITUTE(B7,"-","_")," ","") &amp;"country_of_originmarketplace_idA17E79C6D8DWNP1.value")</formula1>
    </dataValidation>
    <dataValidation sqref="HS4" showDropDown="0" showInputMessage="1" showErrorMessage="0" allowBlank="1" prompt="حدد بلد المنشأ للمنتج"/>
    <dataValidation sqref="HT7:HT1048576" showDropDown="0" showInputMessage="1" showErrorMessage="1" allowBlank="0" type="list">
      <formula1>INDIRECT(IF(ISNUMBER(VALUE(LEFT(B7,1))),"_","")&amp;SUBSTITUTE(SUBSTITUTE(B7,"-","_")," ","") &amp;"batteries_requiredmarketplace_idA17E79C6D8DWNP1.value")</formula1>
    </dataValidation>
    <dataValidation sqref="HT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HU7:HU1048576" showDropDown="0" showInputMessage="1" showErrorMessage="1" allowBlank="0" type="list">
      <formula1>INDIRECT(IF(ISNUMBER(VALUE(LEFT(B7,1))),"_","")&amp;SUBSTITUTE(SUBSTITUTE(B7,"-","_")," ","") &amp;"batteries_includedmarketplace_idA17E79C6D8DWNP1.value")</formula1>
    </dataValidation>
    <dataValidation sqref="HU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HV7:HV1048576" showDropDown="0" showInputMessage="1" showErrorMessage="1" allowBlank="0" type="list">
      <formula1>INDIRECT(IF(ISNUMBER(VALUE(LEFT(B7,1))),"_","")&amp;SUBSTITUTE(SUBSTITUTE(B7,"-","_")," ","") &amp;"batterymarketplace_idA17E79C6D8DWNP1.cell_composition1.value")</formula1>
    </dataValidation>
    <dataValidation sqref="HV4" showDropDown="0" showInputMessage="1" showErrorMessage="0" allowBlank="1" prompt="حدد التركيب الكيميائي لخلية البطارية"/>
    <dataValidation sqref="HW7:HW1048576" showDropDown="0" showInputMessage="1" showErrorMessage="0" allowBlank="1"/>
    <dataValidation sqref="HW4" showDropDown="0" showInputMessage="1" showErrorMessage="0" allowBlank="1" prompt="حدد مكونات خلية بطارية السلعة التي لم يتم ذكرها بالفعل تحت تركيبة خلية البطارية."/>
    <dataValidation sqref="HX7:HX1048576" showDropDown="0" showInputMessage="1" showErrorMessage="1" allowBlank="0" type="list">
      <formula1>INDIRECT(IF(ISNUMBER(VALUE(LEFT(B7,1))),"_","")&amp;SUBSTITUTE(SUBSTITUTE(B7,"-","_")," ","") &amp;"batterymarketplace_idA17E79C6D8DWNP1.weight1.unit")</formula1>
    </dataValidation>
    <dataValidation sqref="HX4" showDropDown="0" showInputMessage="1" showErrorMessage="0" allowBlank="1" prompt="قدّم وحدة لوزن البطارية"/>
    <dataValidation sqref="HY7:HY1048576" showDropDown="0" showInputMessage="1" showErrorMessage="0" allowBlank="1"/>
    <dataValidation sqref="HY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HZ7:HZ1048576" showDropDown="0" showInputMessage="1" showErrorMessage="0" allowBlank="1"/>
    <dataValidation sqref="HZ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IA7:IA1048576" showDropDown="0" showInputMessage="1" showErrorMessage="1" allowBlank="0" type="list">
      <formula1>INDIRECT(IF(ISNUMBER(VALUE(LEFT(B7,1))),"_","")&amp;SUBSTITUTE(SUBSTITUTE(B7,"-","_")," ","") &amp;"num_batteriesmarketplace_idA17E79C6D8DWNP1.type")</formula1>
    </dataValidation>
    <dataValidation sqref="IA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IB7:IB1048576" showDropDown="0" showInputMessage="1" showErrorMessage="0" allowBlank="1"/>
    <dataValidation sqref="IB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IC7:IC1048576" showDropDown="0" showInputMessage="1" showErrorMessage="0" allowBlank="1"/>
    <dataValidation sqref="IC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ID7:ID1048576" showDropDown="0" showInputMessage="1" showErrorMessage="1" allowBlank="0" type="list">
      <formula1>INDIRECT(IF(ISNUMBER(VALUE(LEFT(B7,1))),"_","")&amp;SUBSTITUTE(SUBSTITUTE(B7,"-","_")," ","") &amp;"lithium_batterymarketplace_idA17E79C6D8DWNP1.energy_content1.unit")</formula1>
    </dataValidation>
    <dataValidation sqref="ID4" showDropDown="0" showInputMessage="1" showErrorMessage="0" allowBlank="1" prompt="حدد الوحدة المقابلة"/>
    <dataValidation sqref="IE7:IE1048576" showDropDown="0" showInputMessage="1" showErrorMessage="0" allowBlank="1"/>
    <dataValidation sqref="IE4" showDropDown="0" showInputMessage="1" showErrorMessage="0" allowBlank="1" prompt="قدّم المقدار الإجمالي للطاقة المخزنة في بطاريات الليثيوم"/>
    <dataValidation sqref="IF7:IF1048576" showDropDown="0" showInputMessage="1" showErrorMessage="1" allowBlank="0" type="list">
      <formula1>INDIRECT(IF(ISNUMBER(VALUE(LEFT(B7,1))),"_","")&amp;SUBSTITUTE(SUBSTITUTE(B7,"-","_")," ","") &amp;"lithium_batterymarketplace_idA17E79C6D8DWNP1.packaging1.value")</formula1>
    </dataValidation>
    <dataValidation sqref="IF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IG7:IG1048576" showDropDown="0" showInputMessage="1" showErrorMessage="1" allowBlank="0" type="list">
      <formula1>INDIRECT(IF(ISNUMBER(VALUE(LEFT(B7,1))),"_","")&amp;SUBSTITUTE(SUBSTITUTE(B7,"-","_")," ","") &amp;"lithium_batterymarketplace_idA17E79C6D8DWNP1.weight1.unit")</formula1>
    </dataValidation>
    <dataValidation sqref="IG4" showDropDown="0" showInputMessage="1" showErrorMessage="0" allowBlank="1" prompt="حدد وحدة الوزن المقابلة"/>
    <dataValidation sqref="IH7:IH1048576" showDropDown="0" showInputMessage="1" showErrorMessage="0" allowBlank="1"/>
    <dataValidation sqref="IH4" showDropDown="0" showInputMessage="1" showErrorMessage="0" allowBlank="1" prompt="قدّم وزن الليثيوم الموجود في الخلية أو البطارية كقيمة رقمية"/>
    <dataValidation sqref="II7:II1048576" showDropDown="0" showInputMessage="1" showErrorMessage="1" allowBlank="0" type="list">
      <formula1>INDIRECT(IF(ISNUMBER(VALUE(LEFT(B7,1))),"_","")&amp;SUBSTITUTE(SUBSTITUTE(B7,"-","_")," ","") &amp;"supplier_declared_dg_hz_regulationmarketplace_idA17E79C6D8DWNP1.value")</formula1>
    </dataValidation>
    <dataValidation sqref="II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J7:IJ1048576" showDropDown="0" showInputMessage="1" showErrorMessage="1" allowBlank="0" type="list">
      <formula1>INDIRECT(IF(ISNUMBER(VALUE(LEFT(B7,1))),"_","")&amp;SUBSTITUTE(SUBSTITUTE(B7,"-","_")," ","") &amp;"supplier_declared_dg_hz_regulationmarketplace_idA17E79C6D8DWNP2.value")</formula1>
    </dataValidation>
    <dataValidation sqref="IJ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K7:IK1048576" showDropDown="0" showInputMessage="1" showErrorMessage="1" allowBlank="0" type="list">
      <formula1>INDIRECT(IF(ISNUMBER(VALUE(LEFT(B7,1))),"_","")&amp;SUBSTITUTE(SUBSTITUTE(B7,"-","_")," ","") &amp;"supplier_declared_dg_hz_regulationmarketplace_idA17E79C6D8DWNP3.value")</formula1>
    </dataValidation>
    <dataValidation sqref="IK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L7:IL1048576" showDropDown="0" showInputMessage="1" showErrorMessage="1" allowBlank="0" type="list">
      <formula1>INDIRECT(IF(ISNUMBER(VALUE(LEFT(B7,1))),"_","")&amp;SUBSTITUTE(SUBSTITUTE(B7,"-","_")," ","") &amp;"supplier_declared_dg_hz_regulationmarketplace_idA17E79C6D8DWNP4.value")</formula1>
    </dataValidation>
    <dataValidation sqref="IL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M7:IM1048576" showDropDown="0" showInputMessage="1" showErrorMessage="1" allowBlank="0" type="list">
      <formula1>INDIRECT(IF(ISNUMBER(VALUE(LEFT(B7,1))),"_","")&amp;SUBSTITUTE(SUBSTITUTE(B7,"-","_")," ","") &amp;"supplier_declared_dg_hz_regulationmarketplace_idA17E79C6D8DWNP5.value")</formula1>
    </dataValidation>
    <dataValidation sqref="IM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N7:IN1048576" showDropDown="0" showInputMessage="1" showErrorMessage="1" allowBlank="0" type="list">
      <formula1>INDIRECT(IF(ISNUMBER(VALUE(LEFT(B7,1))),"_","")&amp;SUBSTITUTE(SUBSTITUTE(B7,"-","_")," ","") &amp;"ghsmarketplace_idA17E79C6D8DWNP1.classification1.class")</formula1>
    </dataValidation>
    <dataValidation sqref="IN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O7:IO1048576" showDropDown="0" showInputMessage="1" showErrorMessage="1" allowBlank="0" type="list">
      <formula1>INDIRECT(IF(ISNUMBER(VALUE(LEFT(B7,1))),"_","")&amp;SUBSTITUTE(SUBSTITUTE(B7,"-","_")," ","") &amp;"ghsmarketplace_idA17E79C6D8DWNP1.classification2.class")</formula1>
    </dataValidation>
    <dataValidation sqref="IO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P7:IP1048576" showDropDown="0" showInputMessage="1" showErrorMessage="1" allowBlank="0" type="list">
      <formula1>INDIRECT(IF(ISNUMBER(VALUE(LEFT(B7,1))),"_","")&amp;SUBSTITUTE(SUBSTITUTE(B7,"-","_")," ","") &amp;"ghsmarketplace_idA17E79C6D8DWNP1.classification3.class")</formula1>
    </dataValidation>
    <dataValidation sqref="IP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Q7:IQ1048576" showDropDown="0" showInputMessage="1" showErrorMessage="1" allowBlank="0" type="list">
      <formula1>INDIRECT(IF(ISNUMBER(VALUE(LEFT(B7,1))),"_","")&amp;SUBSTITUTE(SUBSTITUTE(B7,"-","_")," ","") &amp;"ghsmarketplace_idA17E79C6D8DWNP1.classification4.class")</formula1>
    </dataValidation>
    <dataValidation sqref="IQ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R7:IR1048576" showDropDown="0" showInputMessage="1" showErrorMessage="1" allowBlank="0" type="list">
      <formula1>INDIRECT(IF(ISNUMBER(VALUE(LEFT(B7,1))),"_","")&amp;SUBSTITUTE(SUBSTITUTE(B7,"-","_")," ","") &amp;"ghsmarketplace_idA17E79C6D8DWNP1.classification5.class")</formula1>
    </dataValidation>
    <dataValidation sqref="IR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S7:IS1048576" showDropDown="0" showInputMessage="1" showErrorMessage="1" allowBlank="0" type="list">
      <formula1>INDIRECT(IF(ISNUMBER(VALUE(LEFT(B7,1))),"_","")&amp;SUBSTITUTE(SUBSTITUTE(B7,"-","_")," ","") &amp;"hazmatmarketplace_idA17E79C6D8DWNP1.aspect")</formula1>
    </dataValidation>
    <dataValidation sqref="IS4" showDropDown="0" showInputMessage="1" showErrorMessage="0" allowBlank="1" prompt="حدد الجانب أو الهيئة التنظيمية المستخدمة لمعلومات المنتجات الخطرة"/>
    <dataValidation sqref="IT7:IT1048576" showDropDown="0" showInputMessage="1" showErrorMessage="0" allowBlank="1"/>
    <dataValidation sqref="IT4" showDropDown="0" showInputMessage="1" showErrorMessage="0" allowBlank="1" prompt="قدم معلومات عن المواد ذات الصلة بالمنتج بناءً على الجانب المحدد"/>
    <dataValidation sqref="IU7:IU1048576" showDropDown="0" showInputMessage="1" showErrorMessage="0" allowBlank="1"/>
    <dataValidation sqref="IU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IV7:IV1048576" showDropDown="0" showInputMessage="1" showErrorMessage="1" allowBlank="0" type="list">
      <formula1>INDIRECT(IF(ISNUMBER(VALUE(LEFT(B7,1))),"_","")&amp;SUBSTITUTE(SUBSTITUTE(B7,"-","_")," ","") &amp;"is_this_product_subject_to_buyer_age_restrictionsmarketplace_idA17E79C6D8DWNP1.value")</formula1>
    </dataValidation>
    <dataValidation sqref="IV4" showDropDown="0" showInputMessage="1" showErrorMessage="0" allowBlank="1" prompt="حدد ما إذا كانت السلعة خاضعة لقيود عمر المشتري. يمكن أن تؤثر هذه القيود على شراء و/أو تسليم السلعة."/>
    <dataValidation sqref="IW7:IW1048576" showDropDown="0" showInputMessage="1" showErrorMessage="0" allowBlank="1"/>
    <dataValidation sqref="IW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IX7:IX1048576" showDropDown="0" showInputMessage="1" showErrorMessage="0" allowBlank="1"/>
    <dataValidation sqref="IX4" showDropDown="0" showInputMessage="1" showErrorMessage="0" allowBlank="1" prompt="قم بإدخال موقع المصدر لوسائط الامتثال. (ar_AE, دليل التطبيق)"/>
    <dataValidation sqref="IY7:IY1048576" showDropDown="0" showInputMessage="1" showErrorMessage="0" allowBlank="1"/>
    <dataValidation sqref="IY4" showDropDown="0" showInputMessage="1" showErrorMessage="0" allowBlank="1" prompt="قم بإدخال موقع المصدر لوسائط الامتثال. (ar_AE, ECGT - ادعاءات المنتجات الحيوية والقابلة للتحلل - مستند الإثبات)"/>
    <dataValidation sqref="IZ7:IZ1048576" showDropDown="0" showInputMessage="1" showErrorMessage="0" allowBlank="1"/>
    <dataValidation sqref="IZ4" showDropDown="0" showInputMessage="1" showErrorMessage="0" allowBlank="1" prompt="قم بإدخال موقع المصدر لوسائط الامتثال. (ar_AE, شهادة التحليل)"/>
    <dataValidation sqref="JA7:JA1048576" showDropDown="0" showInputMessage="1" showErrorMessage="0" allowBlank="1"/>
    <dataValidation sqref="JA4" showDropDown="0" showInputMessage="1" showErrorMessage="0" allowBlank="1" prompt="قم بإدخال موقع المصدر لوسائط الامتثال. (ar_AE, شهادة الامتثال)"/>
    <dataValidation sqref="JB7:JB1048576" showDropDown="0" showInputMessage="1" showErrorMessage="0" allowBlank="1"/>
    <dataValidation sqref="JB4" showDropDown="0" showInputMessage="1" showErrorMessage="0" allowBlank="1" prompt="قم بإدخال موقع المصدر لوسائط الامتثال. (ar_AE, دليل التوافق)"/>
    <dataValidation sqref="JC7:JC1048576" showDropDown="0" showInputMessage="1" showErrorMessage="0" allowBlank="1"/>
    <dataValidation sqref="JC4" showDropDown="0" showInputMessage="1" showErrorMessage="0" allowBlank="1" prompt="قم بإدخال موقع المصدر لوسائط الامتثال. (ar_AE, إعلان شفافية قانون البيانات)"/>
    <dataValidation sqref="JD7:JD1048576" showDropDown="0" showInputMessage="1" showErrorMessage="0" allowBlank="1"/>
    <dataValidation sqref="JD4" showDropDown="0" showInputMessage="1" showErrorMessage="0" allowBlank="1" prompt="قم بإدخال موقع المصدر لوسائط الامتثال. (ar_AE, ترخيص الاستخدام في حالات الطوارئ)"/>
    <dataValidation sqref="JE7:JE1048576" showDropDown="0" showInputMessage="1" showErrorMessage="0" allowBlank="1"/>
    <dataValidation sqref="JE4" showDropDown="0" showInputMessage="1" showErrorMessage="0" allowBlank="1" prompt="قم بإدخال موقع المصدر لوسائط الامتثال. (ar_AE, تعديل ترخيص الاستخدام في حالات الطوارئ)"/>
    <dataValidation sqref="JF7:JF1048576" showDropDown="0" showInputMessage="1" showErrorMessage="0" allowBlank="1"/>
    <dataValidation sqref="JF4" showDropDown="0" showInputMessage="1" showErrorMessage="0" allowBlank="1" prompt="قم بإدخال موقع المصدر لوسائط الامتثال. (ar_AE, ECGT - ادعاءات كفاءة الطاقة - مستند الإثبات)"/>
    <dataValidation sqref="JG7:JG1048576" showDropDown="0" showInputMessage="1" showErrorMessage="0" allowBlank="1"/>
    <dataValidation sqref="JG4" showDropDown="0" showInputMessage="1" showErrorMessage="0" allowBlank="1" prompt="قم بإدخال موقع المصدر لوسائط الامتثال. (ar_AE, دليل التثبيت)"/>
    <dataValidation sqref="JH7:JH1048576" showDropDown="0" showInputMessage="1" showErrorMessage="0" allowBlank="1"/>
    <dataValidation sqref="JH4" showDropDown="0" showInputMessage="1" showErrorMessage="0" allowBlank="1" prompt="قم بإدخال موقع المصدر لوسائط الامتثال. (ar_AE, تعليمات الاستخدام)"/>
    <dataValidation sqref="JI7:JI1048576" showDropDown="0" showInputMessage="1" showErrorMessage="0" allowBlank="1"/>
    <dataValidation sqref="JI4" showDropDown="0" showInputMessage="1" showErrorMessage="0" allowBlank="1" prompt="قم بإدخال موقع المصدر لوسائط الامتثال. (ar_AE, ورقة بيانات المريض)"/>
    <dataValidation sqref="JJ7:JJ1048576" showDropDown="0" showInputMessage="1" showErrorMessage="0" allowBlank="1"/>
    <dataValidation sqref="JJ4" showDropDown="0" showInputMessage="1" showErrorMessage="0" allowBlank="1" prompt="قم بإدخال موقع المصدر لوسائط الامتثال. (ar_AE, ECGT - ادعاءات خالية من PFAS - مستند الإثبات)"/>
    <dataValidation sqref="JK7:JK1048576" showDropDown="0" showInputMessage="1" showErrorMessage="0" allowBlank="1"/>
    <dataValidation sqref="JK4" showDropDown="0" showInputMessage="1" showErrorMessage="0" allowBlank="1" prompt="قم بإدخال موقع المصدر لوسائط الامتثال. (ar_AE, شهادة مطابقة المنتج)"/>
    <dataValidation sqref="JL7:JL1048576" showDropDown="0" showInputMessage="1" showErrorMessage="0" allowBlank="1"/>
    <dataValidation sqref="JL4" showDropDown="0" showInputMessage="1" showErrorMessage="0" allowBlank="1" prompt="قم بإدخال موقع المصدر لوسائط الامتثال. (ar_AE, ورقة بيانات المزود)"/>
    <dataValidation sqref="JM7:JM1048576" showDropDown="0" showInputMessage="1" showErrorMessage="0" allowBlank="1"/>
    <dataValidation sqref="JM4" showDropDown="0" showInputMessage="1" showErrorMessage="0" allowBlank="1" prompt="قم بإدخال موقع المصدر لوسائط الامتثال. (ar_AE, ECGT - ادعاءات قابلية إعادة التدوير - مستند الإثبات)"/>
    <dataValidation sqref="JN7:JN1048576" showDropDown="0" showInputMessage="1" showErrorMessage="0" allowBlank="1"/>
    <dataValidation sqref="JN4" showDropDown="0" showInputMessage="1" showErrorMessage="0" allowBlank="1" prompt="قم بإدخال موقع المصدر لوسائط الامتثال. (ar_AE, ECGT - ادعاءات المتانة وقابلية الإصلاح - مستند الإثبات)"/>
    <dataValidation sqref="JO7:JO1048576" showDropDown="0" showInputMessage="1" showErrorMessage="0" allowBlank="1"/>
    <dataValidation sqref="JO4" showDropDown="0" showInputMessage="1" showErrorMessage="0" allowBlank="1" prompt="قم بإدخال موقع المصدر لوسائط الامتثال. (ar_AE, ورقة حساب مؤشر قابلية الإصلاح)"/>
    <dataValidation sqref="JP7:JP1048576" showDropDown="0" showInputMessage="1" showErrorMessage="0" allowBlank="1"/>
    <dataValidation sqref="JP4" showDropDown="0" showInputMessage="1" showErrorMessage="0" allowBlank="1" prompt="قم بإدخال موقع المصدر لوسائط الامتثال. (ar_AE, صحيفة بيانات السلامة)"/>
    <dataValidation sqref="JQ7:JQ1048576" showDropDown="0" showInputMessage="1" showErrorMessage="0" allowBlank="1"/>
    <dataValidation sqref="JQ4" showDropDown="0" showInputMessage="1" showErrorMessage="0" allowBlank="1" prompt="قم بإدخال موقع المصدر لوسائط الامتثال. (ar_AE, معلومات السلامة)"/>
    <dataValidation sqref="JR7:JR1048576" showDropDown="0" showInputMessage="1" showErrorMessage="0" allowBlank="1"/>
    <dataValidation sqref="JR4" showDropDown="0" showInputMessage="1" showErrorMessage="0" allowBlank="1" prompt="قم بإدخال موقع المصدر لوسائط الامتثال. (ar_AE, ورقة المواصفات)"/>
    <dataValidation sqref="JS7:JS1048576" showDropDown="0" showInputMessage="1" showErrorMessage="0" allowBlank="1"/>
    <dataValidation sqref="JS4" showDropDown="0" showInputMessage="1" showErrorMessage="0" allowBlank="1" prompt="قم بإدخال موقع المصدر لوسائط الامتثال. (ar_AE, دليل استكشاف الأخطاء وإصلاحها)"/>
    <dataValidation sqref="JT7:JT1048576" showDropDown="0" showInputMessage="1" showErrorMessage="0" allowBlank="1"/>
    <dataValidation sqref="JT4" showDropDown="0" showInputMessage="1" showErrorMessage="0" allowBlank="1" prompt="قم بإدخال موقع المصدر لوسائط الامتثال. (ar_AE, إرشادات التشغيل)"/>
    <dataValidation sqref="JU7:JU1048576" showDropDown="0" showInputMessage="1" showErrorMessage="0" allowBlank="1"/>
    <dataValidation sqref="JU4" showDropDown="0" showInputMessage="1" showErrorMessage="0" allowBlank="1" prompt="قم بإدخال موقع المصدر لوسائط الامتثال. (ar_AE, دليل المستخدم)"/>
    <dataValidation sqref="JV7:JV1048576" showDropDown="0" showInputMessage="1" showErrorMessage="0" allowBlank="1"/>
    <dataValidation sqref="JV4" showDropDown="0" showInputMessage="1" showErrorMessage="0" allowBlank="1" prompt="قم بإدخال موقع المصدر لوسائط الامتثال. (ar_AE, ضمان)"/>
    <dataValidation sqref="JW7:JW1048576" showDropDown="0" showInputMessage="1" showErrorMessage="1" allowBlank="0" type="list">
      <formula1>INDIRECT(IF(ISNUMBER(VALUE(LEFT(B7,1))),"_","")&amp;SUBSTITUTE(SUBSTITUTE(B7,"-","_")," ","") &amp;"gpsr_safety_attestationmarketplace_idA17E79C6D8DWNP1.value")</formula1>
    </dataValidation>
    <dataValidation sqref="JW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JX7:JX1048576" showDropDown="0" showInputMessage="1" showErrorMessage="0" allowBlank="1"/>
    <dataValidation sqref="JX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JY7:JY1048576" showDropDown="0" showInputMessage="1" showErrorMessage="1" allowBlank="0" type="list">
      <formula1>INDIRECT(IF(ISNUMBER(VALUE(LEFT(B7,1))),"_","")&amp;SUBSTITUTE(SUBSTITUTE(B7,"-","_")," ","") &amp;"ships_globallymarketplace_idA17E79C6D8DWNP1.value")</formula1>
    </dataValidation>
    <dataValidation sqref="JY4" showDropDown="0" showInputMessage="1" showErrorMessage="0" allowBlank="1" prompt="حدد ما إذا كانت السلعة يمكن شحنها عالميًا من قبل أمازون."/>
    <dataValidation sqref="JZ7:JZ1048576" showDropDown="0" showInputMessage="1" showErrorMessage="1" allowBlank="0" type="list">
      <formula1>INDIRECT(IF(ISNUMBER(VALUE(LEFT(B7,1))),"_","")&amp;SUBSTITUTE(SUBSTITUTE(B7,"-","_")," ","") &amp;"ghs_chemical_h_codemarketplace_idA17E79C6D8DWNP1.value")</formula1>
    </dataValidation>
    <dataValidation sqref="JZ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A7:KA1048576" showDropDown="0" showInputMessage="1" showErrorMessage="1" allowBlank="0" type="list">
      <formula1>INDIRECT(IF(ISNUMBER(VALUE(LEFT(B7,1))),"_","")&amp;SUBSTITUTE(SUBSTITUTE(B7,"-","_")," ","") &amp;"ghs_chemical_h_codemarketplace_idA17E79C6D8DWNP2.value")</formula1>
    </dataValidation>
    <dataValidation sqref="KA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B7:KB1048576" showDropDown="0" showInputMessage="1" showErrorMessage="1" allowBlank="0" type="list">
      <formula1>INDIRECT(IF(ISNUMBER(VALUE(LEFT(B7,1))),"_","")&amp;SUBSTITUTE(SUBSTITUTE(B7,"-","_")," ","") &amp;"ghs_chemical_h_codemarketplace_idA17E79C6D8DWNP3.value")</formula1>
    </dataValidation>
    <dataValidation sqref="KB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C7:KC1048576" showDropDown="0" showInputMessage="1" showErrorMessage="1" allowBlank="0" type="list">
      <formula1>INDIRECT(IF(ISNUMBER(VALUE(LEFT(B7,1))),"_","")&amp;SUBSTITUTE(SUBSTITUTE(B7,"-","_")," ","") &amp;"ghs_chemical_h_codemarketplace_idA17E79C6D8DWNP4.value")</formula1>
    </dataValidation>
    <dataValidation sqref="KC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D7:KD1048576" showDropDown="0" showInputMessage="1" showErrorMessage="1" allowBlank="0" type="list">
      <formula1>INDIRECT(IF(ISNUMBER(VALUE(LEFT(B7,1))),"_","")&amp;SUBSTITUTE(SUBSTITUTE(B7,"-","_")," ","") &amp;"ghs_chemical_h_codemarketplace_idA17E79C6D8DWNP5.value")</formula1>
    </dataValidation>
    <dataValidation sqref="KD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68.44444444444444" customWidth="1" min="2" max="2"/>
  </cols>
  <sheetData>
    <row r="1" ht="12.75" customHeight="1">
      <c r="A1" s="107" t="inlineStr">
        <is>
          <t>Browse Node</t>
        </is>
      </c>
      <c r="B1" s="107" t="inlineStr">
        <is>
          <t>Browse Path</t>
        </is>
      </c>
    </row>
    <row r="2" ht="12.75" customHeight="1">
      <c r="A2" t="inlineStr">
        <is>
          <t>16667317031</t>
        </is>
      </c>
      <c r="B2" t="inlineStr">
        <is>
          <t>أزياء &gt; أزياء النساء &gt; مجوهرات نسائية &gt; بروشات ودبابيس للنساء</t>
        </is>
      </c>
    </row>
    <row r="3" ht="12.75" customHeight="1">
      <c r="A3" t="inlineStr">
        <is>
          <t>16667138031</t>
        </is>
      </c>
      <c r="B3" t="inlineStr">
        <is>
          <t>أزياء &gt; أزياء البنات &gt; مجوهرات للبنات &gt; بروشات ودبابيس للبنات</t>
        </is>
      </c>
    </row>
    <row r="4" ht="12.75" customHeight="1">
      <c r="A4" t="inlineStr">
        <is>
          <t>16667239031</t>
        </is>
      </c>
      <c r="B4" t="inlineStr">
        <is>
          <t>أزياء &gt; أزياء حديثة وأزياء ذات الاستخدامات الخاصة &gt; مجوهرات حديثة &gt; بروشات ودبابيس حديثة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V19"/>
  <sheetViews>
    <sheetView topLeftCell="A1" workbookViewId="0">
      <selection activeCell="A1" sqref="A1"/>
    </sheetView>
  </sheetViews>
  <sheetFormatPr baseColWidth="8" defaultRowHeight="12.75"/>
  <cols>
    <col width="8.888888888888889" customWidth="1" min="1" max="4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row>
    <row r="2" ht="12.75" customHeight="1">
      <c r="A2" t="inlineStr">
        <is>
          <t>طفل</t>
        </is>
      </c>
      <c r="B2" t="inlineStr">
        <is>
          <t>METAL_TYPE/NUMBER_OF_ITEMS</t>
        </is>
      </c>
      <c r="C2" t="inlineStr">
        <is>
          <t>SUBJECT_CHARACTER</t>
        </is>
      </c>
      <c r="D2" t="inlineStr">
        <is>
          <t>COLOR/PENDANT_DESCRIPTION</t>
        </is>
      </c>
      <c r="E2" t="inlineStr">
        <is>
          <t>GEM_TYPE/METAL_TYPE/SIZE</t>
        </is>
      </c>
      <c r="F2" t="inlineStr">
        <is>
          <t>قطر العنصر</t>
        </is>
      </c>
      <c r="G2" t="inlineStr">
        <is>
          <t>COLOR/PENDANT_DESCRIPTION</t>
        </is>
      </c>
      <c r="H2" t="inlineStr">
        <is>
          <t>GEM_TYPE/METAL_TYPE/SIZE</t>
        </is>
      </c>
      <c r="I2" t="inlineStr">
        <is>
          <t>GEM_TYPE/METAL_TYPE/SIZE</t>
        </is>
      </c>
      <c r="J2" t="inlineStr">
        <is>
          <t>COLOR/STONE_COLOR</t>
        </is>
      </c>
      <c r="K2" t="inlineStr">
        <is>
          <t>STONE_WEIGHT/METAL_TYPE/SIZE</t>
        </is>
      </c>
      <c r="L2" t="inlineStr">
        <is>
          <t>PEARL_TYPE</t>
        </is>
      </c>
      <c r="M2" t="inlineStr">
        <is>
          <t>الحجم لكل لؤلؤة</t>
        </is>
      </c>
      <c r="N2" t="inlineStr">
        <is>
          <t>CLASP_TYPE</t>
        </is>
      </c>
      <c r="O2" t="inlineStr">
        <is>
          <t>شكل العنصر</t>
        </is>
      </c>
      <c r="P2" t="inlineStr">
        <is>
          <t>METAL_TYPE/THEME</t>
        </is>
      </c>
      <c r="Q2" t="inlineStr">
        <is>
          <t>الحرف الأولي</t>
        </is>
      </c>
      <c r="R2" t="inlineStr">
        <is>
          <t>GRADE_RATING</t>
        </is>
      </c>
      <c r="S2" t="inlineStr">
        <is>
          <t>METAL_TYPE/ORIENTATION</t>
        </is>
      </c>
      <c r="T2" t="inlineStr">
        <is>
          <t>PATTERN/NUMBER_OF_ITEMS</t>
        </is>
      </c>
      <c r="U2" t="inlineStr">
        <is>
          <t>MOUNTING_TYPE</t>
        </is>
      </c>
      <c r="V2" t="inlineStr">
        <is>
          <t>FINISH_TYPE</t>
        </is>
      </c>
      <c r="W2" t="inlineStr">
        <is>
          <t>SPORT_TYPE</t>
        </is>
      </c>
      <c r="X2" t="inlineStr">
        <is>
          <t>LEAGUE_NAME/TEAM_NAME</t>
        </is>
      </c>
      <c r="Y2" t="inlineStr">
        <is>
          <t>اسم الفريق</t>
        </is>
      </c>
      <c r="Z2" t="inlineStr">
        <is>
          <t>BACKING_TYPE</t>
        </is>
      </c>
      <c r="AA2" t="inlineStr">
        <is>
          <t>CHAIN_LENGTH</t>
        </is>
      </c>
      <c r="AB2" t="inlineStr">
        <is>
          <t>EMBELLISHMENT_FEATURE</t>
        </is>
      </c>
      <c r="AC2" t="inlineStr">
        <is>
          <t>METAL_TYPE/TOTAL_GEM_WEIGHT</t>
        </is>
      </c>
      <c r="AD2" t="inlineStr">
        <is>
          <t>ANIMAL_THEME</t>
        </is>
      </c>
      <c r="AE2" t="inlineStr">
        <is>
          <t>ITEM_LENGTH</t>
        </is>
      </c>
      <c r="AF2" t="inlineStr">
        <is>
          <t>METAL_FINISH/METAL_TYPE</t>
        </is>
      </c>
      <c r="AG2" t="inlineStr">
        <is>
          <t>PACKAGING_TYPE</t>
        </is>
      </c>
      <c r="AH2" t="inlineStr">
        <is>
          <t>SIZE/SET_NAME</t>
        </is>
      </c>
      <c r="AI2" t="inlineStr">
        <is>
          <t>YEAR_REPRESENTED</t>
        </is>
      </c>
      <c r="AJ2" t="inlineStr">
        <is>
          <t>COLOR/LETTER_CHARACTER</t>
        </is>
      </c>
      <c r="AK2" t="inlineStr">
        <is>
          <t>GEM_BIRTHSTONE_MONTH</t>
        </is>
      </c>
      <c r="AL2" t="inlineStr">
        <is>
          <t>COLLECTION_ITEM/COLOR/SIZE</t>
        </is>
      </c>
      <c r="AM2" t="inlineStr">
        <is>
          <t>خدمة الشحن من قبل التاجر (افتراضي)</t>
        </is>
      </c>
      <c r="AN2" t="inlineStr">
        <is>
          <t>ITEM_HEIGHT</t>
        </is>
      </c>
      <c r="AO2" t="inlineStr">
        <is>
          <t>خدمة الشحن من Amazon (الاتحاد الأوروبي)</t>
        </is>
      </c>
      <c r="AP2" t="inlineStr">
        <is>
          <t>نعم</t>
        </is>
      </c>
      <c r="AQ2" t="inlineStr">
        <is>
          <t>غير المدرجة</t>
        </is>
      </c>
      <c r="AR2" t="inlineStr">
        <is>
          <t>الليثيوم</t>
        </is>
      </c>
      <c r="AS2" t="inlineStr">
        <is>
          <t>الليثيوم</t>
        </is>
      </c>
      <c r="AT2" t="inlineStr">
        <is>
          <t>الليثيوم</t>
        </is>
      </c>
      <c r="AU2" t="inlineStr">
        <is>
          <t>نظام عالمي متوافق لتصنيف وترميز المواد الكيميائية</t>
        </is>
      </c>
      <c r="AV2" t="inlineStr">
        <is>
          <t>وسائل النقل</t>
        </is>
      </c>
    </row>
    <row r="3" ht="12.75" customHeight="1">
      <c r="B3" t="inlineStr">
        <is>
          <t>SIZE/NUMBER_OF_ITEMS</t>
        </is>
      </c>
      <c r="D3" t="inlineStr">
        <is>
          <t>COLOR/LETTER_CHARACTER</t>
        </is>
      </c>
      <c r="E3" t="inlineStr">
        <is>
          <t>SIZE/NUMBER_OF_ITEMS</t>
        </is>
      </c>
      <c r="G3" t="inlineStr">
        <is>
          <t>PENDANT_DESCRIPTION</t>
        </is>
      </c>
      <c r="H3" t="inlineStr">
        <is>
          <t>METAL_TYPE/NUMBER_OF_ITEMS</t>
        </is>
      </c>
      <c r="I3" t="inlineStr">
        <is>
          <t>GEM_TYPE/NUMBER_OF_ITEMS</t>
        </is>
      </c>
      <c r="J3" t="inlineStr">
        <is>
          <t>GEM_TYPE/STONE_COLOR</t>
        </is>
      </c>
      <c r="K3" t="inlineStr">
        <is>
          <t>نوع المعدن/وزن الحجر</t>
        </is>
      </c>
      <c r="N3" t="inlineStr">
        <is>
          <t>COLOR/CLASP_TYPE</t>
        </is>
      </c>
      <c r="P3" t="inlineStr">
        <is>
          <t>سمة</t>
        </is>
      </c>
      <c r="Q3" t="inlineStr">
        <is>
          <t>COLOR/INITIAL_CHARACTER</t>
        </is>
      </c>
      <c r="S3" t="inlineStr">
        <is>
          <t>SIZE/ORIENTATION</t>
        </is>
      </c>
      <c r="Y3" t="inlineStr">
        <is>
          <t>LEAGUE_NAME/TEAM_NAME</t>
        </is>
      </c>
      <c r="Z3" t="inlineStr">
        <is>
          <t>SIZE/BACKING_TYPE</t>
        </is>
      </c>
      <c r="AC3" t="inlineStr">
        <is>
          <t>الوزن الإجمالي للجواهر</t>
        </is>
      </c>
      <c r="AE3" t="inlineStr">
        <is>
          <t>SIZE/ITEM_LENGTH</t>
        </is>
      </c>
      <c r="AF3" t="inlineStr">
        <is>
          <t>METAL_FINISH</t>
        </is>
      </c>
      <c r="AH3" t="inlineStr">
        <is>
          <t>SET_NAME</t>
        </is>
      </c>
      <c r="AJ3" t="inlineStr">
        <is>
          <t>LETTER_CHARACTER</t>
        </is>
      </c>
      <c r="AL3" t="inlineStr">
        <is>
          <t>COLLECTION_ITEM</t>
        </is>
      </c>
      <c r="AN3" t="inlineStr">
        <is>
          <t>COLOR/ITEM_HEIGHT</t>
        </is>
      </c>
      <c r="AR3" t="inlineStr">
        <is>
          <t>بطارية ليثيوم-هواء</t>
        </is>
      </c>
      <c r="AS3" t="inlineStr">
        <is>
          <t>ثاني أكسيد المنغنيز الليثيوم</t>
        </is>
      </c>
      <c r="AT3" t="inlineStr">
        <is>
          <t>بطارية ليثيوم-هواء</t>
        </is>
      </c>
    </row>
    <row r="4" ht="12.75" customHeight="1">
      <c r="B4" t="inlineStr">
        <is>
          <t>COLOR/SIZE/NUMBER_OF_ITEMS</t>
        </is>
      </c>
      <c r="D4" t="inlineStr">
        <is>
          <t>COLOR/SIZE/NUMBER_OF_ITEMS</t>
        </is>
      </c>
      <c r="E4" t="inlineStr">
        <is>
          <t>METAL_TYPE/SIZE</t>
        </is>
      </c>
      <c r="G4" t="inlineStr">
        <is>
          <t>PENDANT_DESCRIPTION/TOTAL_GEM_WEIGHT</t>
        </is>
      </c>
      <c r="H4" t="inlineStr">
        <is>
          <t>METAL_TYPE/THEME</t>
        </is>
      </c>
      <c r="I4" t="inlineStr">
        <is>
          <t>نوع الجوهرة</t>
        </is>
      </c>
      <c r="J4" t="inlineStr">
        <is>
          <t>METAL_TYPE/STONE_COLOR</t>
        </is>
      </c>
      <c r="N4" t="inlineStr">
        <is>
          <t>CLASP_TYPE/NUMBER_OF_ITEMS</t>
        </is>
      </c>
      <c r="P4" t="inlineStr">
        <is>
          <t>SET_NAME/THEME</t>
        </is>
      </c>
      <c r="AC4" t="inlineStr">
        <is>
          <t>PENDANT_DESCRIPTION/TOTAL_GEM_WEIGHT</t>
        </is>
      </c>
      <c r="AE4" t="inlineStr">
        <is>
          <t>METAL_TYPE/ITEM_LENGTH/NUMBER_OF_ITEMS</t>
        </is>
      </c>
      <c r="AH4" t="inlineStr">
        <is>
          <t>COLOR/SET_NAME</t>
        </is>
      </c>
      <c r="AJ4" t="inlineStr">
        <is>
          <t>LETTER_CHARACTER/METAL_TYPE</t>
        </is>
      </c>
      <c r="AR4" t="inlineStr">
        <is>
          <t>الليثيوم الكوبالت</t>
        </is>
      </c>
      <c r="AS4" t="inlineStr">
        <is>
          <t>معدن الليثيوم</t>
        </is>
      </c>
      <c r="AT4" t="inlineStr">
        <is>
          <t>الليثيوم الكوبالت</t>
        </is>
      </c>
    </row>
    <row r="5" ht="12.75" customHeight="1">
      <c r="B5" t="inlineStr">
        <is>
          <t>GEM_TYPE/NUMBER_OF_ITEMS</t>
        </is>
      </c>
      <c r="D5" t="inlineStr">
        <is>
          <t>COLLECTION_ITEM/COLOR/SIZE</t>
        </is>
      </c>
      <c r="E5" t="inlineStr">
        <is>
          <t>COLOR/SIZE/NUMBER_OF_ITEMS</t>
        </is>
      </c>
      <c r="H5" t="inlineStr">
        <is>
          <t>METAL_TYPE/SIZE</t>
        </is>
      </c>
      <c r="I5" t="inlineStr">
        <is>
          <t>COLOR/SIZE/GEM_TYPE</t>
        </is>
      </c>
      <c r="J5" t="inlineStr">
        <is>
          <t>STONE_COLOR</t>
        </is>
      </c>
      <c r="P5" t="inlineStr">
        <is>
          <t>THEME/NUMBER_OF_ITEMS</t>
        </is>
      </c>
      <c r="AH5" t="inlineStr">
        <is>
          <t>METAL_TYPE/SET_NAME</t>
        </is>
      </c>
      <c r="AR5" t="inlineStr">
        <is>
          <t>ليثيوم أيون</t>
        </is>
      </c>
      <c r="AS5" t="inlineStr">
        <is>
          <t>كلوريد الليثيوم-ثيونيل (Li-SOCL2)</t>
        </is>
      </c>
      <c r="AT5" t="inlineStr">
        <is>
          <t>ليثيوم أيون</t>
        </is>
      </c>
    </row>
    <row r="6" ht="12.75" customHeight="1">
      <c r="B6" t="inlineStr">
        <is>
          <t>اللون/عدد_السلع</t>
        </is>
      </c>
      <c r="D6" t="inlineStr">
        <is>
          <t>اللون/عدد_السلع</t>
        </is>
      </c>
      <c r="E6" t="inlineStr">
        <is>
          <t>المقاس</t>
        </is>
      </c>
      <c r="H6" t="inlineStr">
        <is>
          <t>METAL_TYPE/ORIENTATION</t>
        </is>
      </c>
      <c r="I6" t="inlineStr">
        <is>
          <t>GEM_TYPE/STONE_COLOR</t>
        </is>
      </c>
      <c r="AH6" t="inlineStr">
        <is>
          <t>SET_NAME/THEME</t>
        </is>
      </c>
      <c r="AR6" t="inlineStr">
        <is>
          <t>ثاني أكسيد المنغنيز الليثيوم</t>
        </is>
      </c>
      <c r="AT6" t="inlineStr">
        <is>
          <t>ليثيوم نيكل كوبالت ألومنيوم (NCA)</t>
        </is>
      </c>
    </row>
    <row r="7" ht="12.75" customHeight="1">
      <c r="B7" t="inlineStr">
        <is>
          <t>عدد العناصر</t>
        </is>
      </c>
      <c r="D7" t="inlineStr">
        <is>
          <t>COLOR/STONE_COLOR</t>
        </is>
      </c>
      <c r="E7" t="inlineStr">
        <is>
          <t>COLLECTION_ITEM/COLOR/SIZE</t>
        </is>
      </c>
      <c r="H7" t="inlineStr">
        <is>
          <t>STONE_WEIGHT/METAL_TYPE/SIZE</t>
        </is>
      </c>
      <c r="I7" t="inlineStr">
        <is>
          <t>METAL_TYPE/GEM_TYPE/NUMBER_OF_ITEMS</t>
        </is>
      </c>
      <c r="AR7" t="inlineStr">
        <is>
          <t>معدن الليثيوم</t>
        </is>
      </c>
      <c r="AT7" t="inlineStr">
        <is>
          <t>الليثيوم والنيكل والكوبالت والمنغنيز (NMC)</t>
        </is>
      </c>
    </row>
    <row r="8" ht="12.75" customHeight="1">
      <c r="B8" t="inlineStr">
        <is>
          <t>METAL_TYPE/GEM_TYPE/NUMBER_OF_ITEMS</t>
        </is>
      </c>
      <c r="D8" t="inlineStr">
        <is>
          <t>لون/نوع_المعدن</t>
        </is>
      </c>
      <c r="E8" t="inlineStr">
        <is>
          <t>STONE_WEIGHT/METAL_TYPE/SIZE</t>
        </is>
      </c>
      <c r="H8" t="inlineStr">
        <is>
          <t>لون/نوع_المعدن</t>
        </is>
      </c>
      <c r="I8" t="inlineStr">
        <is>
          <t>GEM_TYPE/SIZE</t>
        </is>
      </c>
      <c r="AR8" t="inlineStr">
        <is>
          <t>ليثيوم نيكل كوبالت ألومنيوم (NCA)</t>
        </is>
      </c>
      <c r="AT8" t="inlineStr">
        <is>
          <t>ليثيوم فوسفات</t>
        </is>
      </c>
    </row>
    <row r="9" ht="12.75" customHeight="1">
      <c r="B9" t="inlineStr">
        <is>
          <t>CLASP_TYPE/NUMBER_OF_ITEMS</t>
        </is>
      </c>
      <c r="D9" t="inlineStr">
        <is>
          <t>COLOR/CLASP_TYPE</t>
        </is>
      </c>
      <c r="E9" t="inlineStr">
        <is>
          <t>SIZE/SET_NAME</t>
        </is>
      </c>
      <c r="H9" t="inlineStr">
        <is>
          <t>METAL_FINISH/METAL_TYPE</t>
        </is>
      </c>
      <c r="I9" t="inlineStr">
        <is>
          <t>نوع المعدن/نوع الجوهرة</t>
        </is>
      </c>
      <c r="AR9" t="inlineStr">
        <is>
          <t>الليثيوم والنيكل والكوبالت والمنغنيز (NMC)</t>
        </is>
      </c>
      <c r="AT9" t="inlineStr">
        <is>
          <t>ليثيوم بوليمر</t>
        </is>
      </c>
    </row>
    <row r="10" ht="12.75" customHeight="1">
      <c r="B10" t="inlineStr">
        <is>
          <t>METAL_TYPE/ITEM_LENGTH/NUMBER_OF_ITEMS</t>
        </is>
      </c>
      <c r="D10" t="inlineStr">
        <is>
          <t>COLOR/SIZE/GEM_TYPE</t>
        </is>
      </c>
      <c r="E10" t="inlineStr">
        <is>
          <t>COLOR/SIZE/GEM_TYPE</t>
        </is>
      </c>
      <c r="H10" t="inlineStr">
        <is>
          <t>METAL_TYPE/GEM_TYPE/NUMBER_OF_ITEMS</t>
        </is>
      </c>
      <c r="AR10" t="inlineStr">
        <is>
          <t>ليثيوم فوسفات</t>
        </is>
      </c>
      <c r="AT10" t="inlineStr">
        <is>
          <t>ليثيوم تيتانات</t>
        </is>
      </c>
    </row>
    <row r="11" ht="12.75" customHeight="1">
      <c r="B11" t="inlineStr">
        <is>
          <t>METAL_TYPE/SIZE/NUMBER_OF_ITEMS</t>
        </is>
      </c>
      <c r="D11" t="inlineStr">
        <is>
          <t>COLOR/SET_NAME</t>
        </is>
      </c>
      <c r="E11" t="inlineStr">
        <is>
          <t>اللون/المقاس</t>
        </is>
      </c>
      <c r="H11" t="inlineStr">
        <is>
          <t>METAL_TYPE/TOTAL_GEM_WEIGHT</t>
        </is>
      </c>
      <c r="AR11" t="inlineStr">
        <is>
          <t>ليثيوم بوليمر</t>
        </is>
      </c>
      <c r="AT11" t="inlineStr">
        <is>
          <t>بوليمر</t>
        </is>
      </c>
    </row>
    <row r="12" ht="12.75" customHeight="1">
      <c r="B12" t="inlineStr">
        <is>
          <t>THEME/NUMBER_OF_ITEMS</t>
        </is>
      </c>
      <c r="D12" t="inlineStr">
        <is>
          <t>اللون</t>
        </is>
      </c>
      <c r="E12" t="inlineStr">
        <is>
          <t>SIZE/ORIENTATION</t>
        </is>
      </c>
      <c r="H12" t="inlineStr">
        <is>
          <t>نوع المعدن</t>
        </is>
      </c>
      <c r="AR12" t="inlineStr">
        <is>
          <t>كلوريد الليثيوم-ثيونيل (Li-SOCL2)</t>
        </is>
      </c>
    </row>
    <row r="13" ht="12.75" customHeight="1">
      <c r="B13" t="inlineStr">
        <is>
          <t>PATTERN/NUMBER_OF_ITEMS</t>
        </is>
      </c>
      <c r="D13" t="inlineStr">
        <is>
          <t>اللون/المقاس</t>
        </is>
      </c>
      <c r="E13" t="inlineStr">
        <is>
          <t>GEM_TYPE/SIZE</t>
        </is>
      </c>
      <c r="H13" t="inlineStr">
        <is>
          <t>METAL_TYPE/SET_NAME</t>
        </is>
      </c>
      <c r="AR13" t="inlineStr">
        <is>
          <t>ليثيوم تيتانات</t>
        </is>
      </c>
    </row>
    <row r="14" ht="12.75" customHeight="1">
      <c r="D14" t="inlineStr">
        <is>
          <t>COLOR/ITEM_HEIGHT</t>
        </is>
      </c>
      <c r="E14" t="inlineStr">
        <is>
          <t>SIZE/ITEM_LENGTH</t>
        </is>
      </c>
      <c r="H14" t="inlineStr">
        <is>
          <t>LETTER_CHARACTER/METAL_TYPE</t>
        </is>
      </c>
      <c r="AR14" t="inlineStr">
        <is>
          <t>بوليمر</t>
        </is>
      </c>
    </row>
    <row r="15" ht="12.75" customHeight="1">
      <c r="D15" t="inlineStr">
        <is>
          <t>COLOR/INITIAL_CHARACTER</t>
        </is>
      </c>
      <c r="E15" t="inlineStr">
        <is>
          <t>SIZE/BACKING_TYPE</t>
        </is>
      </c>
      <c r="H15" t="inlineStr">
        <is>
          <t>نوع المعدن/نوع الجوهرة</t>
        </is>
      </c>
    </row>
    <row r="16" ht="12.75" customHeight="1">
      <c r="E16" t="inlineStr">
        <is>
          <t>METAL_TYPE/SIZE/NUMBER_OF_ITEMS</t>
        </is>
      </c>
      <c r="H16" t="inlineStr">
        <is>
          <t>نوع المعدن/وزن الحجر</t>
        </is>
      </c>
    </row>
    <row r="17" ht="12.75" customHeight="1">
      <c r="H17" t="inlineStr">
        <is>
          <t>METAL_TYPE/STONE_COLOR</t>
        </is>
      </c>
    </row>
    <row r="18" ht="12.75" customHeight="1">
      <c r="H18" t="inlineStr">
        <is>
          <t>METAL_TYPE/ITEM_LENGTH/NUMBER_OF_ITEMS</t>
        </is>
      </c>
    </row>
    <row r="19" ht="12.75" customHeight="1">
      <c r="H19" t="inlineStr">
        <is>
          <t>METAL_TYPE/SIZE/NUMBER_OF_ITEMS</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08" t="inlineStr">
        <is>
          <t>هوية تفاصيل المنتج</t>
        </is>
      </c>
      <c r="B1" s="123" t="n"/>
      <c r="C1" s="123" t="n"/>
      <c r="D1" s="123" t="n"/>
      <c r="E1" s="123" t="n"/>
      <c r="F1" s="123" t="n"/>
      <c r="G1" s="123" t="n"/>
      <c r="H1" s="123" t="n"/>
      <c r="I1" s="123" t="n"/>
      <c r="J1" s="123" t="n"/>
      <c r="K1" s="123" t="n"/>
      <c r="L1" s="123" t="n"/>
      <c r="M1" s="123" t="n"/>
      <c r="N1" s="123" t="n"/>
      <c r="O1" s="123" t="n"/>
      <c r="P1" s="123" t="n"/>
      <c r="Q1" s="123" t="n"/>
      <c r="R1" s="123" t="n"/>
      <c r="S1" s="123" t="n"/>
      <c r="T1" s="123" t="n"/>
      <c r="U1" s="123" t="n"/>
      <c r="V1" s="123" t="n"/>
      <c r="W1" s="123" t="n"/>
      <c r="X1" s="123" t="n"/>
      <c r="Y1" s="123" t="n"/>
      <c r="Z1" s="123" t="n"/>
      <c r="AA1" s="123" t="n"/>
      <c r="AB1" s="123" t="n"/>
      <c r="AC1" s="123" t="n"/>
      <c r="AD1" s="123" t="n"/>
      <c r="AE1" s="123" t="n"/>
      <c r="AF1" s="123" t="n"/>
      <c r="AG1" s="123" t="n"/>
      <c r="AH1" s="123" t="n"/>
      <c r="AI1" s="123" t="n"/>
      <c r="AJ1" s="123" t="n"/>
      <c r="AK1" s="123" t="n"/>
      <c r="AL1" s="123" t="n"/>
      <c r="AM1" s="123" t="n"/>
      <c r="AN1" s="123" t="n"/>
      <c r="AO1" s="123" t="n"/>
      <c r="AP1" s="123" t="n"/>
      <c r="AQ1" s="123" t="n"/>
      <c r="AR1" s="123" t="n"/>
      <c r="AS1" s="123" t="n"/>
      <c r="AT1" s="123" t="n"/>
      <c r="AU1" s="123" t="n"/>
      <c r="AV1" s="123" t="n"/>
      <c r="AW1" s="123" t="n"/>
      <c r="AX1" s="123" t="n"/>
      <c r="AY1" s="123" t="n"/>
      <c r="AZ1" s="123" t="n"/>
      <c r="BA1" s="123" t="n"/>
      <c r="BB1" s="123" t="n"/>
      <c r="BC1" s="123" t="n"/>
      <c r="BD1" s="123" t="n"/>
      <c r="BE1" s="123" t="n"/>
      <c r="BF1" s="123" t="n"/>
      <c r="BG1" s="123" t="n"/>
      <c r="BH1" s="123" t="n"/>
      <c r="BI1" s="123" t="n"/>
      <c r="BJ1" s="123" t="n"/>
      <c r="BK1" s="123" t="n"/>
      <c r="BL1" s="123" t="n"/>
      <c r="BM1" s="123" t="n"/>
      <c r="BN1" s="123" t="n"/>
      <c r="BO1" s="123" t="n"/>
      <c r="BP1" s="123" t="n"/>
      <c r="BQ1" s="123" t="n"/>
      <c r="BR1" s="123" t="n"/>
      <c r="BS1" s="123" t="n"/>
      <c r="BT1" s="123" t="n"/>
      <c r="BU1" s="123" t="n"/>
      <c r="BV1" s="123" t="n"/>
      <c r="BW1" s="123" t="n"/>
      <c r="BX1" s="123" t="n"/>
      <c r="BY1" s="123" t="n"/>
      <c r="BZ1" s="123" t="n"/>
      <c r="CA1" s="123" t="n"/>
      <c r="CB1" s="123" t="n"/>
      <c r="CC1" s="123" t="n"/>
      <c r="CD1" s="123" t="n"/>
      <c r="CE1" s="123" t="n"/>
      <c r="CF1" s="123" t="n"/>
      <c r="CG1" s="123" t="n"/>
      <c r="CH1" s="123" t="n"/>
      <c r="CI1" s="123" t="n"/>
      <c r="CJ1" s="123" t="n"/>
      <c r="CK1" s="123" t="n"/>
      <c r="CL1" s="123" t="n"/>
      <c r="CM1" s="123" t="n"/>
      <c r="CN1" s="123" t="n"/>
      <c r="CO1" s="123" t="n"/>
      <c r="CP1" s="123" t="n"/>
      <c r="CQ1" s="123" t="n"/>
      <c r="CR1" s="123" t="n"/>
      <c r="CS1" s="123" t="n"/>
      <c r="CT1" s="123" t="n"/>
      <c r="CU1" s="123" t="n"/>
      <c r="CV1" s="123" t="n"/>
      <c r="CW1" s="123" t="n"/>
      <c r="CX1" s="123" t="n"/>
      <c r="CY1" s="123" t="n"/>
      <c r="CZ1" s="123" t="n"/>
      <c r="DA1" s="123" t="n"/>
      <c r="DB1" s="123" t="n"/>
      <c r="DC1" s="123" t="n"/>
      <c r="DD1" s="123" t="n"/>
      <c r="DE1" s="123" t="n"/>
      <c r="DF1" s="123" t="n"/>
      <c r="DG1" s="123" t="n"/>
      <c r="DH1" s="123" t="n"/>
      <c r="DI1" s="123" t="n"/>
      <c r="DJ1" s="123" t="n"/>
      <c r="DK1" s="123" t="n"/>
      <c r="DL1" s="123" t="n"/>
      <c r="DM1" s="123" t="n"/>
      <c r="DN1" s="123" t="n"/>
      <c r="DO1" s="123" t="n"/>
      <c r="DP1" s="123" t="n"/>
      <c r="DQ1" s="123" t="n"/>
      <c r="DR1" s="123" t="n"/>
      <c r="DS1" s="123" t="n"/>
      <c r="DT1" s="123" t="n"/>
      <c r="DU1" s="123" t="n"/>
      <c r="DV1" s="123" t="n"/>
      <c r="DW1" s="123" t="n"/>
      <c r="DX1" s="123" t="n"/>
      <c r="DY1" s="123" t="n"/>
      <c r="DZ1" s="123" t="n"/>
      <c r="EA1" s="123" t="n"/>
      <c r="EB1" s="123" t="n"/>
      <c r="EC1" s="123" t="n"/>
      <c r="ED1" s="123" t="n"/>
      <c r="EE1" s="123" t="n"/>
      <c r="EF1" s="123" t="n"/>
      <c r="EG1" s="123" t="n"/>
      <c r="EH1" s="123" t="n"/>
      <c r="EI1" s="123" t="n"/>
      <c r="EJ1" s="123" t="n"/>
      <c r="EK1" s="123" t="n"/>
      <c r="EL1" s="123" t="n"/>
      <c r="EM1" s="123" t="n"/>
      <c r="EN1" s="123" t="n"/>
      <c r="EO1" s="123" t="n"/>
      <c r="EP1" s="123" t="n"/>
      <c r="EQ1" s="123" t="n"/>
      <c r="ER1" s="123" t="n"/>
      <c r="ES1" s="123" t="n"/>
      <c r="ET1" s="123" t="n"/>
      <c r="EU1" s="123" t="n"/>
      <c r="EV1" s="123" t="n"/>
      <c r="EW1" s="123" t="n"/>
      <c r="EX1" s="123" t="n"/>
      <c r="EY1" s="123" t="n"/>
      <c r="EZ1" s="123" t="n"/>
      <c r="FA1" s="123" t="n"/>
      <c r="FB1" s="123" t="n"/>
      <c r="FC1" s="123" t="n"/>
      <c r="FD1" s="123" t="n"/>
      <c r="FE1" s="123" t="n"/>
      <c r="FF1" s="123" t="n"/>
      <c r="FG1" s="123" t="n"/>
      <c r="FH1" s="123" t="n"/>
      <c r="FI1" s="123" t="n"/>
      <c r="FJ1" s="123" t="n"/>
      <c r="FK1" s="123" t="n"/>
      <c r="FL1" s="123" t="n"/>
      <c r="FM1" s="123" t="n"/>
      <c r="FN1" s="123" t="n"/>
      <c r="FO1" s="123" t="n"/>
      <c r="FP1" s="123" t="n"/>
      <c r="FQ1" s="123" t="n"/>
      <c r="FR1" s="123" t="n"/>
      <c r="FS1" s="123" t="n"/>
      <c r="FT1" s="123" t="n"/>
      <c r="FU1" s="123" t="n"/>
      <c r="FV1" s="123" t="n"/>
      <c r="FW1" s="123" t="n"/>
      <c r="FX1" s="123" t="n"/>
      <c r="FY1" s="123" t="n"/>
      <c r="FZ1" s="123" t="n"/>
      <c r="GA1" s="123" t="n"/>
      <c r="GB1" s="123" t="n"/>
      <c r="GC1" s="123" t="n"/>
      <c r="GD1" s="123" t="n"/>
      <c r="GE1" s="123" t="n"/>
      <c r="GF1" s="123" t="n"/>
      <c r="GG1" s="123" t="n"/>
      <c r="GH1" s="123" t="n"/>
      <c r="GI1" s="123" t="n"/>
      <c r="GJ1" s="123" t="n"/>
      <c r="GK1" s="123" t="n"/>
      <c r="GL1" s="123" t="n"/>
      <c r="GM1" s="123" t="n"/>
      <c r="GN1" s="123" t="n"/>
      <c r="GO1" s="123" t="n"/>
      <c r="GP1" s="123" t="n"/>
      <c r="GQ1" s="123" t="n"/>
      <c r="GR1" s="123" t="n"/>
      <c r="GS1" s="123" t="n"/>
      <c r="GT1" s="123" t="n"/>
      <c r="GU1" s="123" t="n"/>
      <c r="GV1" s="123" t="n"/>
      <c r="GW1" s="123" t="n"/>
      <c r="GX1" s="123" t="n"/>
      <c r="GY1" s="123" t="n"/>
      <c r="GZ1" s="123" t="n"/>
      <c r="HA1" s="123" t="n"/>
      <c r="HB1" s="123" t="n"/>
      <c r="HC1" s="123" t="n"/>
      <c r="HD1" s="123" t="n"/>
      <c r="HE1" s="123" t="n"/>
      <c r="HF1" s="123" t="n"/>
      <c r="HG1" s="123" t="n"/>
      <c r="HH1" s="123" t="n"/>
      <c r="HI1" s="123" t="n"/>
      <c r="HJ1" s="123" t="n"/>
      <c r="HK1" s="123" t="n"/>
      <c r="HL1" s="123" t="n"/>
      <c r="HM1" s="123" t="n"/>
      <c r="HN1" s="123" t="n"/>
      <c r="HO1" s="123" t="n"/>
      <c r="HP1" s="123" t="n"/>
      <c r="HQ1" s="123" t="n"/>
      <c r="HR1" s="123" t="n"/>
      <c r="HS1" s="123" t="n"/>
      <c r="HT1" s="123" t="n"/>
      <c r="HU1" s="123" t="n"/>
      <c r="HV1" s="123" t="n"/>
      <c r="HW1" s="123" t="n"/>
      <c r="HX1" s="123" t="n"/>
      <c r="HY1" s="123" t="n"/>
      <c r="HZ1" s="123" t="n"/>
      <c r="IA1" s="123" t="n"/>
      <c r="IB1" s="123" t="n"/>
      <c r="IC1" s="123" t="n"/>
      <c r="ID1" s="123" t="n"/>
      <c r="IE1" s="123" t="n"/>
      <c r="IF1" s="123" t="n"/>
      <c r="IG1" s="123" t="n"/>
      <c r="IH1" s="123" t="n"/>
      <c r="II1" s="123" t="n"/>
      <c r="IJ1" s="123" t="n"/>
      <c r="IK1" s="123" t="n"/>
      <c r="IL1" s="123" t="n"/>
      <c r="IM1" s="123" t="n"/>
      <c r="IN1" s="123" t="n"/>
      <c r="IO1" s="123" t="n"/>
      <c r="IP1" s="123" t="n"/>
      <c r="IQ1" s="123" t="n"/>
      <c r="IR1" s="123" t="n"/>
      <c r="IS1" s="123" t="n"/>
      <c r="IT1" s="123" t="n"/>
      <c r="IU1" s="123" t="n"/>
      <c r="IV1" s="123" t="n"/>
      <c r="IW1" s="123" t="n"/>
      <c r="IX1" s="123" t="n"/>
      <c r="IY1" s="123" t="n"/>
      <c r="IZ1" s="123" t="n"/>
      <c r="JA1" s="123" t="n"/>
      <c r="JB1" s="123" t="n"/>
      <c r="JC1" s="123" t="n"/>
      <c r="JD1" s="123" t="n"/>
      <c r="JE1" s="123" t="n"/>
      <c r="JF1" s="123" t="n"/>
      <c r="JG1" s="123" t="n"/>
      <c r="JH1" s="123" t="n"/>
      <c r="JI1" s="123" t="n"/>
      <c r="JJ1" s="124" t="n"/>
    </row>
    <row r="2" ht="12.75" customHeight="1">
      <c r="B2" s="108" t="inlineStr">
        <is>
          <t>نوع المنتج - [  ]</t>
        </is>
      </c>
      <c r="C2" t="inlineStr">
        <is>
          <t>APPAREL_PIN</t>
        </is>
      </c>
    </row>
    <row r="3" ht="12.75" customHeight="1">
      <c r="B3" s="108" t="inlineStr">
        <is>
          <t>إجراء تفاصيل المنتج - [  ]</t>
        </is>
      </c>
      <c r="C3" t="inlineStr">
        <is>
          <t>إنشاء أو استبدال (تحديث كامل)</t>
        </is>
      </c>
      <c r="D3" t="inlineStr">
        <is>
          <t>تحرير (تحديث جزئي)</t>
        </is>
      </c>
      <c r="E3" t="inlineStr">
        <is>
          <t>حذف</t>
        </is>
      </c>
    </row>
    <row r="4" ht="12.75" customHeight="1">
      <c r="A4" s="108" t="inlineStr">
        <is>
          <t>الاختلافات</t>
        </is>
      </c>
      <c r="B4" s="123" t="n"/>
      <c r="C4" s="123" t="n"/>
      <c r="D4" s="123" t="n"/>
      <c r="E4" s="123" t="n"/>
      <c r="F4" s="123" t="n"/>
      <c r="G4" s="123" t="n"/>
      <c r="H4" s="123" t="n"/>
      <c r="I4" s="123" t="n"/>
      <c r="J4" s="123" t="n"/>
      <c r="K4" s="123" t="n"/>
      <c r="L4" s="123" t="n"/>
      <c r="M4" s="123" t="n"/>
      <c r="N4" s="123" t="n"/>
      <c r="O4" s="123" t="n"/>
      <c r="P4" s="123" t="n"/>
      <c r="Q4" s="123" t="n"/>
      <c r="R4" s="123" t="n"/>
      <c r="S4" s="123" t="n"/>
      <c r="T4" s="123" t="n"/>
      <c r="U4" s="123" t="n"/>
      <c r="V4" s="123" t="n"/>
      <c r="W4" s="123" t="n"/>
      <c r="X4" s="123" t="n"/>
      <c r="Y4" s="123" t="n"/>
      <c r="Z4" s="123" t="n"/>
      <c r="AA4" s="123" t="n"/>
      <c r="AB4" s="123" t="n"/>
      <c r="AC4" s="123" t="n"/>
      <c r="AD4" s="123" t="n"/>
      <c r="AE4" s="123" t="n"/>
      <c r="AF4" s="123" t="n"/>
      <c r="AG4" s="123" t="n"/>
      <c r="AH4" s="123" t="n"/>
      <c r="AI4" s="123" t="n"/>
      <c r="AJ4" s="123" t="n"/>
      <c r="AK4" s="123" t="n"/>
      <c r="AL4" s="123" t="n"/>
      <c r="AM4" s="123" t="n"/>
      <c r="AN4" s="123" t="n"/>
      <c r="AO4" s="123" t="n"/>
      <c r="AP4" s="123" t="n"/>
      <c r="AQ4" s="123" t="n"/>
      <c r="AR4" s="123" t="n"/>
      <c r="AS4" s="123" t="n"/>
      <c r="AT4" s="123" t="n"/>
      <c r="AU4" s="123" t="n"/>
      <c r="AV4" s="123" t="n"/>
      <c r="AW4" s="123" t="n"/>
      <c r="AX4" s="123" t="n"/>
      <c r="AY4" s="123" t="n"/>
      <c r="AZ4" s="123" t="n"/>
      <c r="BA4" s="123" t="n"/>
      <c r="BB4" s="123" t="n"/>
      <c r="BC4" s="123" t="n"/>
      <c r="BD4" s="123" t="n"/>
      <c r="BE4" s="123" t="n"/>
      <c r="BF4" s="123" t="n"/>
      <c r="BG4" s="123" t="n"/>
      <c r="BH4" s="123" t="n"/>
      <c r="BI4" s="123" t="n"/>
      <c r="BJ4" s="123" t="n"/>
      <c r="BK4" s="123" t="n"/>
      <c r="BL4" s="123" t="n"/>
      <c r="BM4" s="123" t="n"/>
      <c r="BN4" s="123" t="n"/>
      <c r="BO4" s="123" t="n"/>
      <c r="BP4" s="123" t="n"/>
      <c r="BQ4" s="123" t="n"/>
      <c r="BR4" s="123" t="n"/>
      <c r="BS4" s="123" t="n"/>
      <c r="BT4" s="123" t="n"/>
      <c r="BU4" s="123" t="n"/>
      <c r="BV4" s="123" t="n"/>
      <c r="BW4" s="123" t="n"/>
      <c r="BX4" s="123" t="n"/>
      <c r="BY4" s="123" t="n"/>
      <c r="BZ4" s="123" t="n"/>
      <c r="CA4" s="123" t="n"/>
      <c r="CB4" s="123" t="n"/>
      <c r="CC4" s="123" t="n"/>
      <c r="CD4" s="123" t="n"/>
      <c r="CE4" s="123" t="n"/>
      <c r="CF4" s="123" t="n"/>
      <c r="CG4" s="123" t="n"/>
      <c r="CH4" s="123" t="n"/>
      <c r="CI4" s="123" t="n"/>
      <c r="CJ4" s="123" t="n"/>
      <c r="CK4" s="123" t="n"/>
      <c r="CL4" s="123" t="n"/>
      <c r="CM4" s="123" t="n"/>
      <c r="CN4" s="123" t="n"/>
      <c r="CO4" s="123" t="n"/>
      <c r="CP4" s="123" t="n"/>
      <c r="CQ4" s="123" t="n"/>
      <c r="CR4" s="123" t="n"/>
      <c r="CS4" s="123" t="n"/>
      <c r="CT4" s="123" t="n"/>
      <c r="CU4" s="123" t="n"/>
      <c r="CV4" s="123" t="n"/>
      <c r="CW4" s="123" t="n"/>
      <c r="CX4" s="123" t="n"/>
      <c r="CY4" s="123" t="n"/>
      <c r="CZ4" s="123" t="n"/>
      <c r="DA4" s="123" t="n"/>
      <c r="DB4" s="123" t="n"/>
      <c r="DC4" s="123" t="n"/>
      <c r="DD4" s="123" t="n"/>
      <c r="DE4" s="123" t="n"/>
      <c r="DF4" s="123" t="n"/>
      <c r="DG4" s="123" t="n"/>
      <c r="DH4" s="123" t="n"/>
      <c r="DI4" s="123" t="n"/>
      <c r="DJ4" s="123" t="n"/>
      <c r="DK4" s="123" t="n"/>
      <c r="DL4" s="123" t="n"/>
      <c r="DM4" s="123" t="n"/>
      <c r="DN4" s="123" t="n"/>
      <c r="DO4" s="123" t="n"/>
      <c r="DP4" s="123" t="n"/>
      <c r="DQ4" s="123" t="n"/>
      <c r="DR4" s="123" t="n"/>
      <c r="DS4" s="123" t="n"/>
      <c r="DT4" s="123" t="n"/>
      <c r="DU4" s="123" t="n"/>
      <c r="DV4" s="123" t="n"/>
      <c r="DW4" s="123" t="n"/>
      <c r="DX4" s="123" t="n"/>
      <c r="DY4" s="123" t="n"/>
      <c r="DZ4" s="123" t="n"/>
      <c r="EA4" s="123" t="n"/>
      <c r="EB4" s="123" t="n"/>
      <c r="EC4" s="123" t="n"/>
      <c r="ED4" s="123" t="n"/>
      <c r="EE4" s="123" t="n"/>
      <c r="EF4" s="123" t="n"/>
      <c r="EG4" s="123" t="n"/>
      <c r="EH4" s="123" t="n"/>
      <c r="EI4" s="123" t="n"/>
      <c r="EJ4" s="123" t="n"/>
      <c r="EK4" s="123" t="n"/>
      <c r="EL4" s="123" t="n"/>
      <c r="EM4" s="123" t="n"/>
      <c r="EN4" s="123" t="n"/>
      <c r="EO4" s="123" t="n"/>
      <c r="EP4" s="123" t="n"/>
      <c r="EQ4" s="123" t="n"/>
      <c r="ER4" s="123" t="n"/>
      <c r="ES4" s="123" t="n"/>
      <c r="ET4" s="123" t="n"/>
      <c r="EU4" s="123" t="n"/>
      <c r="EV4" s="123" t="n"/>
      <c r="EW4" s="123" t="n"/>
      <c r="EX4" s="123" t="n"/>
      <c r="EY4" s="123" t="n"/>
      <c r="EZ4" s="123" t="n"/>
      <c r="FA4" s="123" t="n"/>
      <c r="FB4" s="123" t="n"/>
      <c r="FC4" s="123" t="n"/>
      <c r="FD4" s="123" t="n"/>
      <c r="FE4" s="123" t="n"/>
      <c r="FF4" s="123" t="n"/>
      <c r="FG4" s="123" t="n"/>
      <c r="FH4" s="123" t="n"/>
      <c r="FI4" s="123" t="n"/>
      <c r="FJ4" s="123" t="n"/>
      <c r="FK4" s="123" t="n"/>
      <c r="FL4" s="123" t="n"/>
      <c r="FM4" s="123" t="n"/>
      <c r="FN4" s="123" t="n"/>
      <c r="FO4" s="123" t="n"/>
      <c r="FP4" s="123" t="n"/>
      <c r="FQ4" s="123" t="n"/>
      <c r="FR4" s="123" t="n"/>
      <c r="FS4" s="123" t="n"/>
      <c r="FT4" s="123" t="n"/>
      <c r="FU4" s="123" t="n"/>
      <c r="FV4" s="123" t="n"/>
      <c r="FW4" s="123" t="n"/>
      <c r="FX4" s="123" t="n"/>
      <c r="FY4" s="123" t="n"/>
      <c r="FZ4" s="123" t="n"/>
      <c r="GA4" s="123" t="n"/>
      <c r="GB4" s="123" t="n"/>
      <c r="GC4" s="123" t="n"/>
      <c r="GD4" s="123" t="n"/>
      <c r="GE4" s="123" t="n"/>
      <c r="GF4" s="123" t="n"/>
      <c r="GG4" s="123" t="n"/>
      <c r="GH4" s="123" t="n"/>
      <c r="GI4" s="123" t="n"/>
      <c r="GJ4" s="123" t="n"/>
      <c r="GK4" s="123" t="n"/>
      <c r="GL4" s="123" t="n"/>
      <c r="GM4" s="123" t="n"/>
      <c r="GN4" s="123" t="n"/>
      <c r="GO4" s="123" t="n"/>
      <c r="GP4" s="123" t="n"/>
      <c r="GQ4" s="123" t="n"/>
      <c r="GR4" s="123" t="n"/>
      <c r="GS4" s="123" t="n"/>
      <c r="GT4" s="123" t="n"/>
      <c r="GU4" s="123" t="n"/>
      <c r="GV4" s="123" t="n"/>
      <c r="GW4" s="123" t="n"/>
      <c r="GX4" s="123" t="n"/>
      <c r="GY4" s="123" t="n"/>
      <c r="GZ4" s="123" t="n"/>
      <c r="HA4" s="123" t="n"/>
      <c r="HB4" s="123" t="n"/>
      <c r="HC4" s="123" t="n"/>
      <c r="HD4" s="123" t="n"/>
      <c r="HE4" s="123" t="n"/>
      <c r="HF4" s="123" t="n"/>
      <c r="HG4" s="123" t="n"/>
      <c r="HH4" s="123" t="n"/>
      <c r="HI4" s="123" t="n"/>
      <c r="HJ4" s="123" t="n"/>
      <c r="HK4" s="123" t="n"/>
      <c r="HL4" s="123" t="n"/>
      <c r="HM4" s="123" t="n"/>
      <c r="HN4" s="123" t="n"/>
      <c r="HO4" s="123" t="n"/>
      <c r="HP4" s="123" t="n"/>
      <c r="HQ4" s="123" t="n"/>
      <c r="HR4" s="123" t="n"/>
      <c r="HS4" s="123" t="n"/>
      <c r="HT4" s="123" t="n"/>
      <c r="HU4" s="123" t="n"/>
      <c r="HV4" s="123" t="n"/>
      <c r="HW4" s="123" t="n"/>
      <c r="HX4" s="123" t="n"/>
      <c r="HY4" s="123" t="n"/>
      <c r="HZ4" s="123" t="n"/>
      <c r="IA4" s="123" t="n"/>
      <c r="IB4" s="123" t="n"/>
      <c r="IC4" s="123" t="n"/>
      <c r="ID4" s="123" t="n"/>
      <c r="IE4" s="123" t="n"/>
      <c r="IF4" s="123" t="n"/>
      <c r="IG4" s="123" t="n"/>
      <c r="IH4" s="123" t="n"/>
      <c r="II4" s="123" t="n"/>
      <c r="IJ4" s="123" t="n"/>
      <c r="IK4" s="123" t="n"/>
      <c r="IL4" s="123" t="n"/>
      <c r="IM4" s="123" t="n"/>
      <c r="IN4" s="123" t="n"/>
      <c r="IO4" s="123" t="n"/>
      <c r="IP4" s="123" t="n"/>
      <c r="IQ4" s="123" t="n"/>
      <c r="IR4" s="123" t="n"/>
      <c r="IS4" s="123" t="n"/>
      <c r="IT4" s="123" t="n"/>
      <c r="IU4" s="123" t="n"/>
      <c r="IV4" s="123" t="n"/>
      <c r="IW4" s="123" t="n"/>
      <c r="IX4" s="123" t="n"/>
      <c r="IY4" s="123" t="n"/>
      <c r="IZ4" s="123" t="n"/>
      <c r="JA4" s="123" t="n"/>
      <c r="JB4" s="123" t="n"/>
      <c r="JC4" s="123" t="n"/>
      <c r="JD4" s="123" t="n"/>
      <c r="JE4" s="123" t="n"/>
      <c r="JF4" s="123" t="n"/>
      <c r="JG4" s="123" t="n"/>
      <c r="JH4" s="123" t="n"/>
      <c r="JI4" s="123" t="n"/>
      <c r="JJ4" s="124" t="n"/>
    </row>
    <row r="5" ht="12.75" customHeight="1">
      <c r="B5" s="108" t="inlineStr">
        <is>
          <t>مستوى التسلسل - [ APPAREL_PIN ]</t>
        </is>
      </c>
      <c r="C5" t="inlineStr">
        <is>
          <t>الأصل</t>
        </is>
      </c>
      <c r="D5" t="inlineStr">
        <is>
          <t>طفل</t>
        </is>
      </c>
    </row>
    <row r="6" ht="12.75" customHeight="1">
      <c r="B6" s="108" t="inlineStr">
        <is>
          <t>نوع الاختلاف - [ APPAREL_PIN ]</t>
        </is>
      </c>
      <c r="C6" t="inlineStr">
        <is>
          <t>اسم الفريق</t>
        </is>
      </c>
      <c r="D6" t="inlineStr">
        <is>
          <t>الحجم لكل لؤلؤة</t>
        </is>
      </c>
      <c r="E6" t="inlineStr">
        <is>
          <t>الحرف الأولي</t>
        </is>
      </c>
      <c r="F6" t="inlineStr">
        <is>
          <t>اللون</t>
        </is>
      </c>
      <c r="G6" t="inlineStr">
        <is>
          <t>اللون/المقاس</t>
        </is>
      </c>
      <c r="H6" t="inlineStr">
        <is>
          <t>اللون/عدد_السلع</t>
        </is>
      </c>
      <c r="I6" t="inlineStr">
        <is>
          <t>المقاس</t>
        </is>
      </c>
      <c r="J6" t="inlineStr">
        <is>
          <t>الوزن الإجمالي للجواهر</t>
        </is>
      </c>
      <c r="K6" t="inlineStr">
        <is>
          <t>سمة</t>
        </is>
      </c>
      <c r="L6" t="inlineStr">
        <is>
          <t>شكل العنصر</t>
        </is>
      </c>
      <c r="M6" t="inlineStr">
        <is>
          <t>عدد العناصر</t>
        </is>
      </c>
      <c r="N6" t="inlineStr">
        <is>
          <t>قطر العنصر</t>
        </is>
      </c>
      <c r="O6" t="inlineStr">
        <is>
          <t>لون/نوع_المعدن</t>
        </is>
      </c>
      <c r="P6" t="inlineStr">
        <is>
          <t>نوع الجوهرة</t>
        </is>
      </c>
      <c r="Q6" t="inlineStr">
        <is>
          <t>نوع المعدن</t>
        </is>
      </c>
      <c r="R6" t="inlineStr">
        <is>
          <t>نوع المعدن/نوع الجوهرة</t>
        </is>
      </c>
      <c r="S6" t="inlineStr">
        <is>
          <t>نوع المعدن/وزن الحجر</t>
        </is>
      </c>
      <c r="T6" t="inlineStr">
        <is>
          <t>ANIMAL_THEME</t>
        </is>
      </c>
      <c r="U6" t="inlineStr">
        <is>
          <t>BACKING_TYPE</t>
        </is>
      </c>
      <c r="V6" t="inlineStr">
        <is>
          <t>CHAIN_LENGTH</t>
        </is>
      </c>
      <c r="W6" t="inlineStr">
        <is>
          <t>CLASP_TYPE</t>
        </is>
      </c>
      <c r="X6" t="inlineStr">
        <is>
          <t>CLASP_TYPE/NUMBER_OF_ITEMS</t>
        </is>
      </c>
      <c r="Y6" t="inlineStr">
        <is>
          <t>COLLECTION_ITEM</t>
        </is>
      </c>
      <c r="Z6" t="inlineStr">
        <is>
          <t>COLOR/CLASP_TYPE</t>
        </is>
      </c>
      <c r="AA6" t="inlineStr">
        <is>
          <t>COLOR/INITIAL_CHARACTER</t>
        </is>
      </c>
      <c r="AB6" t="inlineStr">
        <is>
          <t>COLOR/ITEM_HEIGHT</t>
        </is>
      </c>
      <c r="AC6" t="inlineStr">
        <is>
          <t>COLOR/LETTER_CHARACTER</t>
        </is>
      </c>
      <c r="AD6" t="inlineStr">
        <is>
          <t>COLOR/PENDANT_DESCRIPTION</t>
        </is>
      </c>
      <c r="AE6" t="inlineStr">
        <is>
          <t>COLOR/SET_NAME</t>
        </is>
      </c>
      <c r="AF6" t="inlineStr">
        <is>
          <t>COLOR/SIZE/GEM_TYPE</t>
        </is>
      </c>
      <c r="AG6" t="inlineStr">
        <is>
          <t>COLOR/SIZE/NUMBER_OF_ITEMS</t>
        </is>
      </c>
      <c r="AH6" t="inlineStr">
        <is>
          <t>COLOR/STONE_COLOR</t>
        </is>
      </c>
      <c r="AI6" t="inlineStr">
        <is>
          <t>EMBELLISHMENT_FEATURE</t>
        </is>
      </c>
      <c r="AJ6" t="inlineStr">
        <is>
          <t>FINISH_TYPE</t>
        </is>
      </c>
      <c r="AK6" t="inlineStr">
        <is>
          <t>GEM_BIRTHSTONE_MONTH</t>
        </is>
      </c>
      <c r="AL6" t="inlineStr">
        <is>
          <t>GEM_TYPE/METAL_TYPE/SIZE</t>
        </is>
      </c>
      <c r="AM6" t="inlineStr">
        <is>
          <t>GEM_TYPE/NUMBER_OF_ITEMS</t>
        </is>
      </c>
      <c r="AN6" t="inlineStr">
        <is>
          <t>GEM_TYPE/SIZE</t>
        </is>
      </c>
      <c r="AO6" t="inlineStr">
        <is>
          <t>GEM_TYPE/STONE_COLOR</t>
        </is>
      </c>
      <c r="AP6" t="inlineStr">
        <is>
          <t>GRADE_RATING</t>
        </is>
      </c>
      <c r="AQ6" t="inlineStr">
        <is>
          <t>ITEM_HEIGHT</t>
        </is>
      </c>
      <c r="AR6" t="inlineStr">
        <is>
          <t>ITEM_LENGTH</t>
        </is>
      </c>
      <c r="AS6" t="inlineStr">
        <is>
          <t>LEAGUE_NAME/TEAM_NAME</t>
        </is>
      </c>
      <c r="AT6" t="inlineStr">
        <is>
          <t>LETTER_CHARACTER</t>
        </is>
      </c>
      <c r="AU6" t="inlineStr">
        <is>
          <t>LETTER_CHARACTER/METAL_TYPE</t>
        </is>
      </c>
      <c r="AV6" t="inlineStr">
        <is>
          <t>METAL_FINISH</t>
        </is>
      </c>
      <c r="AW6" t="inlineStr">
        <is>
          <t>METAL_FINISH/METAL_TYPE</t>
        </is>
      </c>
      <c r="AX6" t="inlineStr">
        <is>
          <t>METAL_TYPE/GEM_TYPE/NUMBER_OF_ITEMS</t>
        </is>
      </c>
      <c r="AY6" t="inlineStr">
        <is>
          <t>METAL_TYPE/ITEM_LENGTH/NUMBER_OF_ITEMS</t>
        </is>
      </c>
      <c r="AZ6" t="inlineStr">
        <is>
          <t>METAL_TYPE/NUMBER_OF_ITEMS</t>
        </is>
      </c>
      <c r="BA6" t="inlineStr">
        <is>
          <t>METAL_TYPE/ORIENTATION</t>
        </is>
      </c>
      <c r="BB6" t="inlineStr">
        <is>
          <t>METAL_TYPE/SET_NAME</t>
        </is>
      </c>
      <c r="BC6" t="inlineStr">
        <is>
          <t>METAL_TYPE/SIZE</t>
        </is>
      </c>
      <c r="BD6" t="inlineStr">
        <is>
          <t>METAL_TYPE/SIZE/NUMBER_OF_ITEMS</t>
        </is>
      </c>
      <c r="BE6" t="inlineStr">
        <is>
          <t>METAL_TYPE/STONE_COLOR</t>
        </is>
      </c>
      <c r="BF6" t="inlineStr">
        <is>
          <t>METAL_TYPE/THEME</t>
        </is>
      </c>
      <c r="BG6" t="inlineStr">
        <is>
          <t>METAL_TYPE/TOTAL_GEM_WEIGHT</t>
        </is>
      </c>
      <c r="BH6" t="inlineStr">
        <is>
          <t>MOUNTING_TYPE</t>
        </is>
      </c>
      <c r="BI6" t="inlineStr">
        <is>
          <t>PACKAGING_TYPE</t>
        </is>
      </c>
      <c r="BJ6" t="inlineStr">
        <is>
          <t>PATTERN/NUMBER_OF_ITEMS</t>
        </is>
      </c>
      <c r="BK6" t="inlineStr">
        <is>
          <t>PEARL_TYPE</t>
        </is>
      </c>
      <c r="BL6" t="inlineStr">
        <is>
          <t>PENDANT_DESCRIPTION</t>
        </is>
      </c>
      <c r="BM6" t="inlineStr">
        <is>
          <t>PENDANT_DESCRIPTION/TOTAL_GEM_WEIGHT</t>
        </is>
      </c>
      <c r="BN6" t="inlineStr">
        <is>
          <t>SET_NAME</t>
        </is>
      </c>
      <c r="BO6" t="inlineStr">
        <is>
          <t>SET_NAME/THEME</t>
        </is>
      </c>
      <c r="BP6" t="inlineStr">
        <is>
          <t>SIZE/BACKING_TYPE</t>
        </is>
      </c>
      <c r="BQ6" t="inlineStr">
        <is>
          <t>SIZE/ITEM_LENGTH</t>
        </is>
      </c>
      <c r="BR6" t="inlineStr">
        <is>
          <t>SIZE/NUMBER_OF_ITEMS</t>
        </is>
      </c>
      <c r="BS6" t="inlineStr">
        <is>
          <t>SIZE/ORIENTATION</t>
        </is>
      </c>
      <c r="BT6" t="inlineStr">
        <is>
          <t>SIZE/SET_NAME</t>
        </is>
      </c>
      <c r="BU6" t="inlineStr">
        <is>
          <t>SPORT_TYPE</t>
        </is>
      </c>
      <c r="BV6" t="inlineStr">
        <is>
          <t>STONE_COLOR</t>
        </is>
      </c>
      <c r="BW6" t="inlineStr">
        <is>
          <t>STONE_WEIGHT/METAL_TYPE/SIZE</t>
        </is>
      </c>
      <c r="BX6" t="inlineStr">
        <is>
          <t>SUBJECT_CHARACTER</t>
        </is>
      </c>
      <c r="BY6" t="inlineStr">
        <is>
          <t>THEME/NUMBER_OF_ITEMS</t>
        </is>
      </c>
      <c r="BZ6" t="inlineStr">
        <is>
          <t>YEAR_REPRESENTED</t>
        </is>
      </c>
    </row>
    <row r="7" ht="12.75" customHeight="1">
      <c r="A7" s="109" t="inlineStr">
        <is>
          <t>هوية المنتج</t>
        </is>
      </c>
      <c r="B7" s="123" t="n"/>
      <c r="C7" s="123" t="n"/>
      <c r="D7" s="123" t="n"/>
      <c r="E7" s="123" t="n"/>
      <c r="F7" s="123" t="n"/>
      <c r="G7" s="123" t="n"/>
      <c r="H7" s="123" t="n"/>
      <c r="I7" s="123" t="n"/>
      <c r="J7" s="123" t="n"/>
      <c r="K7" s="123" t="n"/>
      <c r="L7" s="123" t="n"/>
      <c r="M7" s="123" t="n"/>
      <c r="N7" s="123" t="n"/>
      <c r="O7" s="123" t="n"/>
      <c r="P7" s="123" t="n"/>
      <c r="Q7" s="123" t="n"/>
      <c r="R7" s="123" t="n"/>
      <c r="S7" s="123" t="n"/>
      <c r="T7" s="123" t="n"/>
      <c r="U7" s="123" t="n"/>
      <c r="V7" s="123" t="n"/>
      <c r="W7" s="123" t="n"/>
      <c r="X7" s="123" t="n"/>
      <c r="Y7" s="123" t="n"/>
      <c r="Z7" s="123" t="n"/>
      <c r="AA7" s="123" t="n"/>
      <c r="AB7" s="123" t="n"/>
      <c r="AC7" s="123" t="n"/>
      <c r="AD7" s="123" t="n"/>
      <c r="AE7" s="123" t="n"/>
      <c r="AF7" s="123" t="n"/>
      <c r="AG7" s="123" t="n"/>
      <c r="AH7" s="123" t="n"/>
      <c r="AI7" s="123" t="n"/>
      <c r="AJ7" s="123" t="n"/>
      <c r="AK7" s="123" t="n"/>
      <c r="AL7" s="123" t="n"/>
      <c r="AM7" s="123" t="n"/>
      <c r="AN7" s="123" t="n"/>
      <c r="AO7" s="123" t="n"/>
      <c r="AP7" s="123" t="n"/>
      <c r="AQ7" s="123" t="n"/>
      <c r="AR7" s="123" t="n"/>
      <c r="AS7" s="123" t="n"/>
      <c r="AT7" s="123" t="n"/>
      <c r="AU7" s="123" t="n"/>
      <c r="AV7" s="123" t="n"/>
      <c r="AW7" s="123" t="n"/>
      <c r="AX7" s="123" t="n"/>
      <c r="AY7" s="123" t="n"/>
      <c r="AZ7" s="123" t="n"/>
      <c r="BA7" s="123" t="n"/>
      <c r="BB7" s="123" t="n"/>
      <c r="BC7" s="123" t="n"/>
      <c r="BD7" s="123" t="n"/>
      <c r="BE7" s="123" t="n"/>
      <c r="BF7" s="123" t="n"/>
      <c r="BG7" s="123" t="n"/>
      <c r="BH7" s="123" t="n"/>
      <c r="BI7" s="123" t="n"/>
      <c r="BJ7" s="123" t="n"/>
      <c r="BK7" s="123" t="n"/>
      <c r="BL7" s="123" t="n"/>
      <c r="BM7" s="123" t="n"/>
      <c r="BN7" s="123" t="n"/>
      <c r="BO7" s="123" t="n"/>
      <c r="BP7" s="123" t="n"/>
      <c r="BQ7" s="123" t="n"/>
      <c r="BR7" s="123" t="n"/>
      <c r="BS7" s="123" t="n"/>
      <c r="BT7" s="123" t="n"/>
      <c r="BU7" s="123" t="n"/>
      <c r="BV7" s="123" t="n"/>
      <c r="BW7" s="123" t="n"/>
      <c r="BX7" s="123" t="n"/>
      <c r="BY7" s="123" t="n"/>
      <c r="BZ7" s="123" t="n"/>
      <c r="CA7" s="123" t="n"/>
      <c r="CB7" s="123" t="n"/>
      <c r="CC7" s="123" t="n"/>
      <c r="CD7" s="123" t="n"/>
      <c r="CE7" s="123" t="n"/>
      <c r="CF7" s="123" t="n"/>
      <c r="CG7" s="123" t="n"/>
      <c r="CH7" s="123" t="n"/>
      <c r="CI7" s="123" t="n"/>
      <c r="CJ7" s="123" t="n"/>
      <c r="CK7" s="123" t="n"/>
      <c r="CL7" s="123" t="n"/>
      <c r="CM7" s="123" t="n"/>
      <c r="CN7" s="123" t="n"/>
      <c r="CO7" s="123" t="n"/>
      <c r="CP7" s="123" t="n"/>
      <c r="CQ7" s="123" t="n"/>
      <c r="CR7" s="123" t="n"/>
      <c r="CS7" s="123" t="n"/>
      <c r="CT7" s="123" t="n"/>
      <c r="CU7" s="123" t="n"/>
      <c r="CV7" s="123" t="n"/>
      <c r="CW7" s="123" t="n"/>
      <c r="CX7" s="123" t="n"/>
      <c r="CY7" s="123" t="n"/>
      <c r="CZ7" s="123" t="n"/>
      <c r="DA7" s="123" t="n"/>
      <c r="DB7" s="123" t="n"/>
      <c r="DC7" s="123" t="n"/>
      <c r="DD7" s="123" t="n"/>
      <c r="DE7" s="123" t="n"/>
      <c r="DF7" s="123" t="n"/>
      <c r="DG7" s="123" t="n"/>
      <c r="DH7" s="123" t="n"/>
      <c r="DI7" s="123" t="n"/>
      <c r="DJ7" s="123" t="n"/>
      <c r="DK7" s="123" t="n"/>
      <c r="DL7" s="123" t="n"/>
      <c r="DM7" s="123" t="n"/>
      <c r="DN7" s="123" t="n"/>
      <c r="DO7" s="123" t="n"/>
      <c r="DP7" s="123" t="n"/>
      <c r="DQ7" s="123" t="n"/>
      <c r="DR7" s="123" t="n"/>
      <c r="DS7" s="123" t="n"/>
      <c r="DT7" s="123" t="n"/>
      <c r="DU7" s="123" t="n"/>
      <c r="DV7" s="123" t="n"/>
      <c r="DW7" s="123" t="n"/>
      <c r="DX7" s="123" t="n"/>
      <c r="DY7" s="123" t="n"/>
      <c r="DZ7" s="123" t="n"/>
      <c r="EA7" s="123" t="n"/>
      <c r="EB7" s="123" t="n"/>
      <c r="EC7" s="123" t="n"/>
      <c r="ED7" s="123" t="n"/>
      <c r="EE7" s="123" t="n"/>
      <c r="EF7" s="123" t="n"/>
      <c r="EG7" s="123" t="n"/>
      <c r="EH7" s="123" t="n"/>
      <c r="EI7" s="123" t="n"/>
      <c r="EJ7" s="123" t="n"/>
      <c r="EK7" s="123" t="n"/>
      <c r="EL7" s="123" t="n"/>
      <c r="EM7" s="123" t="n"/>
      <c r="EN7" s="123" t="n"/>
      <c r="EO7" s="123" t="n"/>
      <c r="EP7" s="123" t="n"/>
      <c r="EQ7" s="123" t="n"/>
      <c r="ER7" s="123" t="n"/>
      <c r="ES7" s="123" t="n"/>
      <c r="ET7" s="123" t="n"/>
      <c r="EU7" s="123" t="n"/>
      <c r="EV7" s="123" t="n"/>
      <c r="EW7" s="123" t="n"/>
      <c r="EX7" s="123" t="n"/>
      <c r="EY7" s="123" t="n"/>
      <c r="EZ7" s="123" t="n"/>
      <c r="FA7" s="123" t="n"/>
      <c r="FB7" s="123" t="n"/>
      <c r="FC7" s="123" t="n"/>
      <c r="FD7" s="123" t="n"/>
      <c r="FE7" s="123" t="n"/>
      <c r="FF7" s="123" t="n"/>
      <c r="FG7" s="123" t="n"/>
      <c r="FH7" s="123" t="n"/>
      <c r="FI7" s="123" t="n"/>
      <c r="FJ7" s="123" t="n"/>
      <c r="FK7" s="123" t="n"/>
      <c r="FL7" s="123" t="n"/>
      <c r="FM7" s="123" t="n"/>
      <c r="FN7" s="123" t="n"/>
      <c r="FO7" s="123" t="n"/>
      <c r="FP7" s="123" t="n"/>
      <c r="FQ7" s="123" t="n"/>
      <c r="FR7" s="123" t="n"/>
      <c r="FS7" s="123" t="n"/>
      <c r="FT7" s="123" t="n"/>
      <c r="FU7" s="123" t="n"/>
      <c r="FV7" s="123" t="n"/>
      <c r="FW7" s="123" t="n"/>
      <c r="FX7" s="123" t="n"/>
      <c r="FY7" s="123" t="n"/>
      <c r="FZ7" s="123" t="n"/>
      <c r="GA7" s="123" t="n"/>
      <c r="GB7" s="123" t="n"/>
      <c r="GC7" s="123" t="n"/>
      <c r="GD7" s="123" t="n"/>
      <c r="GE7" s="123" t="n"/>
      <c r="GF7" s="123" t="n"/>
      <c r="GG7" s="123" t="n"/>
      <c r="GH7" s="123" t="n"/>
      <c r="GI7" s="123" t="n"/>
      <c r="GJ7" s="123" t="n"/>
      <c r="GK7" s="123" t="n"/>
      <c r="GL7" s="123" t="n"/>
      <c r="GM7" s="123" t="n"/>
      <c r="GN7" s="123" t="n"/>
      <c r="GO7" s="123" t="n"/>
      <c r="GP7" s="123" t="n"/>
      <c r="GQ7" s="123" t="n"/>
      <c r="GR7" s="123" t="n"/>
      <c r="GS7" s="123" t="n"/>
      <c r="GT7" s="123" t="n"/>
      <c r="GU7" s="123" t="n"/>
      <c r="GV7" s="123" t="n"/>
      <c r="GW7" s="123" t="n"/>
      <c r="GX7" s="123" t="n"/>
      <c r="GY7" s="123" t="n"/>
      <c r="GZ7" s="123" t="n"/>
      <c r="HA7" s="123" t="n"/>
      <c r="HB7" s="123" t="n"/>
      <c r="HC7" s="123" t="n"/>
      <c r="HD7" s="123" t="n"/>
      <c r="HE7" s="123" t="n"/>
      <c r="HF7" s="123" t="n"/>
      <c r="HG7" s="123" t="n"/>
      <c r="HH7" s="123" t="n"/>
      <c r="HI7" s="123" t="n"/>
      <c r="HJ7" s="123" t="n"/>
      <c r="HK7" s="123" t="n"/>
      <c r="HL7" s="123" t="n"/>
      <c r="HM7" s="123" t="n"/>
      <c r="HN7" s="123" t="n"/>
      <c r="HO7" s="123" t="n"/>
      <c r="HP7" s="123" t="n"/>
      <c r="HQ7" s="123" t="n"/>
      <c r="HR7" s="123" t="n"/>
      <c r="HS7" s="123" t="n"/>
      <c r="HT7" s="123" t="n"/>
      <c r="HU7" s="123" t="n"/>
      <c r="HV7" s="123" t="n"/>
      <c r="HW7" s="123" t="n"/>
      <c r="HX7" s="123" t="n"/>
      <c r="HY7" s="123" t="n"/>
      <c r="HZ7" s="123" t="n"/>
      <c r="IA7" s="123" t="n"/>
      <c r="IB7" s="123" t="n"/>
      <c r="IC7" s="123" t="n"/>
      <c r="ID7" s="123" t="n"/>
      <c r="IE7" s="123" t="n"/>
      <c r="IF7" s="123" t="n"/>
      <c r="IG7" s="123" t="n"/>
      <c r="IH7" s="123" t="n"/>
      <c r="II7" s="123" t="n"/>
      <c r="IJ7" s="123" t="n"/>
      <c r="IK7" s="123" t="n"/>
      <c r="IL7" s="123" t="n"/>
      <c r="IM7" s="123" t="n"/>
      <c r="IN7" s="123" t="n"/>
      <c r="IO7" s="123" t="n"/>
      <c r="IP7" s="123" t="n"/>
      <c r="IQ7" s="123" t="n"/>
      <c r="IR7" s="123" t="n"/>
      <c r="IS7" s="123" t="n"/>
      <c r="IT7" s="123" t="n"/>
      <c r="IU7" s="123" t="n"/>
      <c r="IV7" s="123" t="n"/>
      <c r="IW7" s="123" t="n"/>
      <c r="IX7" s="123" t="n"/>
      <c r="IY7" s="123" t="n"/>
      <c r="IZ7" s="123" t="n"/>
      <c r="JA7" s="123" t="n"/>
      <c r="JB7" s="123" t="n"/>
      <c r="JC7" s="123" t="n"/>
      <c r="JD7" s="123" t="n"/>
      <c r="JE7" s="123" t="n"/>
      <c r="JF7" s="123" t="n"/>
      <c r="JG7" s="123" t="n"/>
      <c r="JH7" s="123" t="n"/>
      <c r="JI7" s="123" t="n"/>
      <c r="JJ7" s="124" t="n"/>
    </row>
    <row r="8" ht="12.75" customHeight="1">
      <c r="B8" s="109" t="inlineStr">
        <is>
          <t>اسم العلامة التجارية - [ APPAREL_PIN ]</t>
        </is>
      </c>
      <c r="C8" t="inlineStr">
        <is>
          <t>HABBAA</t>
        </is>
      </c>
    </row>
    <row r="9" ht="12.75" customHeight="1">
      <c r="B9" s="109" t="inlineStr">
        <is>
          <t>نوع معرِّف المنتج - [ APPAREL_PIN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09" t="inlineStr">
        <is>
          <t>قسم المتصفح الموصى به - [ APPAREL_PIN ]</t>
        </is>
      </c>
      <c r="C10" t="inlineStr">
        <is>
          <t>أزياء &gt; أزياء النساء &gt; مجوهرات نسائية &gt; بروشات ودبابيس للنساء (16667317031)</t>
        </is>
      </c>
      <c r="D10" t="inlineStr">
        <is>
          <t>أزياء &gt; أزياء البنات &gt; مجوهرات للبنات &gt; بروشات ودبابيس للبنات (16667138031)</t>
        </is>
      </c>
      <c r="E10" t="inlineStr">
        <is>
          <t>أزياء &gt; أزياء حديثة وأزياء ذات الاستخدامات الخاصة &gt; مجوهرات حديثة &gt; بروشات ودبابيس حديثة (16667239031)</t>
        </is>
      </c>
    </row>
    <row r="11" ht="12.75" customHeight="1">
      <c r="A11" s="110" t="inlineStr">
        <is>
          <t>تفاصيل المنتج</t>
        </is>
      </c>
      <c r="B11" s="123" t="n"/>
      <c r="C11" s="123" t="n"/>
      <c r="D11" s="123" t="n"/>
      <c r="E11" s="123" t="n"/>
      <c r="F11" s="123" t="n"/>
      <c r="G11" s="123" t="n"/>
      <c r="H11" s="123" t="n"/>
      <c r="I11" s="123" t="n"/>
      <c r="J11" s="123" t="n"/>
      <c r="K11" s="123" t="n"/>
      <c r="L11" s="123" t="n"/>
      <c r="M11" s="123" t="n"/>
      <c r="N11" s="123" t="n"/>
      <c r="O11" s="123" t="n"/>
      <c r="P11" s="123" t="n"/>
      <c r="Q11" s="123" t="n"/>
      <c r="R11" s="123" t="n"/>
      <c r="S11" s="123" t="n"/>
      <c r="T11" s="123" t="n"/>
      <c r="U11" s="123" t="n"/>
      <c r="V11" s="123" t="n"/>
      <c r="W11" s="123" t="n"/>
      <c r="X11" s="123" t="n"/>
      <c r="Y11" s="123" t="n"/>
      <c r="Z11" s="123" t="n"/>
      <c r="AA11" s="123" t="n"/>
      <c r="AB11" s="123" t="n"/>
      <c r="AC11" s="123" t="n"/>
      <c r="AD11" s="123" t="n"/>
      <c r="AE11" s="123" t="n"/>
      <c r="AF11" s="123" t="n"/>
      <c r="AG11" s="123" t="n"/>
      <c r="AH11" s="123" t="n"/>
      <c r="AI11" s="123" t="n"/>
      <c r="AJ11" s="123" t="n"/>
      <c r="AK11" s="123" t="n"/>
      <c r="AL11" s="123" t="n"/>
      <c r="AM11" s="123" t="n"/>
      <c r="AN11" s="123" t="n"/>
      <c r="AO11" s="123" t="n"/>
      <c r="AP11" s="123" t="n"/>
      <c r="AQ11" s="123" t="n"/>
      <c r="AR11" s="123" t="n"/>
      <c r="AS11" s="123" t="n"/>
      <c r="AT11" s="123" t="n"/>
      <c r="AU11" s="123" t="n"/>
      <c r="AV11" s="123" t="n"/>
      <c r="AW11" s="123" t="n"/>
      <c r="AX11" s="123" t="n"/>
      <c r="AY11" s="123" t="n"/>
      <c r="AZ11" s="123" t="n"/>
      <c r="BA11" s="123" t="n"/>
      <c r="BB11" s="123" t="n"/>
      <c r="BC11" s="123" t="n"/>
      <c r="BD11" s="123" t="n"/>
      <c r="BE11" s="123" t="n"/>
      <c r="BF11" s="123" t="n"/>
      <c r="BG11" s="123" t="n"/>
      <c r="BH11" s="123" t="n"/>
      <c r="BI11" s="123" t="n"/>
      <c r="BJ11" s="123" t="n"/>
      <c r="BK11" s="123" t="n"/>
      <c r="BL11" s="123" t="n"/>
      <c r="BM11" s="123" t="n"/>
      <c r="BN11" s="123" t="n"/>
      <c r="BO11" s="123" t="n"/>
      <c r="BP11" s="123" t="n"/>
      <c r="BQ11" s="123" t="n"/>
      <c r="BR11" s="123" t="n"/>
      <c r="BS11" s="123" t="n"/>
      <c r="BT11" s="123" t="n"/>
      <c r="BU11" s="123" t="n"/>
      <c r="BV11" s="123" t="n"/>
      <c r="BW11" s="123" t="n"/>
      <c r="BX11" s="123" t="n"/>
      <c r="BY11" s="123" t="n"/>
      <c r="BZ11" s="123" t="n"/>
      <c r="CA11" s="123" t="n"/>
      <c r="CB11" s="123" t="n"/>
      <c r="CC11" s="123" t="n"/>
      <c r="CD11" s="123" t="n"/>
      <c r="CE11" s="123" t="n"/>
      <c r="CF11" s="123" t="n"/>
      <c r="CG11" s="123" t="n"/>
      <c r="CH11" s="123" t="n"/>
      <c r="CI11" s="123" t="n"/>
      <c r="CJ11" s="123" t="n"/>
      <c r="CK11" s="123" t="n"/>
      <c r="CL11" s="123" t="n"/>
      <c r="CM11" s="123" t="n"/>
      <c r="CN11" s="123" t="n"/>
      <c r="CO11" s="123" t="n"/>
      <c r="CP11" s="123" t="n"/>
      <c r="CQ11" s="123" t="n"/>
      <c r="CR11" s="123" t="n"/>
      <c r="CS11" s="123" t="n"/>
      <c r="CT11" s="123" t="n"/>
      <c r="CU11" s="123" t="n"/>
      <c r="CV11" s="123" t="n"/>
      <c r="CW11" s="123" t="n"/>
      <c r="CX11" s="123" t="n"/>
      <c r="CY11" s="123" t="n"/>
      <c r="CZ11" s="123" t="n"/>
      <c r="DA11" s="123" t="n"/>
      <c r="DB11" s="123" t="n"/>
      <c r="DC11" s="123" t="n"/>
      <c r="DD11" s="123" t="n"/>
      <c r="DE11" s="123" t="n"/>
      <c r="DF11" s="123" t="n"/>
      <c r="DG11" s="123" t="n"/>
      <c r="DH11" s="123" t="n"/>
      <c r="DI11" s="123" t="n"/>
      <c r="DJ11" s="123" t="n"/>
      <c r="DK11" s="123" t="n"/>
      <c r="DL11" s="123" t="n"/>
      <c r="DM11" s="123" t="n"/>
      <c r="DN11" s="123" t="n"/>
      <c r="DO11" s="123" t="n"/>
      <c r="DP11" s="123" t="n"/>
      <c r="DQ11" s="123" t="n"/>
      <c r="DR11" s="123" t="n"/>
      <c r="DS11" s="123" t="n"/>
      <c r="DT11" s="123" t="n"/>
      <c r="DU11" s="123" t="n"/>
      <c r="DV11" s="123" t="n"/>
      <c r="DW11" s="123" t="n"/>
      <c r="DX11" s="123" t="n"/>
      <c r="DY11" s="123" t="n"/>
      <c r="DZ11" s="123" t="n"/>
      <c r="EA11" s="123" t="n"/>
      <c r="EB11" s="123" t="n"/>
      <c r="EC11" s="123" t="n"/>
      <c r="ED11" s="123" t="n"/>
      <c r="EE11" s="123" t="n"/>
      <c r="EF11" s="123" t="n"/>
      <c r="EG11" s="123" t="n"/>
      <c r="EH11" s="123" t="n"/>
      <c r="EI11" s="123" t="n"/>
      <c r="EJ11" s="123" t="n"/>
      <c r="EK11" s="123" t="n"/>
      <c r="EL11" s="123" t="n"/>
      <c r="EM11" s="123" t="n"/>
      <c r="EN11" s="123" t="n"/>
      <c r="EO11" s="123" t="n"/>
      <c r="EP11" s="123" t="n"/>
      <c r="EQ11" s="123" t="n"/>
      <c r="ER11" s="123" t="n"/>
      <c r="ES11" s="123" t="n"/>
      <c r="ET11" s="123" t="n"/>
      <c r="EU11" s="123" t="n"/>
      <c r="EV11" s="123" t="n"/>
      <c r="EW11" s="123" t="n"/>
      <c r="EX11" s="123" t="n"/>
      <c r="EY11" s="123" t="n"/>
      <c r="EZ11" s="123" t="n"/>
      <c r="FA11" s="123" t="n"/>
      <c r="FB11" s="123" t="n"/>
      <c r="FC11" s="123" t="n"/>
      <c r="FD11" s="123" t="n"/>
      <c r="FE11" s="123" t="n"/>
      <c r="FF11" s="123" t="n"/>
      <c r="FG11" s="123" t="n"/>
      <c r="FH11" s="123" t="n"/>
      <c r="FI11" s="123" t="n"/>
      <c r="FJ11" s="123" t="n"/>
      <c r="FK11" s="123" t="n"/>
      <c r="FL11" s="123" t="n"/>
      <c r="FM11" s="123" t="n"/>
      <c r="FN11" s="123" t="n"/>
      <c r="FO11" s="123" t="n"/>
      <c r="FP11" s="123" t="n"/>
      <c r="FQ11" s="123" t="n"/>
      <c r="FR11" s="123" t="n"/>
      <c r="FS11" s="123" t="n"/>
      <c r="FT11" s="123" t="n"/>
      <c r="FU11" s="123" t="n"/>
      <c r="FV11" s="123" t="n"/>
      <c r="FW11" s="123" t="n"/>
      <c r="FX11" s="123" t="n"/>
      <c r="FY11" s="123" t="n"/>
      <c r="FZ11" s="123" t="n"/>
      <c r="GA11" s="123" t="n"/>
      <c r="GB11" s="123" t="n"/>
      <c r="GC11" s="123" t="n"/>
      <c r="GD11" s="123" t="n"/>
      <c r="GE11" s="123" t="n"/>
      <c r="GF11" s="123" t="n"/>
      <c r="GG11" s="123" t="n"/>
      <c r="GH11" s="123" t="n"/>
      <c r="GI11" s="123" t="n"/>
      <c r="GJ11" s="123" t="n"/>
      <c r="GK11" s="123" t="n"/>
      <c r="GL11" s="123" t="n"/>
      <c r="GM11" s="123" t="n"/>
      <c r="GN11" s="123" t="n"/>
      <c r="GO11" s="123" t="n"/>
      <c r="GP11" s="123" t="n"/>
      <c r="GQ11" s="123" t="n"/>
      <c r="GR11" s="123" t="n"/>
      <c r="GS11" s="123" t="n"/>
      <c r="GT11" s="123" t="n"/>
      <c r="GU11" s="123" t="n"/>
      <c r="GV11" s="123" t="n"/>
      <c r="GW11" s="123" t="n"/>
      <c r="GX11" s="123" t="n"/>
      <c r="GY11" s="123" t="n"/>
      <c r="GZ11" s="123" t="n"/>
      <c r="HA11" s="123" t="n"/>
      <c r="HB11" s="123" t="n"/>
      <c r="HC11" s="123" t="n"/>
      <c r="HD11" s="123" t="n"/>
      <c r="HE11" s="123" t="n"/>
      <c r="HF11" s="123" t="n"/>
      <c r="HG11" s="123" t="n"/>
      <c r="HH11" s="123" t="n"/>
      <c r="HI11" s="123" t="n"/>
      <c r="HJ11" s="123" t="n"/>
      <c r="HK11" s="123" t="n"/>
      <c r="HL11" s="123" t="n"/>
      <c r="HM11" s="123" t="n"/>
      <c r="HN11" s="123" t="n"/>
      <c r="HO11" s="123" t="n"/>
      <c r="HP11" s="123" t="n"/>
      <c r="HQ11" s="123" t="n"/>
      <c r="HR11" s="123" t="n"/>
      <c r="HS11" s="123" t="n"/>
      <c r="HT11" s="123" t="n"/>
      <c r="HU11" s="123" t="n"/>
      <c r="HV11" s="123" t="n"/>
      <c r="HW11" s="123" t="n"/>
      <c r="HX11" s="123" t="n"/>
      <c r="HY11" s="123" t="n"/>
      <c r="HZ11" s="123" t="n"/>
      <c r="IA11" s="123" t="n"/>
      <c r="IB11" s="123" t="n"/>
      <c r="IC11" s="123" t="n"/>
      <c r="ID11" s="123" t="n"/>
      <c r="IE11" s="123" t="n"/>
      <c r="IF11" s="123" t="n"/>
      <c r="IG11" s="123" t="n"/>
      <c r="IH11" s="123" t="n"/>
      <c r="II11" s="123" t="n"/>
      <c r="IJ11" s="123" t="n"/>
      <c r="IK11" s="123" t="n"/>
      <c r="IL11" s="123" t="n"/>
      <c r="IM11" s="123" t="n"/>
      <c r="IN11" s="123" t="n"/>
      <c r="IO11" s="123" t="n"/>
      <c r="IP11" s="123" t="n"/>
      <c r="IQ11" s="123" t="n"/>
      <c r="IR11" s="123" t="n"/>
      <c r="IS11" s="123" t="n"/>
      <c r="IT11" s="123" t="n"/>
      <c r="IU11" s="123" t="n"/>
      <c r="IV11" s="123" t="n"/>
      <c r="IW11" s="123" t="n"/>
      <c r="IX11" s="123" t="n"/>
      <c r="IY11" s="123" t="n"/>
      <c r="IZ11" s="123" t="n"/>
      <c r="JA11" s="123" t="n"/>
      <c r="JB11" s="123" t="n"/>
      <c r="JC11" s="123" t="n"/>
      <c r="JD11" s="123" t="n"/>
      <c r="JE11" s="123" t="n"/>
      <c r="JF11" s="123" t="n"/>
      <c r="JG11" s="123" t="n"/>
      <c r="JH11" s="123" t="n"/>
      <c r="JI11" s="123" t="n"/>
      <c r="JJ11" s="124" t="n"/>
    </row>
    <row r="12" ht="12.75" customHeight="1">
      <c r="B12" s="110" t="inlineStr">
        <is>
          <t>النمط - [ APPAREL_PIN ]</t>
        </is>
      </c>
      <c r="C12" t="inlineStr">
        <is>
          <t>آسيوي</t>
        </is>
      </c>
      <c r="D12" t="inlineStr">
        <is>
          <t>استوائي</t>
        </is>
      </c>
      <c r="E12" t="inlineStr">
        <is>
          <t>الباروك</t>
        </is>
      </c>
      <c r="F12" t="inlineStr">
        <is>
          <t>الفن ديكو</t>
        </is>
      </c>
      <c r="G12" t="inlineStr">
        <is>
          <t>تقليدي</t>
        </is>
      </c>
      <c r="H12" t="inlineStr">
        <is>
          <t>جنوبي غربي</t>
        </is>
      </c>
      <c r="I12" t="inlineStr">
        <is>
          <t>حديث</t>
        </is>
      </c>
      <c r="J12" t="inlineStr">
        <is>
          <t>عتيق</t>
        </is>
      </c>
      <c r="K12" t="inlineStr">
        <is>
          <t>عتيق</t>
        </is>
      </c>
      <c r="L12" t="inlineStr">
        <is>
          <t>فيكتوري</t>
        </is>
      </c>
      <c r="M12" t="inlineStr">
        <is>
          <t>كلاسيك</t>
        </is>
      </c>
      <c r="N12" t="inlineStr">
        <is>
          <t>مغربي</t>
        </is>
      </c>
      <c r="O12" t="inlineStr">
        <is>
          <t>يمثل حقبة ماضية</t>
        </is>
      </c>
    </row>
    <row r="13" ht="12.75" customHeight="1">
      <c r="B13" s="110" t="inlineStr">
        <is>
          <t>اسم القسم - [ APPAREL_PIN ]</t>
        </is>
      </c>
      <c r="C13" t="inlineStr">
        <is>
          <t>الرجال</t>
        </is>
      </c>
      <c r="D13" t="inlineStr">
        <is>
          <t>أولاد</t>
        </is>
      </c>
      <c r="E13" t="inlineStr">
        <is>
          <t>فتيات</t>
        </is>
      </c>
      <c r="F13" t="inlineStr">
        <is>
          <t>للأطفال من الجنسين</t>
        </is>
      </c>
      <c r="G13" t="inlineStr">
        <is>
          <t>للأطفال من الجنسين</t>
        </is>
      </c>
      <c r="H13" t="inlineStr">
        <is>
          <t>للأولاد الرضع</t>
        </is>
      </c>
      <c r="I13" t="inlineStr">
        <is>
          <t>للفتيات الرضع</t>
        </is>
      </c>
      <c r="J13" t="inlineStr">
        <is>
          <t>للكبار من الجنسين</t>
        </is>
      </c>
      <c r="K13" t="inlineStr">
        <is>
          <t>نساء</t>
        </is>
      </c>
    </row>
    <row r="14" ht="12.75" customHeight="1">
      <c r="B14" s="110" t="inlineStr">
        <is>
          <t>الجنس المستهدف - [ APPAREL_PIN ]</t>
        </is>
      </c>
      <c r="C14" t="inlineStr">
        <is>
          <t>أنثى</t>
        </is>
      </c>
      <c r="D14" t="inlineStr">
        <is>
          <t>ذكر</t>
        </is>
      </c>
      <c r="E14" t="inlineStr">
        <is>
          <t>للجنسين</t>
        </is>
      </c>
    </row>
    <row r="15" ht="12.75" customHeight="1">
      <c r="B15" s="110" t="inlineStr">
        <is>
          <t>مواد - [ APPAREL_PIN ]</t>
        </is>
      </c>
      <c r="C15" t="inlineStr">
        <is>
          <t>أحجار كريمة</t>
        </is>
      </c>
      <c r="D15" t="inlineStr">
        <is>
          <t>أكريلونيتريل بوتادين ستايرين</t>
        </is>
      </c>
      <c r="E15" t="inlineStr">
        <is>
          <t>أكريليك</t>
        </is>
      </c>
      <c r="F15" t="inlineStr">
        <is>
          <t>الألومنيوم</t>
        </is>
      </c>
      <c r="G15" t="inlineStr">
        <is>
          <t>البوليستر</t>
        </is>
      </c>
      <c r="H15" t="inlineStr">
        <is>
          <t>الحديد المطاوع</t>
        </is>
      </c>
      <c r="I15" t="inlineStr">
        <is>
          <t>الزنك</t>
        </is>
      </c>
      <c r="J15" t="inlineStr">
        <is>
          <t>النحاس</t>
        </is>
      </c>
      <c r="K15" t="inlineStr">
        <is>
          <t>أوان بيوترية</t>
        </is>
      </c>
      <c r="L15" t="inlineStr">
        <is>
          <t>برونز</t>
        </is>
      </c>
      <c r="M15" t="inlineStr">
        <is>
          <t>بلاستيك</t>
        </is>
      </c>
      <c r="N15" t="inlineStr">
        <is>
          <t>بلاستيك بي في سي</t>
        </is>
      </c>
      <c r="O15" t="inlineStr">
        <is>
          <t>بورسلين</t>
        </is>
      </c>
      <c r="P15" t="inlineStr">
        <is>
          <t>جلد</t>
        </is>
      </c>
      <c r="Q15" t="inlineStr">
        <is>
          <t>جلد صناعي</t>
        </is>
      </c>
      <c r="R15" t="inlineStr">
        <is>
          <t>حجر</t>
        </is>
      </c>
      <c r="S15" t="inlineStr">
        <is>
          <t>حجر الراين</t>
        </is>
      </c>
      <c r="T15" t="inlineStr">
        <is>
          <t>حديد</t>
        </is>
      </c>
      <c r="U15" t="inlineStr">
        <is>
          <t>حرير</t>
        </is>
      </c>
      <c r="V15" t="inlineStr">
        <is>
          <t>خزف عظمي صيني</t>
        </is>
      </c>
      <c r="W15" t="inlineStr">
        <is>
          <t>خشب</t>
        </is>
      </c>
      <c r="X15" t="inlineStr">
        <is>
          <t>خيزران</t>
        </is>
      </c>
      <c r="Y15" t="inlineStr">
        <is>
          <t>ذهب</t>
        </is>
      </c>
      <c r="Z15" t="inlineStr">
        <is>
          <t>ذهب أصفر</t>
        </is>
      </c>
      <c r="AA15" t="inlineStr">
        <is>
          <t>ذهبي وردي</t>
        </is>
      </c>
      <c r="AB15" t="inlineStr">
        <is>
          <t>رخام</t>
        </is>
      </c>
      <c r="AC15" t="inlineStr">
        <is>
          <t>ريشة</t>
        </is>
      </c>
      <c r="AD15" t="inlineStr">
        <is>
          <t>زجاج</t>
        </is>
      </c>
      <c r="AE15" t="inlineStr">
        <is>
          <t>سبيكة صلب</t>
        </is>
      </c>
      <c r="AF15" t="inlineStr">
        <is>
          <t>ستانلس ستيل</t>
        </is>
      </c>
      <c r="AG15" t="inlineStr">
        <is>
          <t>سيراميك</t>
        </is>
      </c>
      <c r="AH15" t="inlineStr">
        <is>
          <t>سيليكون</t>
        </is>
      </c>
      <c r="AI15" t="inlineStr">
        <is>
          <t>صوف</t>
        </is>
      </c>
      <c r="AJ15" t="inlineStr">
        <is>
          <t>فضة</t>
        </is>
      </c>
      <c r="AK15" t="inlineStr">
        <is>
          <t>فضة استرلينية</t>
        </is>
      </c>
      <c r="AL15" t="inlineStr">
        <is>
          <t>فينيل</t>
        </is>
      </c>
      <c r="AM15" t="inlineStr">
        <is>
          <t>قشرة</t>
        </is>
      </c>
      <c r="AN15" t="inlineStr">
        <is>
          <t>قصدير</t>
        </is>
      </c>
      <c r="AO15" t="inlineStr">
        <is>
          <t>قطن</t>
        </is>
      </c>
      <c r="AP15" t="inlineStr">
        <is>
          <t>كتان</t>
        </is>
      </c>
      <c r="AQ15" t="inlineStr">
        <is>
          <t>كريستال</t>
        </is>
      </c>
      <c r="AR15" t="inlineStr">
        <is>
          <t>لؤلؤة</t>
        </is>
      </c>
      <c r="AS15" t="inlineStr">
        <is>
          <t>لؤلؤة صناعية</t>
        </is>
      </c>
      <c r="AT15" t="inlineStr">
        <is>
          <t>مادة صمغية</t>
        </is>
      </c>
      <c r="AU15" t="inlineStr">
        <is>
          <t>مطاط</t>
        </is>
      </c>
      <c r="AV15" t="inlineStr">
        <is>
          <t>معدن</t>
        </is>
      </c>
      <c r="AW15" t="inlineStr">
        <is>
          <t>نايلون</t>
        </is>
      </c>
      <c r="AX15" t="inlineStr">
        <is>
          <t>نحاس أصفر</t>
        </is>
      </c>
      <c r="AY15" t="inlineStr">
        <is>
          <t>نيكل</t>
        </is>
      </c>
      <c r="AZ15" t="inlineStr">
        <is>
          <t>ورق</t>
        </is>
      </c>
    </row>
    <row r="16" ht="12.75" customHeight="1">
      <c r="B16" s="110" t="inlineStr">
        <is>
          <t>خريطة اللون - [ APPAREL_PIN ]</t>
        </is>
      </c>
      <c r="C16" t="inlineStr">
        <is>
          <t>أبيض</t>
        </is>
      </c>
      <c r="D16" t="inlineStr">
        <is>
          <t>أبيض مائل إلى الصفرة</t>
        </is>
      </c>
      <c r="E16" t="inlineStr">
        <is>
          <t>أحمر</t>
        </is>
      </c>
      <c r="F16" t="inlineStr">
        <is>
          <t>أخضر</t>
        </is>
      </c>
      <c r="G16" t="inlineStr">
        <is>
          <t>أزرق</t>
        </is>
      </c>
      <c r="H16" t="inlineStr">
        <is>
          <t>أسود</t>
        </is>
      </c>
      <c r="I16" t="inlineStr">
        <is>
          <t>أصفر</t>
        </is>
      </c>
      <c r="J16" t="inlineStr">
        <is>
          <t>برتقالي</t>
        </is>
      </c>
      <c r="K16" t="inlineStr">
        <is>
          <t>برونزي</t>
        </is>
      </c>
      <c r="L16" t="inlineStr">
        <is>
          <t>بنفسجي</t>
        </is>
      </c>
      <c r="M16" t="inlineStr">
        <is>
          <t>بني</t>
        </is>
      </c>
      <c r="N16" t="inlineStr">
        <is>
          <t>بيج</t>
        </is>
      </c>
      <c r="O16" t="inlineStr">
        <is>
          <t>تركواز</t>
        </is>
      </c>
      <c r="P16" t="inlineStr">
        <is>
          <t>ذهبي</t>
        </is>
      </c>
      <c r="Q16" t="inlineStr">
        <is>
          <t>رمادي</t>
        </is>
      </c>
      <c r="R16" t="inlineStr">
        <is>
          <t>شفاف</t>
        </is>
      </c>
      <c r="S16" t="inlineStr">
        <is>
          <t>فضي</t>
        </is>
      </c>
      <c r="T16" t="inlineStr">
        <is>
          <t>متعدد الألوان</t>
        </is>
      </c>
      <c r="U16" t="inlineStr">
        <is>
          <t>معدني</t>
        </is>
      </c>
      <c r="V16" t="inlineStr">
        <is>
          <t>وردي</t>
        </is>
      </c>
    </row>
    <row r="17" ht="12.75" customHeight="1">
      <c r="B17" s="110" t="inlineStr">
        <is>
          <t>وحدة قطر السلعة - [ APPAREL_PIN ]</t>
        </is>
      </c>
      <c r="C17" t="inlineStr">
        <is>
          <t>مليمترات</t>
        </is>
      </c>
      <c r="D17" t="inlineStr">
        <is>
          <t>سنتيمترات</t>
        </is>
      </c>
      <c r="E17" t="inlineStr">
        <is>
          <t>أمتار</t>
        </is>
      </c>
      <c r="F17" t="inlineStr">
        <is>
          <t>انش</t>
        </is>
      </c>
      <c r="G17" t="inlineStr">
        <is>
          <t>قدم</t>
        </is>
      </c>
      <c r="H17" t="inlineStr">
        <is>
          <t>ياردات</t>
        </is>
      </c>
    </row>
    <row r="18" ht="12.75" customHeight="1">
      <c r="B18" s="110" t="inlineStr">
        <is>
          <t>نوع المعدن - [ APPAREL_PIN ]</t>
        </is>
      </c>
      <c r="C18" t="inlineStr">
        <is>
          <t>الأرجنتيوم والفضة</t>
        </is>
      </c>
      <c r="D18" t="inlineStr">
        <is>
          <t>البلاتين</t>
        </is>
      </c>
      <c r="E18" t="inlineStr">
        <is>
          <t>البلاتين والذهب الأبيض</t>
        </is>
      </c>
      <c r="F18" t="inlineStr">
        <is>
          <t>البلاتين والذهب الأصفر</t>
        </is>
      </c>
      <c r="G18" t="inlineStr">
        <is>
          <t>البلاتين والفضة الاسترلينية</t>
        </is>
      </c>
      <c r="H18" t="inlineStr">
        <is>
          <t>البلاديوم (العرزن)</t>
        </is>
      </c>
      <c r="I18" t="inlineStr">
        <is>
          <t>التنتالوم</t>
        </is>
      </c>
      <c r="J18" t="inlineStr">
        <is>
          <t>التنغستن</t>
        </is>
      </c>
      <c r="K18" t="inlineStr">
        <is>
          <t>التيتانيوم</t>
        </is>
      </c>
      <c r="L18" t="inlineStr">
        <is>
          <t>التيتانيوم والبلاتين</t>
        </is>
      </c>
      <c r="M18" t="inlineStr">
        <is>
          <t>التيتانيوم والفضة</t>
        </is>
      </c>
      <c r="N18" t="inlineStr">
        <is>
          <t>التيتانيوم والفولاذ المقاوم للصدأ</t>
        </is>
      </c>
      <c r="O18" t="inlineStr">
        <is>
          <t>الذهب الأبيض والفضة الإسترلينية</t>
        </is>
      </c>
      <c r="P18" t="inlineStr">
        <is>
          <t>الذهب الأخضر</t>
        </is>
      </c>
      <c r="Q18" t="inlineStr">
        <is>
          <t>الذهب الأصفر والفضة الإسترلينية</t>
        </is>
      </c>
      <c r="R18" t="inlineStr">
        <is>
          <t>الذهب الوردي والفضة الإسترلينية</t>
        </is>
      </c>
      <c r="S18" t="inlineStr">
        <is>
          <t>الذهب والفضة المطلية بالروديوم</t>
        </is>
      </c>
      <c r="T18" t="inlineStr">
        <is>
          <t>الذهب والفضة مدمجان</t>
        </is>
      </c>
      <c r="U18" t="inlineStr">
        <is>
          <t>الزركونيوم</t>
        </is>
      </c>
      <c r="V18" t="inlineStr">
        <is>
          <t>الفضة التبتية</t>
        </is>
      </c>
      <c r="W18" t="inlineStr">
        <is>
          <t>الفضة المحشوة بالذهب الأبيض</t>
        </is>
      </c>
      <c r="X18" t="inlineStr">
        <is>
          <t>الفضة المحشوة بالذهب الأصفر</t>
        </is>
      </c>
      <c r="Y18" t="inlineStr">
        <is>
          <t>الفضة المحشوة بالذهب الوردي</t>
        </is>
      </c>
      <c r="Z18" t="inlineStr">
        <is>
          <t>الفضة والفولاذ المقاوم للصدأ</t>
        </is>
      </c>
      <c r="AA18" t="inlineStr">
        <is>
          <t>الفولاذ المقاوم للصدأ والذهب</t>
        </is>
      </c>
      <c r="AB18" t="inlineStr">
        <is>
          <t>النحاس</t>
        </is>
      </c>
      <c r="AC18" t="inlineStr">
        <is>
          <t>الهيماتيت</t>
        </is>
      </c>
      <c r="AD18" t="inlineStr">
        <is>
          <t>ألومنيوم</t>
        </is>
      </c>
      <c r="AE18" t="inlineStr">
        <is>
          <t>أوان بيوترية</t>
        </is>
      </c>
      <c r="AF18" t="inlineStr">
        <is>
          <t>برونز</t>
        </is>
      </c>
      <c r="AG18" t="inlineStr">
        <is>
          <t>برونز أبيض</t>
        </is>
      </c>
      <c r="AH18" t="inlineStr">
        <is>
          <t>برونز مطلي بالأرجنتيوم</t>
        </is>
      </c>
      <c r="AI18" t="inlineStr">
        <is>
          <t>برونز مطلي بالبلاتين والذهب</t>
        </is>
      </c>
      <c r="AJ18" t="inlineStr">
        <is>
          <t>برونز مطلي بالبلاتينيوم</t>
        </is>
      </c>
      <c r="AK18" t="inlineStr">
        <is>
          <t>برونز مطلي بالذهب الأبيض</t>
        </is>
      </c>
      <c r="AL18" t="inlineStr">
        <is>
          <t>برونز مطلي بالذهب الوردي</t>
        </is>
      </c>
      <c r="AM18" t="inlineStr">
        <is>
          <t>برونز مطلي بالروديوم</t>
        </is>
      </c>
      <c r="AN18" t="inlineStr">
        <is>
          <t>برونز مطلي بالفضة</t>
        </is>
      </c>
      <c r="AO18" t="inlineStr">
        <is>
          <t>برونز مطلي بالفضة والذهب</t>
        </is>
      </c>
      <c r="AP18" t="inlineStr">
        <is>
          <t>تيتانيوم مطلي بالأرجنتيوم</t>
        </is>
      </c>
      <c r="AQ18" t="inlineStr">
        <is>
          <t>تيتانيوم مطلي بالبلاتين</t>
        </is>
      </c>
      <c r="AR18" t="inlineStr">
        <is>
          <t>تيتانيوم مطلي بالبلاتين والذهب</t>
        </is>
      </c>
      <c r="AS18" t="inlineStr">
        <is>
          <t>تيتانيوم مطلي بالذهب الأبيض</t>
        </is>
      </c>
      <c r="AT18" t="inlineStr">
        <is>
          <t>تيتانيوم مطلي بالذهب الأصفر</t>
        </is>
      </c>
      <c r="AU18" t="inlineStr">
        <is>
          <t>تيتانيوم مطلي بالذهب الوردي</t>
        </is>
      </c>
      <c r="AV18" t="inlineStr">
        <is>
          <t>تيتانيوم مطلي بالروديوم</t>
        </is>
      </c>
      <c r="AW18" t="inlineStr">
        <is>
          <t>تيتانيوم مطلي بالفضة</t>
        </is>
      </c>
      <c r="AX18" t="inlineStr">
        <is>
          <t>تيتانيوم مطلي بالفضة والذهب</t>
        </is>
      </c>
      <c r="AY18" t="inlineStr">
        <is>
          <t>تيتانيوم وذهب</t>
        </is>
      </c>
      <c r="AZ18" t="inlineStr">
        <is>
          <t>حديد</t>
        </is>
      </c>
      <c r="BA18" t="inlineStr">
        <is>
          <t>ذهب أبيض</t>
        </is>
      </c>
      <c r="BB18" t="inlineStr">
        <is>
          <t>ذهب أبيض مطلي بالروديوم</t>
        </is>
      </c>
      <c r="BC18" t="inlineStr">
        <is>
          <t>ذهب أبيض وأصفر</t>
        </is>
      </c>
      <c r="BD18" t="inlineStr">
        <is>
          <t>ذهب أصفر</t>
        </is>
      </c>
      <c r="BE18" t="inlineStr">
        <is>
          <t>ذهب أصفر مطلي بالروديوم</t>
        </is>
      </c>
      <c r="BF18" t="inlineStr">
        <is>
          <t>ذهب ثلاثي الألوان</t>
        </is>
      </c>
      <c r="BG18" t="inlineStr">
        <is>
          <t>ذهب مطلي بالروديوم</t>
        </is>
      </c>
      <c r="BH18" t="inlineStr">
        <is>
          <t>ذهب مطلي بالنحاس</t>
        </is>
      </c>
      <c r="BI18" t="inlineStr">
        <is>
          <t>ذهب مطلي بلاتين</t>
        </is>
      </c>
      <c r="BJ18" t="inlineStr">
        <is>
          <t>ذهب وردي</t>
        </is>
      </c>
      <c r="BK18" t="inlineStr">
        <is>
          <t>ذهب وردي وأبيض</t>
        </is>
      </c>
      <c r="BL18" t="inlineStr">
        <is>
          <t>ذهب وردي وأصفر</t>
        </is>
      </c>
      <c r="BM18" t="inlineStr">
        <is>
          <t>روديوم</t>
        </is>
      </c>
      <c r="BN18" t="inlineStr">
        <is>
          <t>زنك</t>
        </is>
      </c>
      <c r="BO18" t="inlineStr">
        <is>
          <t>سبائك الصلب</t>
        </is>
      </c>
      <c r="BP18" t="inlineStr">
        <is>
          <t>سبيكة</t>
        </is>
      </c>
      <c r="BQ18" t="inlineStr">
        <is>
          <t>سبيكة زنك</t>
        </is>
      </c>
      <c r="BR18" t="inlineStr">
        <is>
          <t>ستانلس ستيل</t>
        </is>
      </c>
      <c r="BS18" t="inlineStr">
        <is>
          <t>شوكليت جولد</t>
        </is>
      </c>
      <c r="BT18" t="inlineStr">
        <is>
          <t>صلب التيتانيوم</t>
        </is>
      </c>
      <c r="BU18" t="inlineStr">
        <is>
          <t>فضة استرلينية</t>
        </is>
      </c>
      <c r="BV18" t="inlineStr">
        <is>
          <t>فضة إسترلينية مطلية بالأرجنتيوم</t>
        </is>
      </c>
      <c r="BW18" t="inlineStr">
        <is>
          <t>فضة إسترلينية مطلية بالبلاتين</t>
        </is>
      </c>
      <c r="BX18" t="inlineStr">
        <is>
          <t>فضة إسترلينية مطلية بالبلاتين والذهب</t>
        </is>
      </c>
      <c r="BY18" t="inlineStr">
        <is>
          <t>فضة إسترلينية مطلية بالذهب الأبيض</t>
        </is>
      </c>
      <c r="BZ18" t="inlineStr">
        <is>
          <t>فضة إسترلينية مطلية بالذهب الأصفر</t>
        </is>
      </c>
      <c r="CA18" t="inlineStr">
        <is>
          <t>فضة إسترلينية مطلية بالذهب الوردي</t>
        </is>
      </c>
      <c r="CB18" t="inlineStr">
        <is>
          <t>فضة إسترلينية مطلية بالروديوم الأسود</t>
        </is>
      </c>
      <c r="CC18" t="inlineStr">
        <is>
          <t>فضة إسترلينية مطلية بالفضة والذهب</t>
        </is>
      </c>
      <c r="CD18" t="inlineStr">
        <is>
          <t>فضة إسترلينية مطلية ببلاتين الفيرميل</t>
        </is>
      </c>
      <c r="CE18" t="inlineStr">
        <is>
          <t>فضة إسترلينية مطلية بذهب الفيرميل الأبيض</t>
        </is>
      </c>
      <c r="CF18" t="inlineStr">
        <is>
          <t>فضة إسترلينية مطلية بذهب الفيرميل الأصفر</t>
        </is>
      </c>
      <c r="CG18" t="inlineStr">
        <is>
          <t>فضة إسترلينية مطلية بذهب الفيرميل الوردي</t>
        </is>
      </c>
      <c r="CH18" t="inlineStr">
        <is>
          <t>فضة مطلية بالذهب الأصفر</t>
        </is>
      </c>
      <c r="CI18" t="inlineStr">
        <is>
          <t>فضة مطلية بالروديوم</t>
        </is>
      </c>
      <c r="CJ18" t="inlineStr">
        <is>
          <t>فضة ملمعة بالبلاتنيوم</t>
        </is>
      </c>
      <c r="CK18" t="inlineStr">
        <is>
          <t>فضة ملمعة بالذهب الأصفر</t>
        </is>
      </c>
      <c r="CL18" t="inlineStr">
        <is>
          <t>فضة ملمعة بالذهب الوردي</t>
        </is>
      </c>
      <c r="CM18" t="inlineStr">
        <is>
          <t>فضة ملمعة بالراديوم</t>
        </is>
      </c>
      <c r="CN18" t="inlineStr">
        <is>
          <t>فضة نقية</t>
        </is>
      </c>
      <c r="CO18" t="inlineStr">
        <is>
          <t>فولاذ مقاوم للصدأ مطلي بالأرجنتيوم</t>
        </is>
      </c>
      <c r="CP18" t="inlineStr">
        <is>
          <t>فولاذ مقاوم للصدأ مطلي بالبلاتين</t>
        </is>
      </c>
      <c r="CQ18" t="inlineStr">
        <is>
          <t>فولاذ مقاوم للصدأ مطلي بالبلاتين والذهب</t>
        </is>
      </c>
      <c r="CR18" t="inlineStr">
        <is>
          <t>فولاذ مقاوم للصدأ مطلي بالذهب الأبيض</t>
        </is>
      </c>
      <c r="CS18" t="inlineStr">
        <is>
          <t>فولاذ مقاوم للصدأ مطلي بالذهب الأصفر</t>
        </is>
      </c>
      <c r="CT18" t="inlineStr">
        <is>
          <t>فولاذ مقاوم للصدأ مطلي بالذهب الوردي</t>
        </is>
      </c>
      <c r="CU18" t="inlineStr">
        <is>
          <t>فولاذ مقاوم للصدأ مطلي بالروديوم</t>
        </is>
      </c>
      <c r="CV18" t="inlineStr">
        <is>
          <t>فولاذ مقاوم للصدأ مطلي بالفضة</t>
        </is>
      </c>
      <c r="CW18" t="inlineStr">
        <is>
          <t>فولاذ مقاوم للصدأ مطلي بالفضة والذهب</t>
        </is>
      </c>
      <c r="CX18" t="inlineStr">
        <is>
          <t>كربيد التنغستن</t>
        </is>
      </c>
      <c r="CY18" t="inlineStr">
        <is>
          <t>كوبالت</t>
        </is>
      </c>
      <c r="CZ18" t="inlineStr">
        <is>
          <t>نحاس أصفر</t>
        </is>
      </c>
      <c r="DA18" t="inlineStr">
        <is>
          <t>نحاس محشو بالذهب الأبيض</t>
        </is>
      </c>
      <c r="DB18" t="inlineStr">
        <is>
          <t>نحاس محشو بالذهب الأصفر</t>
        </is>
      </c>
      <c r="DC18" t="inlineStr">
        <is>
          <t>نحاس محشو بالذهب الوردي</t>
        </is>
      </c>
      <c r="DD18" t="inlineStr">
        <is>
          <t>نحاس محشو بذهب أبيض</t>
        </is>
      </c>
      <c r="DE18" t="inlineStr">
        <is>
          <t>نحاس محشو بذهب أصفر</t>
        </is>
      </c>
      <c r="DF18" t="inlineStr">
        <is>
          <t>نحاس مطلي بأرجنتيوم</t>
        </is>
      </c>
      <c r="DG18" t="inlineStr">
        <is>
          <t>نحاس مطلي بالأرجنتيوم</t>
        </is>
      </c>
      <c r="DH18" t="inlineStr">
        <is>
          <t>نحاس مطلي بالبلاتين</t>
        </is>
      </c>
      <c r="DI18" t="inlineStr">
        <is>
          <t>نحاس مطلي بالبلاتين والذهب</t>
        </is>
      </c>
      <c r="DJ18" t="inlineStr">
        <is>
          <t>نحاس مطلي بالذهب الأبيض</t>
        </is>
      </c>
      <c r="DK18" t="inlineStr">
        <is>
          <t>نحاس مطلي بالذهب الأصفر</t>
        </is>
      </c>
      <c r="DL18" t="inlineStr">
        <is>
          <t>نحاس مطلي بالذهب الوردي</t>
        </is>
      </c>
      <c r="DM18" t="inlineStr">
        <is>
          <t>نحاس مطلي بالروديوم</t>
        </is>
      </c>
      <c r="DN18" t="inlineStr">
        <is>
          <t>نحاس مطلي بالفضة</t>
        </is>
      </c>
      <c r="DO18" t="inlineStr">
        <is>
          <t>نحاس مطلي بالفضة والذهب</t>
        </is>
      </c>
      <c r="DP18" t="inlineStr">
        <is>
          <t>نحاس مطلي ببلاتين وذهب</t>
        </is>
      </c>
      <c r="DQ18" t="inlineStr">
        <is>
          <t>نحاس مطلي بذهب أبيض</t>
        </is>
      </c>
      <c r="DR18" t="inlineStr">
        <is>
          <t>نحاس مطلي بذهب أصفر</t>
        </is>
      </c>
      <c r="DS18" t="inlineStr">
        <is>
          <t>نحاس مطلي بذهب وردي</t>
        </is>
      </c>
      <c r="DT18" t="inlineStr">
        <is>
          <t>نحاس مطلي بفضة وذهب</t>
        </is>
      </c>
      <c r="DU18" t="inlineStr">
        <is>
          <t>نيكل</t>
        </is>
      </c>
      <c r="DV18" t="inlineStr">
        <is>
          <t>نيكل الفضة</t>
        </is>
      </c>
      <c r="DW18" t="inlineStr">
        <is>
          <t>rose_gold_filled_copper</t>
        </is>
      </c>
    </row>
    <row r="19" ht="12.75" customHeight="1">
      <c r="B19" s="110" t="inlineStr">
        <is>
          <t>ختم معدني - [ APPAREL_PIN ]</t>
        </is>
      </c>
      <c r="C19" t="inlineStr">
        <is>
          <t>عيار 8</t>
        </is>
      </c>
      <c r="D19" t="inlineStr">
        <is>
          <t>عيار 9</t>
        </is>
      </c>
      <c r="E19" t="inlineStr">
        <is>
          <t>عيار 10</t>
        </is>
      </c>
      <c r="F19" t="inlineStr">
        <is>
          <t>عيار 12</t>
        </is>
      </c>
      <c r="G19" t="inlineStr">
        <is>
          <t>عيار 14</t>
        </is>
      </c>
      <c r="H19" t="inlineStr">
        <is>
          <t>عيار 15</t>
        </is>
      </c>
      <c r="I19" t="inlineStr">
        <is>
          <t>عيار 16</t>
        </is>
      </c>
      <c r="J19" t="inlineStr">
        <is>
          <t>عيار 18</t>
        </is>
      </c>
      <c r="K19" t="inlineStr">
        <is>
          <t>عيار 20</t>
        </is>
      </c>
      <c r="L19" t="inlineStr">
        <is>
          <t>عيار 21</t>
        </is>
      </c>
      <c r="M19" t="inlineStr">
        <is>
          <t>عيار 22</t>
        </is>
      </c>
      <c r="N19" t="inlineStr">
        <is>
          <t>عيار 23</t>
        </is>
      </c>
      <c r="O19" t="inlineStr">
        <is>
          <t>عيار 24</t>
        </is>
      </c>
      <c r="P19" t="inlineStr">
        <is>
          <t>فولاذ مقاوم للصدأ 316L</t>
        </is>
      </c>
      <c r="Q19" t="inlineStr">
        <is>
          <t>فضة عيار 800</t>
        </is>
      </c>
      <c r="R19" t="inlineStr">
        <is>
          <t>فضة عيار 835</t>
        </is>
      </c>
      <c r="S19" t="inlineStr">
        <is>
          <t>بلاتين عيار 850</t>
        </is>
      </c>
      <c r="T19" t="inlineStr">
        <is>
          <t>فضة عيار 850</t>
        </is>
      </c>
      <c r="U19" t="inlineStr">
        <is>
          <t>بلاتين عيار 900</t>
        </is>
      </c>
      <c r="V19" t="inlineStr">
        <is>
          <t>فضة عيار 900</t>
        </is>
      </c>
      <c r="W19" t="inlineStr">
        <is>
          <t>فضة عيار 925</t>
        </is>
      </c>
      <c r="X19" t="inlineStr">
        <is>
          <t>بالاديوم عيار 950</t>
        </is>
      </c>
      <c r="Y19" t="inlineStr">
        <is>
          <t>بلاتين عيار 950</t>
        </is>
      </c>
      <c r="Z19" t="inlineStr">
        <is>
          <t>فضة إسترلينية عيار 950</t>
        </is>
      </c>
      <c r="AA19" t="inlineStr">
        <is>
          <t>فضة عيار 958</t>
        </is>
      </c>
      <c r="AB19" t="inlineStr">
        <is>
          <t>فضة عيار 970</t>
        </is>
      </c>
      <c r="AC19" t="inlineStr">
        <is>
          <t>فصة عيار 990</t>
        </is>
      </c>
      <c r="AD19" t="inlineStr">
        <is>
          <t>بلاتين عيار 999</t>
        </is>
      </c>
      <c r="AE19" t="inlineStr">
        <is>
          <t>فضة عيار 999.5</t>
        </is>
      </c>
      <c r="AF19" t="inlineStr">
        <is>
          <t>فضة عيار 999.9</t>
        </is>
      </c>
      <c r="AG19" t="inlineStr">
        <is>
          <t>فضة عيار 999</t>
        </is>
      </c>
      <c r="AH19" t="inlineStr">
        <is>
          <t>لا يوجد ختم معدني</t>
        </is>
      </c>
    </row>
    <row r="20" ht="12.75" customHeight="1">
      <c r="B20" s="110" t="inlineStr">
        <is>
          <t>نوع المعدن - [ APPAREL_PIN ]</t>
        </is>
      </c>
      <c r="C20" t="inlineStr">
        <is>
          <t>أرجنتيوم</t>
        </is>
      </c>
      <c r="D20" t="inlineStr">
        <is>
          <t>البلاتين</t>
        </is>
      </c>
      <c r="E20" t="inlineStr">
        <is>
          <t>البلاديوم (العرزن)</t>
        </is>
      </c>
      <c r="F20" t="inlineStr">
        <is>
          <t>التنتالوم</t>
        </is>
      </c>
      <c r="G20" t="inlineStr">
        <is>
          <t>التنغستن</t>
        </is>
      </c>
      <c r="H20" t="inlineStr">
        <is>
          <t>التيتانيوم</t>
        </is>
      </c>
      <c r="I20" t="inlineStr">
        <is>
          <t>الذهب الأبيض</t>
        </is>
      </c>
      <c r="J20" t="inlineStr">
        <is>
          <t>الذهب الأصفر</t>
        </is>
      </c>
      <c r="K20" t="inlineStr">
        <is>
          <t>الروديوم</t>
        </is>
      </c>
      <c r="L20" t="inlineStr">
        <is>
          <t>الروديوم الأسود</t>
        </is>
      </c>
      <c r="M20" t="inlineStr">
        <is>
          <t>الزركونيوم</t>
        </is>
      </c>
      <c r="N20" t="inlineStr">
        <is>
          <t>الفضة التبتية</t>
        </is>
      </c>
      <c r="O20" t="inlineStr">
        <is>
          <t>النحاس</t>
        </is>
      </c>
      <c r="P20" t="inlineStr">
        <is>
          <t>الهيماتيت</t>
        </is>
      </c>
      <c r="Q20" t="inlineStr">
        <is>
          <t>ألومنيوم</t>
        </is>
      </c>
      <c r="R20" t="inlineStr">
        <is>
          <t>أوان بيوترية</t>
        </is>
      </c>
      <c r="S20" t="inlineStr">
        <is>
          <t>برونز</t>
        </is>
      </c>
      <c r="T20" t="inlineStr">
        <is>
          <t>برونز أبيض</t>
        </is>
      </c>
      <c r="U20" t="inlineStr">
        <is>
          <t>جرين جولد</t>
        </is>
      </c>
      <c r="V20" t="inlineStr">
        <is>
          <t>حديد</t>
        </is>
      </c>
      <c r="W20" t="inlineStr">
        <is>
          <t>ذهب وردي</t>
        </is>
      </c>
      <c r="X20" t="inlineStr">
        <is>
          <t>زنك</t>
        </is>
      </c>
      <c r="Y20" t="inlineStr">
        <is>
          <t>سبائك الزنك</t>
        </is>
      </c>
      <c r="Z20" t="inlineStr">
        <is>
          <t>سبائك الفولاذ</t>
        </is>
      </c>
      <c r="AA20" t="inlineStr">
        <is>
          <t>سبيكة</t>
        </is>
      </c>
      <c r="AB20" t="inlineStr">
        <is>
          <t>شوكليت جولد</t>
        </is>
      </c>
      <c r="AC20" t="inlineStr">
        <is>
          <t>فضة أسترلينية</t>
        </is>
      </c>
      <c r="AD20" t="inlineStr">
        <is>
          <t>فضة نقية</t>
        </is>
      </c>
      <c r="AE20" t="inlineStr">
        <is>
          <t>فولاذ تيتانيوم</t>
        </is>
      </c>
      <c r="AF20" t="inlineStr">
        <is>
          <t>فولاذ مقاوم للصدأ</t>
        </is>
      </c>
      <c r="AG20" t="inlineStr">
        <is>
          <t>كربيد التنجستن</t>
        </is>
      </c>
      <c r="AH20" t="inlineStr">
        <is>
          <t>كوبالت</t>
        </is>
      </c>
      <c r="AI20" t="inlineStr">
        <is>
          <t>مقعد</t>
        </is>
      </c>
      <c r="AJ20" t="inlineStr">
        <is>
          <t>نحاس أصفر</t>
        </is>
      </c>
      <c r="AK20" t="inlineStr">
        <is>
          <t>نيكل</t>
        </is>
      </c>
      <c r="AL20" t="inlineStr">
        <is>
          <t>نيكل الفضة</t>
        </is>
      </c>
    </row>
    <row r="21" ht="12.75" customHeight="1">
      <c r="B21" s="110" t="inlineStr">
        <is>
          <t>وحدة وزن المعدن - [ APPAREL_PIN ]</t>
        </is>
      </c>
      <c r="C21" t="inlineStr">
        <is>
          <t>جرامات</t>
        </is>
      </c>
    </row>
    <row r="22" ht="12.75" customHeight="1">
      <c r="B22" s="110" t="inlineStr">
        <is>
          <t>نوع الجوهرة - [ APPAREL_PIN ]</t>
        </is>
      </c>
      <c r="C22" t="inlineStr">
        <is>
          <t>أبسيدان</t>
        </is>
      </c>
      <c r="D22" t="inlineStr">
        <is>
          <t>أخفاه</t>
        </is>
      </c>
      <c r="E22" t="inlineStr">
        <is>
          <t>أزوريت</t>
        </is>
      </c>
      <c r="F22" t="inlineStr">
        <is>
          <t>إسبنيل أرجواني</t>
        </is>
      </c>
      <c r="G22" t="inlineStr">
        <is>
          <t>إسكابوليت</t>
        </is>
      </c>
      <c r="H22" t="inlineStr">
        <is>
          <t>اعوج</t>
        </is>
      </c>
      <c r="I22" t="inlineStr">
        <is>
          <t>افينتورين</t>
        </is>
      </c>
      <c r="J22" t="inlineStr">
        <is>
          <t>الأباتيت</t>
        </is>
      </c>
      <c r="K22" t="inlineStr">
        <is>
          <t>الإسبنيل</t>
        </is>
      </c>
      <c r="L22" t="inlineStr">
        <is>
          <t>الإيبيدوت</t>
        </is>
      </c>
      <c r="M22" t="inlineStr">
        <is>
          <t>البيتاليت</t>
        </is>
      </c>
      <c r="N22" t="inlineStr">
        <is>
          <t>التنزانيت</t>
        </is>
      </c>
      <c r="O22" t="inlineStr">
        <is>
          <t>التوباز الأزرق السويسري</t>
        </is>
      </c>
      <c r="P22" t="inlineStr">
        <is>
          <t>التورمالين</t>
        </is>
      </c>
      <c r="Q22" t="inlineStr">
        <is>
          <t>الجاديت</t>
        </is>
      </c>
      <c r="R22" t="inlineStr">
        <is>
          <t>الجَزْع</t>
        </is>
      </c>
      <c r="S22" t="inlineStr">
        <is>
          <t>الجزع العقيقي</t>
        </is>
      </c>
      <c r="T22" t="inlineStr">
        <is>
          <t>الحجر البركاني</t>
        </is>
      </c>
      <c r="U22" t="inlineStr">
        <is>
          <t>الحجر الرملي</t>
        </is>
      </c>
      <c r="V22" t="inlineStr">
        <is>
          <t>الزبرجد</t>
        </is>
      </c>
      <c r="W22" t="inlineStr">
        <is>
          <t>الزركون</t>
        </is>
      </c>
      <c r="X22" t="inlineStr">
        <is>
          <t>الزركون الأزرق</t>
        </is>
      </c>
      <c r="Y22" t="inlineStr">
        <is>
          <t>الزندريت</t>
        </is>
      </c>
      <c r="Z22" t="inlineStr">
        <is>
          <t>الزوسيت</t>
        </is>
      </c>
      <c r="AA22" t="inlineStr">
        <is>
          <t>السترين</t>
        </is>
      </c>
      <c r="AB22" t="inlineStr">
        <is>
          <t>السفين</t>
        </is>
      </c>
      <c r="AC22" t="inlineStr">
        <is>
          <t>السنابار</t>
        </is>
      </c>
      <c r="AD22" t="inlineStr">
        <is>
          <t>السوجيليت</t>
        </is>
      </c>
      <c r="AE22" t="inlineStr">
        <is>
          <t>السيلينيت</t>
        </is>
      </c>
      <c r="AF22" t="inlineStr">
        <is>
          <t>الشارويت</t>
        </is>
      </c>
      <c r="AG22" t="inlineStr">
        <is>
          <t>الصخر الكوارتزى</t>
        </is>
      </c>
      <c r="AH22" t="inlineStr">
        <is>
          <t>العقيق</t>
        </is>
      </c>
      <c r="AI22" t="inlineStr">
        <is>
          <t>العقيق العنبي الثعلبي</t>
        </is>
      </c>
      <c r="AJ22" t="inlineStr">
        <is>
          <t>الفلوريت</t>
        </is>
      </c>
      <c r="AK22" t="inlineStr">
        <is>
          <t>الكريزوكولا</t>
        </is>
      </c>
      <c r="AL22" t="inlineStr">
        <is>
          <t>الكريسوبراسي</t>
        </is>
      </c>
      <c r="AM22" t="inlineStr">
        <is>
          <t>الكسندريت</t>
        </is>
      </c>
      <c r="AN22" t="inlineStr">
        <is>
          <t>الكوارتز الليموني</t>
        </is>
      </c>
      <c r="AO22" t="inlineStr">
        <is>
          <t>الكوارتز الوردي</t>
        </is>
      </c>
      <c r="AP22" t="inlineStr">
        <is>
          <t>الكيانيت</t>
        </is>
      </c>
      <c r="AQ22" t="inlineStr">
        <is>
          <t>اللابرادوريت</t>
        </is>
      </c>
      <c r="AR22" t="inlineStr">
        <is>
          <t>اللازورد</t>
        </is>
      </c>
      <c r="AS22" t="inlineStr">
        <is>
          <t>ألماس</t>
        </is>
      </c>
      <c r="AT22" t="inlineStr">
        <is>
          <t>ألماس أسود</t>
        </is>
      </c>
      <c r="AU22" t="inlineStr">
        <is>
          <t>ألماس بلون الشامبانيا</t>
        </is>
      </c>
      <c r="AV22" t="inlineStr">
        <is>
          <t>ألماس بني</t>
        </is>
      </c>
      <c r="AW22" t="inlineStr">
        <is>
          <t>المجنسيت</t>
        </is>
      </c>
      <c r="AX22" t="inlineStr">
        <is>
          <t>المحار</t>
        </is>
      </c>
      <c r="AY22" t="inlineStr">
        <is>
          <t>المرجان</t>
        </is>
      </c>
      <c r="AZ22" t="inlineStr">
        <is>
          <t>الملكيت</t>
        </is>
      </c>
      <c r="BA22" t="inlineStr">
        <is>
          <t>المولدافيت</t>
        </is>
      </c>
      <c r="BB22" t="inlineStr">
        <is>
          <t>الهوليت</t>
        </is>
      </c>
      <c r="BC22" t="inlineStr">
        <is>
          <t>الهيماتيت</t>
        </is>
      </c>
      <c r="BD22" t="inlineStr">
        <is>
          <t>الياقوت</t>
        </is>
      </c>
      <c r="BE22" t="inlineStr">
        <is>
          <t>الياقوت الوردي</t>
        </is>
      </c>
      <c r="BF22" t="inlineStr">
        <is>
          <t>أمازونيت</t>
        </is>
      </c>
      <c r="BG22" t="inlineStr">
        <is>
          <t>أمبليغونيت</t>
        </is>
      </c>
      <c r="BH22" t="inlineStr">
        <is>
          <t>أموليت</t>
        </is>
      </c>
      <c r="BI22" t="inlineStr">
        <is>
          <t>أميترين كوارتز</t>
        </is>
      </c>
      <c r="BJ22" t="inlineStr">
        <is>
          <t>أندلسيت</t>
        </is>
      </c>
      <c r="BK22" t="inlineStr">
        <is>
          <t>أنديسين</t>
        </is>
      </c>
      <c r="BL22" t="inlineStr">
        <is>
          <t>أوبل إثيوبي</t>
        </is>
      </c>
      <c r="BM22" t="inlineStr">
        <is>
          <t>أوبل بيروفي</t>
        </is>
      </c>
      <c r="BN22" t="inlineStr">
        <is>
          <t>أوبل ثلاثي</t>
        </is>
      </c>
      <c r="BO22" t="inlineStr">
        <is>
          <t>إيدكوليت</t>
        </is>
      </c>
      <c r="BP22" t="inlineStr">
        <is>
          <t>إيوليت</t>
        </is>
      </c>
      <c r="BQ22" t="inlineStr">
        <is>
          <t>باترسكوتش آمبر</t>
        </is>
      </c>
      <c r="BR22" t="inlineStr">
        <is>
          <t>بدون أحجار كريمة</t>
        </is>
      </c>
      <c r="BS22" t="inlineStr">
        <is>
          <t>برازانيت</t>
        </is>
      </c>
      <c r="BT22" t="inlineStr">
        <is>
          <t>برينات</t>
        </is>
      </c>
      <c r="BU22" t="inlineStr">
        <is>
          <t>بكتوليت</t>
        </is>
      </c>
      <c r="BV22" t="inlineStr">
        <is>
          <t>بلاك أوبل</t>
        </is>
      </c>
      <c r="BW22" t="inlineStr">
        <is>
          <t>بولدر أوبل</t>
        </is>
      </c>
      <c r="BX22" t="inlineStr">
        <is>
          <t>بيترسايت</t>
        </is>
      </c>
      <c r="BY22" t="inlineStr">
        <is>
          <t>بيريت الحديد</t>
        </is>
      </c>
      <c r="BZ22" t="inlineStr">
        <is>
          <t>بيزوتايت</t>
        </is>
      </c>
      <c r="CA22" t="inlineStr">
        <is>
          <t>تاشمارين ديوبسايد</t>
        </is>
      </c>
      <c r="CB22" t="inlineStr">
        <is>
          <t>تركواز</t>
        </is>
      </c>
      <c r="CC22" t="inlineStr">
        <is>
          <t>تسافوريت</t>
        </is>
      </c>
      <c r="CD22" t="inlineStr">
        <is>
          <t>توباز</t>
        </is>
      </c>
      <c r="CE22" t="inlineStr">
        <is>
          <t>توباز إمبراطوري</t>
        </is>
      </c>
      <c r="CF22" t="inlineStr">
        <is>
          <t>توباز بارايبا</t>
        </is>
      </c>
      <c r="CG22" t="inlineStr">
        <is>
          <t>توباز صوفي</t>
        </is>
      </c>
      <c r="CH22" t="inlineStr">
        <is>
          <t>توباز لندن الأزرق</t>
        </is>
      </c>
      <c r="CI22" t="inlineStr">
        <is>
          <t>تورمالين البطيخ</t>
        </is>
      </c>
      <c r="CJ22" t="inlineStr">
        <is>
          <t>تورمالين إنديكوليت</t>
        </is>
      </c>
      <c r="CK22" t="inlineStr">
        <is>
          <t>تورمالين بارايبا</t>
        </is>
      </c>
      <c r="CL22" t="inlineStr">
        <is>
          <t>تورمالين روبليت</t>
        </is>
      </c>
      <c r="CM22" t="inlineStr">
        <is>
          <t>تورمالين نعناعي</t>
        </is>
      </c>
      <c r="CN22" t="inlineStr">
        <is>
          <t>تيتانات السترونتيوم</t>
        </is>
      </c>
      <c r="CO22" t="inlineStr">
        <is>
          <t>جابرو</t>
        </is>
      </c>
      <c r="CP22" t="inlineStr">
        <is>
          <t>جاسبيت</t>
        </is>
      </c>
      <c r="CQ22" t="inlineStr">
        <is>
          <t>جبس</t>
        </is>
      </c>
      <c r="CR22" t="inlineStr">
        <is>
          <t>جرانيت</t>
        </is>
      </c>
      <c r="CS22" t="inlineStr">
        <is>
          <t>جمشت</t>
        </is>
      </c>
      <c r="CT22" t="inlineStr">
        <is>
          <t>جمشت أخضر</t>
        </is>
      </c>
      <c r="CU22" t="inlineStr">
        <is>
          <t>جوشينيت</t>
        </is>
      </c>
      <c r="CV22" t="inlineStr">
        <is>
          <t>جولدن توباز</t>
        </is>
      </c>
      <c r="CW22" t="inlineStr">
        <is>
          <t>حجر أزرق سويدي</t>
        </is>
      </c>
      <c r="CX22" t="inlineStr">
        <is>
          <t>حجر الدم</t>
        </is>
      </c>
      <c r="CY22" t="inlineStr">
        <is>
          <t>حجر الراين</t>
        </is>
      </c>
      <c r="CZ22" t="inlineStr">
        <is>
          <t>حجر القمر</t>
        </is>
      </c>
      <c r="DA22" t="inlineStr">
        <is>
          <t>حجر اليشم</t>
        </is>
      </c>
      <c r="DB22" t="inlineStr">
        <is>
          <t>حجر ديمرتيريت الأزق .</t>
        </is>
      </c>
      <c r="DC22" t="inlineStr">
        <is>
          <t>حجر ذهبي</t>
        </is>
      </c>
      <c r="DD22" t="inlineStr">
        <is>
          <t>حجر رودوكروزيت</t>
        </is>
      </c>
      <c r="DE22" t="inlineStr">
        <is>
          <t>حجر Opal</t>
        </is>
      </c>
      <c r="DF22" t="inlineStr">
        <is>
          <t>حجربارايبا</t>
        </is>
      </c>
      <c r="DG22" t="inlineStr">
        <is>
          <t>دانبوريت</t>
        </is>
      </c>
      <c r="DH22" t="inlineStr">
        <is>
          <t>ديوبسيد</t>
        </is>
      </c>
      <c r="DI22" t="inlineStr">
        <is>
          <t>روز دي فرانس</t>
        </is>
      </c>
      <c r="DJ22" t="inlineStr">
        <is>
          <t>زبرجد</t>
        </is>
      </c>
      <c r="DK22" t="inlineStr">
        <is>
          <t>زمرد</t>
        </is>
      </c>
      <c r="DL22" t="inlineStr">
        <is>
          <t>زولتانيت</t>
        </is>
      </c>
      <c r="DM22" t="inlineStr">
        <is>
          <t>سامور</t>
        </is>
      </c>
      <c r="DN22" t="inlineStr">
        <is>
          <t>سبكتروليت</t>
        </is>
      </c>
      <c r="DO22" t="inlineStr">
        <is>
          <t>ستار روبي</t>
        </is>
      </c>
      <c r="DP22" t="inlineStr">
        <is>
          <t>ستار سافير</t>
        </is>
      </c>
      <c r="DQ22" t="inlineStr">
        <is>
          <t>سكابوليت أصفر</t>
        </is>
      </c>
      <c r="DR22" t="inlineStr">
        <is>
          <t>سموكي توباز</t>
        </is>
      </c>
      <c r="DS22" t="inlineStr">
        <is>
          <t>سوداليت</t>
        </is>
      </c>
      <c r="DT22" t="inlineStr">
        <is>
          <t>سيترين بشوائب</t>
        </is>
      </c>
      <c r="DU22" t="inlineStr">
        <is>
          <t>سيترين ناري</t>
        </is>
      </c>
      <c r="DV22" t="inlineStr">
        <is>
          <t>سيرافينيت</t>
        </is>
      </c>
      <c r="DW22" t="inlineStr">
        <is>
          <t>سيليستيت</t>
        </is>
      </c>
      <c r="DX22" t="inlineStr">
        <is>
          <t>شتات</t>
        </is>
      </c>
      <c r="DY22" t="inlineStr">
        <is>
          <t>شونجيت</t>
        </is>
      </c>
      <c r="DZ22" t="inlineStr">
        <is>
          <t>شيري آمبر</t>
        </is>
      </c>
      <c r="EA22" t="inlineStr">
        <is>
          <t>عرق اللؤلؤ</t>
        </is>
      </c>
      <c r="EB22" t="inlineStr">
        <is>
          <t>عسل العنبر</t>
        </is>
      </c>
      <c r="EC22" t="inlineStr">
        <is>
          <t>عقيق أبيض</t>
        </is>
      </c>
      <c r="ED22" t="inlineStr">
        <is>
          <t>عقيق أحمر</t>
        </is>
      </c>
      <c r="EE22" t="inlineStr">
        <is>
          <t>عقيق أزرق</t>
        </is>
      </c>
      <c r="EF22" t="inlineStr">
        <is>
          <t>عقيق الألمنيوم والإيتريوم</t>
        </is>
      </c>
      <c r="EG22" t="inlineStr">
        <is>
          <t>عقيق الأندراديت</t>
        </is>
      </c>
      <c r="EH22" t="inlineStr">
        <is>
          <t>عقيق البيروب</t>
        </is>
      </c>
      <c r="EI22" t="inlineStr">
        <is>
          <t>عقيق الديمانتويد</t>
        </is>
      </c>
      <c r="EJ22" t="inlineStr">
        <is>
          <t>عقيق السبيسارتيت</t>
        </is>
      </c>
      <c r="EK22" t="inlineStr">
        <is>
          <t>عقيق ألمانديت</t>
        </is>
      </c>
      <c r="EL22" t="inlineStr">
        <is>
          <t>عقيق ألماندين</t>
        </is>
      </c>
      <c r="EM22" t="inlineStr">
        <is>
          <t>عقيق برتقالي</t>
        </is>
      </c>
      <c r="EN22" t="inlineStr">
        <is>
          <t>عقيق بوتسوانا</t>
        </is>
      </c>
      <c r="EO22" t="inlineStr">
        <is>
          <t>عقيق رودوليت</t>
        </is>
      </c>
      <c r="EP22" t="inlineStr">
        <is>
          <t>عنبر</t>
        </is>
      </c>
      <c r="EQ22" t="inlineStr">
        <is>
          <t>عين القطط</t>
        </is>
      </c>
      <c r="ER22" t="inlineStr">
        <is>
          <t>عين النمر</t>
        </is>
      </c>
      <c r="ES22" t="inlineStr">
        <is>
          <t>غارنيت</t>
        </is>
      </c>
      <c r="ET22" t="inlineStr">
        <is>
          <t>فاير أوبل</t>
        </is>
      </c>
      <c r="EU22" t="inlineStr">
        <is>
          <t>فلسبار حجر الشمس</t>
        </is>
      </c>
      <c r="EV22" t="inlineStr">
        <is>
          <t>كارنيليان</t>
        </is>
      </c>
      <c r="EW22" t="inlineStr">
        <is>
          <t>كروم تورمالين</t>
        </is>
      </c>
      <c r="EX22" t="inlineStr">
        <is>
          <t>كروم ديوبسيد</t>
        </is>
      </c>
      <c r="EY22" t="inlineStr">
        <is>
          <t>كريستال</t>
        </is>
      </c>
      <c r="EZ22" t="inlineStr">
        <is>
          <t>كريسوبيريل</t>
        </is>
      </c>
      <c r="FA22" t="inlineStr">
        <is>
          <t>كريم آمبر</t>
        </is>
      </c>
      <c r="FB22" t="inlineStr">
        <is>
          <t>كلسيت</t>
        </is>
      </c>
      <c r="FC22" t="inlineStr">
        <is>
          <t>كلكيدونيا</t>
        </is>
      </c>
      <c r="FD22" t="inlineStr">
        <is>
          <t>كهرمان الكاريبي</t>
        </is>
      </c>
      <c r="FE22" t="inlineStr">
        <is>
          <t>كهرمان متعدد الألوان</t>
        </is>
      </c>
      <c r="FF22" t="inlineStr">
        <is>
          <t>كوارتز</t>
        </is>
      </c>
      <c r="FG22" t="inlineStr">
        <is>
          <t>كوارتز أورو فيردي</t>
        </is>
      </c>
      <c r="FH22" t="inlineStr">
        <is>
          <t>كوارتز براسيولايت</t>
        </is>
      </c>
      <c r="FI22" t="inlineStr">
        <is>
          <t>كوارتز دروسي</t>
        </is>
      </c>
      <c r="FJ22" t="inlineStr">
        <is>
          <t>كوارتز روتيلاتيد</t>
        </is>
      </c>
      <c r="FK22" t="inlineStr">
        <is>
          <t>كوارتز سموكي</t>
        </is>
      </c>
      <c r="FL22" t="inlineStr">
        <is>
          <t>كوارتز ميدوسا</t>
        </is>
      </c>
      <c r="FM22" t="inlineStr">
        <is>
          <t>كوبر سنستون</t>
        </is>
      </c>
      <c r="FN22" t="inlineStr">
        <is>
          <t>كوراندوم بادبارادشا الوردى</t>
        </is>
      </c>
      <c r="FO22" t="inlineStr">
        <is>
          <t>كوندان</t>
        </is>
      </c>
      <c r="FP22" t="inlineStr">
        <is>
          <t>كونزيت</t>
        </is>
      </c>
      <c r="FQ22" t="inlineStr">
        <is>
          <t>لاريمار</t>
        </is>
      </c>
      <c r="FR22" t="inlineStr">
        <is>
          <t>لؤلؤة</t>
        </is>
      </c>
      <c r="FS22" t="inlineStr">
        <is>
          <t>ليجنيت</t>
        </is>
      </c>
      <c r="FT22" t="inlineStr">
        <is>
          <t>ليمون آمبر</t>
        </is>
      </c>
      <c r="FU22" t="inlineStr">
        <is>
          <t>ماديرا سيترين</t>
        </is>
      </c>
      <c r="FV22" t="inlineStr">
        <is>
          <t>ماركاسيت</t>
        </is>
      </c>
      <c r="FW22" t="inlineStr">
        <is>
          <t>ماندرين غارنيت</t>
        </is>
      </c>
      <c r="FX22" t="inlineStr">
        <is>
          <t>معدن البيريل</t>
        </is>
      </c>
      <c r="FY22" t="inlineStr">
        <is>
          <t>معدن سفالريت</t>
        </is>
      </c>
      <c r="FZ22" t="inlineStr">
        <is>
          <t>مكعب زركونيا</t>
        </is>
      </c>
      <c r="GA22" t="inlineStr">
        <is>
          <t>منغنيز الرودونيت</t>
        </is>
      </c>
      <c r="GB22" t="inlineStr">
        <is>
          <t>مورغانيتي</t>
        </is>
      </c>
      <c r="GC22" t="inlineStr">
        <is>
          <t>مويسانيتي</t>
        </is>
      </c>
      <c r="GD22" t="inlineStr">
        <is>
          <t>نيفريت جايد</t>
        </is>
      </c>
      <c r="GE22" t="inlineStr">
        <is>
          <t>هايون</t>
        </is>
      </c>
      <c r="GF22" t="inlineStr">
        <is>
          <t>هيسونيت</t>
        </is>
      </c>
      <c r="GG22" t="inlineStr">
        <is>
          <t>هيكوريت</t>
        </is>
      </c>
      <c r="GH22" t="inlineStr">
        <is>
          <t>هيليودور</t>
        </is>
      </c>
      <c r="GI22" t="inlineStr">
        <is>
          <t>وردى</t>
        </is>
      </c>
      <c r="GJ22" t="inlineStr">
        <is>
          <t>ياقوت</t>
        </is>
      </c>
      <c r="GK22" t="inlineStr">
        <is>
          <t>ياقوت أزرق</t>
        </is>
      </c>
      <c r="GL22" t="inlineStr">
        <is>
          <t>يشب</t>
        </is>
      </c>
    </row>
    <row r="23" ht="12.75" customHeight="1">
      <c r="B23" s="110" t="inlineStr">
        <is>
          <t>نوع الحجر - [ APPAREL_PIN ]</t>
        </is>
      </c>
      <c r="C23" t="inlineStr">
        <is>
          <t>أبسيدان</t>
        </is>
      </c>
      <c r="D23" t="inlineStr">
        <is>
          <t>أخفاه</t>
        </is>
      </c>
      <c r="E23" t="inlineStr">
        <is>
          <t>أزوريت</t>
        </is>
      </c>
      <c r="F23" t="inlineStr">
        <is>
          <t>إسبنيل أرجواني</t>
        </is>
      </c>
      <c r="G23" t="inlineStr">
        <is>
          <t>إسكابوليت</t>
        </is>
      </c>
      <c r="H23" t="inlineStr">
        <is>
          <t>اعوج</t>
        </is>
      </c>
      <c r="I23" t="inlineStr">
        <is>
          <t>افينتورين</t>
        </is>
      </c>
      <c r="J23" t="inlineStr">
        <is>
          <t>الأباتيت</t>
        </is>
      </c>
      <c r="K23" t="inlineStr">
        <is>
          <t>الإسبنيل</t>
        </is>
      </c>
      <c r="L23" t="inlineStr">
        <is>
          <t>الإيبيدوت</t>
        </is>
      </c>
      <c r="M23" t="inlineStr">
        <is>
          <t>البيتاليت</t>
        </is>
      </c>
      <c r="N23" t="inlineStr">
        <is>
          <t>التنزانيت</t>
        </is>
      </c>
      <c r="O23" t="inlineStr">
        <is>
          <t>التوباز الأزرق السويسري</t>
        </is>
      </c>
      <c r="P23" t="inlineStr">
        <is>
          <t>التورمالين</t>
        </is>
      </c>
      <c r="Q23" t="inlineStr">
        <is>
          <t>الجاديت</t>
        </is>
      </c>
      <c r="R23" t="inlineStr">
        <is>
          <t>الجَزْع</t>
        </is>
      </c>
      <c r="S23" t="inlineStr">
        <is>
          <t>الجزع العقيقي</t>
        </is>
      </c>
      <c r="T23" t="inlineStr">
        <is>
          <t>الحجر البركاني</t>
        </is>
      </c>
      <c r="U23" t="inlineStr">
        <is>
          <t>الحجر الرملي</t>
        </is>
      </c>
      <c r="V23" t="inlineStr">
        <is>
          <t>الزبرجد</t>
        </is>
      </c>
      <c r="W23" t="inlineStr">
        <is>
          <t>الزركون</t>
        </is>
      </c>
      <c r="X23" t="inlineStr">
        <is>
          <t>الزركون الأزرق</t>
        </is>
      </c>
      <c r="Y23" t="inlineStr">
        <is>
          <t>الزندريت</t>
        </is>
      </c>
      <c r="Z23" t="inlineStr">
        <is>
          <t>الزوسيت</t>
        </is>
      </c>
      <c r="AA23" t="inlineStr">
        <is>
          <t>السترين</t>
        </is>
      </c>
      <c r="AB23" t="inlineStr">
        <is>
          <t>السفين</t>
        </is>
      </c>
      <c r="AC23" t="inlineStr">
        <is>
          <t>السنابار</t>
        </is>
      </c>
      <c r="AD23" t="inlineStr">
        <is>
          <t>السوجيليت</t>
        </is>
      </c>
      <c r="AE23" t="inlineStr">
        <is>
          <t>السيلينيت</t>
        </is>
      </c>
      <c r="AF23" t="inlineStr">
        <is>
          <t>الشارويت</t>
        </is>
      </c>
      <c r="AG23" t="inlineStr">
        <is>
          <t>الصخر الكوارتزى</t>
        </is>
      </c>
      <c r="AH23" t="inlineStr">
        <is>
          <t>العقيق</t>
        </is>
      </c>
      <c r="AI23" t="inlineStr">
        <is>
          <t>العقيق العنبي الثعلبي</t>
        </is>
      </c>
      <c r="AJ23" t="inlineStr">
        <is>
          <t>الفلوريت</t>
        </is>
      </c>
      <c r="AK23" t="inlineStr">
        <is>
          <t>الكريزوكولا</t>
        </is>
      </c>
      <c r="AL23" t="inlineStr">
        <is>
          <t>الكريسوبراسي</t>
        </is>
      </c>
      <c r="AM23" t="inlineStr">
        <is>
          <t>الكسندريت</t>
        </is>
      </c>
      <c r="AN23" t="inlineStr">
        <is>
          <t>الكوارتز الليموني</t>
        </is>
      </c>
      <c r="AO23" t="inlineStr">
        <is>
          <t>الكوارتز الوردي</t>
        </is>
      </c>
      <c r="AP23" t="inlineStr">
        <is>
          <t>الكيانيت</t>
        </is>
      </c>
      <c r="AQ23" t="inlineStr">
        <is>
          <t>اللابرادوريت</t>
        </is>
      </c>
      <c r="AR23" t="inlineStr">
        <is>
          <t>اللازورد</t>
        </is>
      </c>
      <c r="AS23" t="inlineStr">
        <is>
          <t>ألماس</t>
        </is>
      </c>
      <c r="AT23" t="inlineStr">
        <is>
          <t>ألماس أسود</t>
        </is>
      </c>
      <c r="AU23" t="inlineStr">
        <is>
          <t>ألماس بلون الشامبانيا</t>
        </is>
      </c>
      <c r="AV23" t="inlineStr">
        <is>
          <t>ألماس بني</t>
        </is>
      </c>
      <c r="AW23" t="inlineStr">
        <is>
          <t>المجنسيت</t>
        </is>
      </c>
      <c r="AX23" t="inlineStr">
        <is>
          <t>المحار</t>
        </is>
      </c>
      <c r="AY23" t="inlineStr">
        <is>
          <t>المرجان</t>
        </is>
      </c>
      <c r="AZ23" t="inlineStr">
        <is>
          <t>الملكيت</t>
        </is>
      </c>
      <c r="BA23" t="inlineStr">
        <is>
          <t>المولدافيت</t>
        </is>
      </c>
      <c r="BB23" t="inlineStr">
        <is>
          <t>الهوليت</t>
        </is>
      </c>
      <c r="BC23" t="inlineStr">
        <is>
          <t>الهيماتيت</t>
        </is>
      </c>
      <c r="BD23" t="inlineStr">
        <is>
          <t>الياقوت</t>
        </is>
      </c>
      <c r="BE23" t="inlineStr">
        <is>
          <t>الياقوت الوردي</t>
        </is>
      </c>
      <c r="BF23" t="inlineStr">
        <is>
          <t>أمازونيت</t>
        </is>
      </c>
      <c r="BG23" t="inlineStr">
        <is>
          <t>أمبليغونيت</t>
        </is>
      </c>
      <c r="BH23" t="inlineStr">
        <is>
          <t>أموليت</t>
        </is>
      </c>
      <c r="BI23" t="inlineStr">
        <is>
          <t>أميترين كوارتز</t>
        </is>
      </c>
      <c r="BJ23" t="inlineStr">
        <is>
          <t>أندلسيت</t>
        </is>
      </c>
      <c r="BK23" t="inlineStr">
        <is>
          <t>أنديسين</t>
        </is>
      </c>
      <c r="BL23" t="inlineStr">
        <is>
          <t>أوبل إثيوبي</t>
        </is>
      </c>
      <c r="BM23" t="inlineStr">
        <is>
          <t>أوبل بيروفي</t>
        </is>
      </c>
      <c r="BN23" t="inlineStr">
        <is>
          <t>أوبل ثلاثي</t>
        </is>
      </c>
      <c r="BO23" t="inlineStr">
        <is>
          <t>إيدكوليت</t>
        </is>
      </c>
      <c r="BP23" t="inlineStr">
        <is>
          <t>إيوليت</t>
        </is>
      </c>
      <c r="BQ23" t="inlineStr">
        <is>
          <t>باترسكوتش آمبر</t>
        </is>
      </c>
      <c r="BR23" t="inlineStr">
        <is>
          <t>بدون أحجار كريمة</t>
        </is>
      </c>
      <c r="BS23" t="inlineStr">
        <is>
          <t>برازانيت</t>
        </is>
      </c>
      <c r="BT23" t="inlineStr">
        <is>
          <t>برينات</t>
        </is>
      </c>
      <c r="BU23" t="inlineStr">
        <is>
          <t>بكتوليت</t>
        </is>
      </c>
      <c r="BV23" t="inlineStr">
        <is>
          <t>بلاك أوبل</t>
        </is>
      </c>
      <c r="BW23" t="inlineStr">
        <is>
          <t>بولدر أوبل</t>
        </is>
      </c>
      <c r="BX23" t="inlineStr">
        <is>
          <t>بيترسايت</t>
        </is>
      </c>
      <c r="BY23" t="inlineStr">
        <is>
          <t>بيريت الحديد</t>
        </is>
      </c>
      <c r="BZ23" t="inlineStr">
        <is>
          <t>بيزوتايت</t>
        </is>
      </c>
      <c r="CA23" t="inlineStr">
        <is>
          <t>تاشمارين ديوبسايد</t>
        </is>
      </c>
      <c r="CB23" t="inlineStr">
        <is>
          <t>تركواز</t>
        </is>
      </c>
      <c r="CC23" t="inlineStr">
        <is>
          <t>تسافوريت</t>
        </is>
      </c>
      <c r="CD23" t="inlineStr">
        <is>
          <t>توباز</t>
        </is>
      </c>
      <c r="CE23" t="inlineStr">
        <is>
          <t>توباز إمبراطوري</t>
        </is>
      </c>
      <c r="CF23" t="inlineStr">
        <is>
          <t>توباز بارايبا</t>
        </is>
      </c>
      <c r="CG23" t="inlineStr">
        <is>
          <t>توباز صوفي</t>
        </is>
      </c>
      <c r="CH23" t="inlineStr">
        <is>
          <t>توباز لندن الأزرق</t>
        </is>
      </c>
      <c r="CI23" t="inlineStr">
        <is>
          <t>تورمالين البطيخ</t>
        </is>
      </c>
      <c r="CJ23" t="inlineStr">
        <is>
          <t>تورمالين إنديكوليت</t>
        </is>
      </c>
      <c r="CK23" t="inlineStr">
        <is>
          <t>تورمالين بارايبا</t>
        </is>
      </c>
      <c r="CL23" t="inlineStr">
        <is>
          <t>تورمالين روبليت</t>
        </is>
      </c>
      <c r="CM23" t="inlineStr">
        <is>
          <t>تورمالين نعناعي</t>
        </is>
      </c>
      <c r="CN23" t="inlineStr">
        <is>
          <t>تيتانات السترونتيوم</t>
        </is>
      </c>
      <c r="CO23" t="inlineStr">
        <is>
          <t>جابرو</t>
        </is>
      </c>
      <c r="CP23" t="inlineStr">
        <is>
          <t>جاسبيت</t>
        </is>
      </c>
      <c r="CQ23" t="inlineStr">
        <is>
          <t>جبس</t>
        </is>
      </c>
      <c r="CR23" t="inlineStr">
        <is>
          <t>جرانيت</t>
        </is>
      </c>
      <c r="CS23" t="inlineStr">
        <is>
          <t>جمشت</t>
        </is>
      </c>
      <c r="CT23" t="inlineStr">
        <is>
          <t>جمشت أخضر</t>
        </is>
      </c>
      <c r="CU23" t="inlineStr">
        <is>
          <t>جوشينيت</t>
        </is>
      </c>
      <c r="CV23" t="inlineStr">
        <is>
          <t>جولدن توباز</t>
        </is>
      </c>
      <c r="CW23" t="inlineStr">
        <is>
          <t>حجر أزرق سويدي</t>
        </is>
      </c>
      <c r="CX23" t="inlineStr">
        <is>
          <t>حجر الدم</t>
        </is>
      </c>
      <c r="CY23" t="inlineStr">
        <is>
          <t>حجر الراين</t>
        </is>
      </c>
      <c r="CZ23" t="inlineStr">
        <is>
          <t>حجر القمر</t>
        </is>
      </c>
      <c r="DA23" t="inlineStr">
        <is>
          <t>حجر اليشم</t>
        </is>
      </c>
      <c r="DB23" t="inlineStr">
        <is>
          <t>حجر ديمرتيريت الأزق .</t>
        </is>
      </c>
      <c r="DC23" t="inlineStr">
        <is>
          <t>حجر ذهبي</t>
        </is>
      </c>
      <c r="DD23" t="inlineStr">
        <is>
          <t>حجر رودوكروزيت</t>
        </is>
      </c>
      <c r="DE23" t="inlineStr">
        <is>
          <t>حجر Opal</t>
        </is>
      </c>
      <c r="DF23" t="inlineStr">
        <is>
          <t>حجربارايبا</t>
        </is>
      </c>
      <c r="DG23" t="inlineStr">
        <is>
          <t>دانبوريت</t>
        </is>
      </c>
      <c r="DH23" t="inlineStr">
        <is>
          <t>ديوبسيد</t>
        </is>
      </c>
      <c r="DI23" t="inlineStr">
        <is>
          <t>روز دي فرانس</t>
        </is>
      </c>
      <c r="DJ23" t="inlineStr">
        <is>
          <t>زبرجد</t>
        </is>
      </c>
      <c r="DK23" t="inlineStr">
        <is>
          <t>زمرد</t>
        </is>
      </c>
      <c r="DL23" t="inlineStr">
        <is>
          <t>زولتانيت</t>
        </is>
      </c>
      <c r="DM23" t="inlineStr">
        <is>
          <t>سامور</t>
        </is>
      </c>
      <c r="DN23" t="inlineStr">
        <is>
          <t>سبكتروليت</t>
        </is>
      </c>
      <c r="DO23" t="inlineStr">
        <is>
          <t>ستار روبي</t>
        </is>
      </c>
      <c r="DP23" t="inlineStr">
        <is>
          <t>ستار سافير</t>
        </is>
      </c>
      <c r="DQ23" t="inlineStr">
        <is>
          <t>سكابوليت أصفر</t>
        </is>
      </c>
      <c r="DR23" t="inlineStr">
        <is>
          <t>سموكي توباز</t>
        </is>
      </c>
      <c r="DS23" t="inlineStr">
        <is>
          <t>سوداليت</t>
        </is>
      </c>
      <c r="DT23" t="inlineStr">
        <is>
          <t>سيترين بشوائب</t>
        </is>
      </c>
      <c r="DU23" t="inlineStr">
        <is>
          <t>سيترين ناري</t>
        </is>
      </c>
      <c r="DV23" t="inlineStr">
        <is>
          <t>سيرافينيت</t>
        </is>
      </c>
      <c r="DW23" t="inlineStr">
        <is>
          <t>سيليستيت</t>
        </is>
      </c>
      <c r="DX23" t="inlineStr">
        <is>
          <t>شتات</t>
        </is>
      </c>
      <c r="DY23" t="inlineStr">
        <is>
          <t>شونجيت</t>
        </is>
      </c>
      <c r="DZ23" t="inlineStr">
        <is>
          <t>شيري آمبر</t>
        </is>
      </c>
      <c r="EA23" t="inlineStr">
        <is>
          <t>عرق اللؤلؤ</t>
        </is>
      </c>
      <c r="EB23" t="inlineStr">
        <is>
          <t>عسل العنبر</t>
        </is>
      </c>
      <c r="EC23" t="inlineStr">
        <is>
          <t>عقيق أبيض</t>
        </is>
      </c>
      <c r="ED23" t="inlineStr">
        <is>
          <t>عقيق أحمر</t>
        </is>
      </c>
      <c r="EE23" t="inlineStr">
        <is>
          <t>عقيق أزرق</t>
        </is>
      </c>
      <c r="EF23" t="inlineStr">
        <is>
          <t>عقيق الألمنيوم والإيتريوم</t>
        </is>
      </c>
      <c r="EG23" t="inlineStr">
        <is>
          <t>عقيق الأندراديت</t>
        </is>
      </c>
      <c r="EH23" t="inlineStr">
        <is>
          <t>عقيق البيروب</t>
        </is>
      </c>
      <c r="EI23" t="inlineStr">
        <is>
          <t>عقيق الديمانتويد</t>
        </is>
      </c>
      <c r="EJ23" t="inlineStr">
        <is>
          <t>عقيق السبيسارتيت</t>
        </is>
      </c>
      <c r="EK23" t="inlineStr">
        <is>
          <t>عقيق ألمانديت</t>
        </is>
      </c>
      <c r="EL23" t="inlineStr">
        <is>
          <t>عقيق ألماندين</t>
        </is>
      </c>
      <c r="EM23" t="inlineStr">
        <is>
          <t>عقيق برتقالي</t>
        </is>
      </c>
      <c r="EN23" t="inlineStr">
        <is>
          <t>عقيق بوتسوانا</t>
        </is>
      </c>
      <c r="EO23" t="inlineStr">
        <is>
          <t>عقيق رودوليت</t>
        </is>
      </c>
      <c r="EP23" t="inlineStr">
        <is>
          <t>عنبر</t>
        </is>
      </c>
      <c r="EQ23" t="inlineStr">
        <is>
          <t>عين القطط</t>
        </is>
      </c>
      <c r="ER23" t="inlineStr">
        <is>
          <t>عين النمر</t>
        </is>
      </c>
      <c r="ES23" t="inlineStr">
        <is>
          <t>غارنيت</t>
        </is>
      </c>
      <c r="ET23" t="inlineStr">
        <is>
          <t>فاير أوبل</t>
        </is>
      </c>
      <c r="EU23" t="inlineStr">
        <is>
          <t>فلسبار حجر الشمس</t>
        </is>
      </c>
      <c r="EV23" t="inlineStr">
        <is>
          <t>كارنيليان</t>
        </is>
      </c>
      <c r="EW23" t="inlineStr">
        <is>
          <t>كروم تورمالين</t>
        </is>
      </c>
      <c r="EX23" t="inlineStr">
        <is>
          <t>كروم ديوبسيد</t>
        </is>
      </c>
      <c r="EY23" t="inlineStr">
        <is>
          <t>كريستال</t>
        </is>
      </c>
      <c r="EZ23" t="inlineStr">
        <is>
          <t>كريسوبيريل</t>
        </is>
      </c>
      <c r="FA23" t="inlineStr">
        <is>
          <t>كريم آمبر</t>
        </is>
      </c>
      <c r="FB23" t="inlineStr">
        <is>
          <t>كلسيت</t>
        </is>
      </c>
      <c r="FC23" t="inlineStr">
        <is>
          <t>كلكيدونيا</t>
        </is>
      </c>
      <c r="FD23" t="inlineStr">
        <is>
          <t>كهرمان الكاريبي</t>
        </is>
      </c>
      <c r="FE23" t="inlineStr">
        <is>
          <t>كهرمان متعدد الألوان</t>
        </is>
      </c>
      <c r="FF23" t="inlineStr">
        <is>
          <t>كوارتز</t>
        </is>
      </c>
      <c r="FG23" t="inlineStr">
        <is>
          <t>كوارتز أورو فيردي</t>
        </is>
      </c>
      <c r="FH23" t="inlineStr">
        <is>
          <t>كوارتز براسيولايت</t>
        </is>
      </c>
      <c r="FI23" t="inlineStr">
        <is>
          <t>كوارتز دروسي</t>
        </is>
      </c>
      <c r="FJ23" t="inlineStr">
        <is>
          <t>كوارتز روتيلاتيد</t>
        </is>
      </c>
      <c r="FK23" t="inlineStr">
        <is>
          <t>كوارتز سموكي</t>
        </is>
      </c>
      <c r="FL23" t="inlineStr">
        <is>
          <t>كوارتز ميدوسا</t>
        </is>
      </c>
      <c r="FM23" t="inlineStr">
        <is>
          <t>كوبر سنستون</t>
        </is>
      </c>
      <c r="FN23" t="inlineStr">
        <is>
          <t>كوراندوم بادبارادشا الوردى</t>
        </is>
      </c>
      <c r="FO23" t="inlineStr">
        <is>
          <t>كوندان</t>
        </is>
      </c>
      <c r="FP23" t="inlineStr">
        <is>
          <t>كونزيت</t>
        </is>
      </c>
      <c r="FQ23" t="inlineStr">
        <is>
          <t>لاريمار</t>
        </is>
      </c>
      <c r="FR23" t="inlineStr">
        <is>
          <t>لؤلؤة</t>
        </is>
      </c>
      <c r="FS23" t="inlineStr">
        <is>
          <t>ليجنيت</t>
        </is>
      </c>
      <c r="FT23" t="inlineStr">
        <is>
          <t>ليمون آمبر</t>
        </is>
      </c>
      <c r="FU23" t="inlineStr">
        <is>
          <t>ماديرا سيترين</t>
        </is>
      </c>
      <c r="FV23" t="inlineStr">
        <is>
          <t>ماركاسيت</t>
        </is>
      </c>
      <c r="FW23" t="inlineStr">
        <is>
          <t>ماندرين غارنيت</t>
        </is>
      </c>
      <c r="FX23" t="inlineStr">
        <is>
          <t>معدن البيريل</t>
        </is>
      </c>
      <c r="FY23" t="inlineStr">
        <is>
          <t>معدن سفالريت</t>
        </is>
      </c>
      <c r="FZ23" t="inlineStr">
        <is>
          <t>مكعب زركونيا</t>
        </is>
      </c>
      <c r="GA23" t="inlineStr">
        <is>
          <t>منغنيز الرودونيت</t>
        </is>
      </c>
      <c r="GB23" t="inlineStr">
        <is>
          <t>مورغانيتي</t>
        </is>
      </c>
      <c r="GC23" t="inlineStr">
        <is>
          <t>مويسانيتي</t>
        </is>
      </c>
      <c r="GD23" t="inlineStr">
        <is>
          <t>نيفريت جايد</t>
        </is>
      </c>
      <c r="GE23" t="inlineStr">
        <is>
          <t>هايون</t>
        </is>
      </c>
      <c r="GF23" t="inlineStr">
        <is>
          <t>هيسونيت</t>
        </is>
      </c>
      <c r="GG23" t="inlineStr">
        <is>
          <t>هيكوريت</t>
        </is>
      </c>
      <c r="GH23" t="inlineStr">
        <is>
          <t>هيليودور</t>
        </is>
      </c>
      <c r="GI23" t="inlineStr">
        <is>
          <t>وردى</t>
        </is>
      </c>
      <c r="GJ23" t="inlineStr">
        <is>
          <t>ياقوت</t>
        </is>
      </c>
      <c r="GK23" t="inlineStr">
        <is>
          <t>ياقوت أزرق</t>
        </is>
      </c>
      <c r="GL23" t="inlineStr">
        <is>
          <t>يشب</t>
        </is>
      </c>
    </row>
    <row r="24" ht="12.75" customHeight="1">
      <c r="B24" s="110" t="inlineStr">
        <is>
          <t>طريقة صنع الحجر - [ APPAREL_PIN ]</t>
        </is>
      </c>
      <c r="C24" t="inlineStr">
        <is>
          <t>تم إنشاؤه في المختبر</t>
        </is>
      </c>
      <c r="D24" t="inlineStr">
        <is>
          <t>طبيعي</t>
        </is>
      </c>
      <c r="E24" t="inlineStr">
        <is>
          <t>غير معروف</t>
        </is>
      </c>
      <c r="F24" t="inlineStr">
        <is>
          <t>محاكاة</t>
        </is>
      </c>
      <c r="G24" t="inlineStr">
        <is>
          <t>مضغوط</t>
        </is>
      </c>
    </row>
    <row r="25" ht="12.75" customHeight="1">
      <c r="B25" s="110" t="inlineStr">
        <is>
          <t>طريقة معالجة الحجر - [ APPAREL_PIN ]</t>
        </is>
      </c>
      <c r="C25" t="inlineStr">
        <is>
          <t>استقر</t>
        </is>
      </c>
      <c r="D25" t="inlineStr">
        <is>
          <t>الانتشار</t>
        </is>
      </c>
      <c r="E25" t="inlineStr">
        <is>
          <t>الشفاء</t>
        </is>
      </c>
      <c r="F25" t="inlineStr">
        <is>
          <t>الليزر</t>
        </is>
      </c>
      <c r="G25" t="inlineStr">
        <is>
          <t>المثبت الناصع</t>
        </is>
      </c>
      <c r="H25" t="inlineStr">
        <is>
          <t>المعالجة حراريا</t>
        </is>
      </c>
      <c r="I25" t="inlineStr">
        <is>
          <t>لم يعالج</t>
        </is>
      </c>
      <c r="J25" t="inlineStr">
        <is>
          <t>مبيض</t>
        </is>
      </c>
      <c r="K25" t="inlineStr">
        <is>
          <t>مخصب</t>
        </is>
      </c>
      <c r="L25" t="inlineStr">
        <is>
          <t>مُزيّت</t>
        </is>
      </c>
      <c r="M25" t="inlineStr">
        <is>
          <t>مشع</t>
        </is>
      </c>
      <c r="N25" t="inlineStr">
        <is>
          <t>مصبوغ</t>
        </is>
      </c>
      <c r="O25" t="inlineStr">
        <is>
          <t>مطلي</t>
        </is>
      </c>
      <c r="P25" t="inlineStr">
        <is>
          <t>معاد تصنيعه</t>
        </is>
      </c>
      <c r="Q25" t="inlineStr">
        <is>
          <t>معالج بطريقة زاكيري</t>
        </is>
      </c>
      <c r="R25" t="inlineStr">
        <is>
          <t>مملوء</t>
        </is>
      </c>
    </row>
    <row r="26" ht="12.75" customHeight="1">
      <c r="B26" s="110" t="inlineStr">
        <is>
          <t>نقاء الحجر - [ APPAREL_PIN ]</t>
        </is>
      </c>
      <c r="C26" t="inlineStr">
        <is>
          <t>بلا عيوب</t>
        </is>
      </c>
      <c r="D26" t="inlineStr">
        <is>
          <t>I1</t>
        </is>
      </c>
      <c r="E26" t="inlineStr">
        <is>
          <t>I1-I2</t>
        </is>
      </c>
      <c r="F26" t="inlineStr">
        <is>
          <t>I2</t>
        </is>
      </c>
      <c r="G26" t="inlineStr">
        <is>
          <t>I2-I3</t>
        </is>
      </c>
      <c r="H26" t="inlineStr">
        <is>
          <t>I3</t>
        </is>
      </c>
      <c r="I26" t="inlineStr">
        <is>
          <t>متضمن</t>
        </is>
      </c>
      <c r="J26" t="inlineStr">
        <is>
          <t>لا تشوبها شائبة داخلياً</t>
        </is>
      </c>
      <c r="K26" t="inlineStr">
        <is>
          <t>سي1</t>
        </is>
      </c>
      <c r="L26" t="inlineStr">
        <is>
          <t>SI2</t>
        </is>
      </c>
      <c r="M26" t="inlineStr">
        <is>
          <t>SI2-I1</t>
        </is>
      </c>
      <c r="N26" t="inlineStr">
        <is>
          <t>بها شوائب قليلة</t>
        </is>
      </c>
      <c r="O26" t="inlineStr">
        <is>
          <t>بها شوائب قليلة جدًا</t>
        </is>
      </c>
      <c r="P26" t="inlineStr">
        <is>
          <t>تحتوي على شوائب قليلة جدًا جدًا</t>
        </is>
      </c>
      <c r="Q26" t="inlineStr">
        <is>
          <t>VS1</t>
        </is>
      </c>
      <c r="R26" t="inlineStr">
        <is>
          <t>VS2</t>
        </is>
      </c>
      <c r="S26" t="inlineStr">
        <is>
          <t>VS2-SI1</t>
        </is>
      </c>
      <c r="T26" t="inlineStr">
        <is>
          <t>VVS1</t>
        </is>
      </c>
      <c r="U26" t="inlineStr">
        <is>
          <t>VVS2</t>
        </is>
      </c>
      <c r="V26" t="inlineStr">
        <is>
          <t>VVS2-VS1</t>
        </is>
      </c>
    </row>
    <row r="27" ht="12.75" customHeight="1">
      <c r="B27" s="110" t="inlineStr">
        <is>
          <t>لون الحجر - [ APPAREL_PIN ]</t>
        </is>
      </c>
      <c r="C27" t="inlineStr">
        <is>
          <t>D</t>
        </is>
      </c>
      <c r="D27" t="inlineStr">
        <is>
          <t>دي</t>
        </is>
      </c>
      <c r="E27" t="inlineStr">
        <is>
          <t>E</t>
        </is>
      </c>
      <c r="F27" t="inlineStr">
        <is>
          <t>إي أف</t>
        </is>
      </c>
      <c r="G27" t="inlineStr">
        <is>
          <t>F</t>
        </is>
      </c>
      <c r="H27" t="inlineStr">
        <is>
          <t>اف جي</t>
        </is>
      </c>
      <c r="I27" t="inlineStr">
        <is>
          <t>G</t>
        </is>
      </c>
      <c r="J27" t="inlineStr">
        <is>
          <t>G-H</t>
        </is>
      </c>
      <c r="K27" t="inlineStr">
        <is>
          <t>H</t>
        </is>
      </c>
      <c r="L27" t="inlineStr">
        <is>
          <t>H-I</t>
        </is>
      </c>
      <c r="M27" t="inlineStr">
        <is>
          <t>I</t>
        </is>
      </c>
      <c r="N27" t="inlineStr">
        <is>
          <t>اي جيه</t>
        </is>
      </c>
      <c r="O27" t="inlineStr">
        <is>
          <t>J</t>
        </is>
      </c>
      <c r="P27" t="inlineStr">
        <is>
          <t>جيه كيه</t>
        </is>
      </c>
      <c r="Q27" t="inlineStr">
        <is>
          <t>K</t>
        </is>
      </c>
      <c r="R27" t="inlineStr">
        <is>
          <t>K-L</t>
        </is>
      </c>
      <c r="S27" t="inlineStr">
        <is>
          <t>L</t>
        </is>
      </c>
      <c r="T27" t="inlineStr">
        <is>
          <t>إل إم</t>
        </is>
      </c>
      <c r="U27" t="inlineStr">
        <is>
          <t>M</t>
        </is>
      </c>
      <c r="V27" t="inlineStr">
        <is>
          <t>M-N</t>
        </is>
      </c>
      <c r="W27" t="inlineStr">
        <is>
          <t>O-P</t>
        </is>
      </c>
      <c r="X27" t="inlineStr">
        <is>
          <t>Q-R</t>
        </is>
      </c>
      <c r="Y27" t="inlineStr">
        <is>
          <t>شارع</t>
        </is>
      </c>
      <c r="Z27" t="inlineStr">
        <is>
          <t>U-V</t>
        </is>
      </c>
      <c r="AA27" t="inlineStr">
        <is>
          <t>دبليو اكس</t>
        </is>
      </c>
      <c r="AB27" t="inlineStr">
        <is>
          <t>واي زد</t>
        </is>
      </c>
      <c r="AC27" t="inlineStr">
        <is>
          <t>اللون البيج</t>
        </is>
      </c>
      <c r="AD27" t="inlineStr">
        <is>
          <t>أسود</t>
        </is>
      </c>
      <c r="AE27" t="inlineStr">
        <is>
          <t>أخضر مزرق</t>
        </is>
      </c>
      <c r="AF27" t="inlineStr">
        <is>
          <t>بنفسجي مزرق</t>
        </is>
      </c>
      <c r="AG27" t="inlineStr">
        <is>
          <t>شامبانيا</t>
        </is>
      </c>
      <c r="AH27" t="inlineStr">
        <is>
          <t>شفاف</t>
        </is>
      </c>
      <c r="AI27" t="inlineStr">
        <is>
          <t>تغيير اللون</t>
        </is>
      </c>
      <c r="AJ27" t="inlineStr">
        <is>
          <t>كريم</t>
        </is>
      </c>
      <c r="AK27" t="inlineStr">
        <is>
          <t>رمادي</t>
        </is>
      </c>
      <c r="AL27" t="inlineStr">
        <is>
          <t>البنفسج</t>
        </is>
      </c>
      <c r="AM27" t="inlineStr">
        <is>
          <t>أخضر مصفر</t>
        </is>
      </c>
      <c r="AN27" t="inlineStr">
        <is>
          <t>معدني</t>
        </is>
      </c>
      <c r="AO27" t="inlineStr">
        <is>
          <t>ألوان متعددة</t>
        </is>
      </c>
      <c r="AP27" t="inlineStr">
        <is>
          <t>برتقال</t>
        </is>
      </c>
      <c r="AQ27" t="inlineStr">
        <is>
          <t>أحمر برتقالي</t>
        </is>
      </c>
      <c r="AR27" t="inlineStr">
        <is>
          <t>اصفر برتقالي</t>
        </is>
      </c>
      <c r="AS27" t="inlineStr">
        <is>
          <t>الوردي</t>
        </is>
      </c>
      <c r="AT27" t="inlineStr">
        <is>
          <t>أحمر</t>
        </is>
      </c>
      <c r="AU27" t="inlineStr">
        <is>
          <t>برتقالي أحمر</t>
        </is>
      </c>
      <c r="AV27" t="inlineStr">
        <is>
          <t>أحمر بنفسجي</t>
        </is>
      </c>
      <c r="AW27" t="inlineStr">
        <is>
          <t>فضة</t>
        </is>
      </c>
      <c r="AX27" t="inlineStr">
        <is>
          <t>أخضر</t>
        </is>
      </c>
      <c r="AY27" t="inlineStr">
        <is>
          <t>بني</t>
        </is>
      </c>
      <c r="AZ27" t="inlineStr">
        <is>
          <t>أبيض</t>
        </is>
      </c>
      <c r="BA27" t="inlineStr">
        <is>
          <t>ذهب</t>
        </is>
      </c>
      <c r="BB27" t="inlineStr">
        <is>
          <t>أزرق</t>
        </is>
      </c>
      <c r="BC27" t="inlineStr">
        <is>
          <t>أصفر</t>
        </is>
      </c>
      <c r="BD27" t="inlineStr">
        <is>
          <t>لون آخر</t>
        </is>
      </c>
      <c r="BE27" t="inlineStr">
        <is>
          <t>أزرق مخضر</t>
        </is>
      </c>
      <c r="BF27" t="inlineStr">
        <is>
          <t>أزرق بنفسجي</t>
        </is>
      </c>
      <c r="BG27" t="inlineStr">
        <is>
          <t>أحمر بنفسجي</t>
        </is>
      </c>
      <c r="BH27" t="inlineStr">
        <is>
          <t>أخضر أصفر</t>
        </is>
      </c>
      <c r="BI27" t="inlineStr">
        <is>
          <t>اصفر برتقالي</t>
        </is>
      </c>
      <c r="BJ27" t="inlineStr">
        <is>
          <t>لافندر</t>
        </is>
      </c>
      <c r="BK27" t="inlineStr">
        <is>
          <t>N</t>
        </is>
      </c>
      <c r="BL27" t="inlineStr">
        <is>
          <t>أرجواني</t>
        </is>
      </c>
      <c r="BM27" t="inlineStr">
        <is>
          <t>أزرق بحري</t>
        </is>
      </c>
    </row>
    <row r="28" ht="12.75" customHeight="1">
      <c r="B28" s="110" t="inlineStr">
        <is>
          <t>قطع الحجر - [ APPAREL_PIN ]</t>
        </is>
      </c>
      <c r="C28" t="inlineStr">
        <is>
          <t>ممتاز</t>
        </is>
      </c>
      <c r="D28" t="inlineStr">
        <is>
          <t>مقبول</t>
        </is>
      </c>
      <c r="E28" t="inlineStr">
        <is>
          <t>جيد</t>
        </is>
      </c>
      <c r="F28" t="inlineStr">
        <is>
          <t>مثالي</t>
        </is>
      </c>
      <c r="G28" t="inlineStr">
        <is>
          <t>ضعيف</t>
        </is>
      </c>
      <c r="H28" t="inlineStr">
        <is>
          <t>خشن</t>
        </is>
      </c>
      <c r="I28" t="inlineStr">
        <is>
          <t>غير مقطوع</t>
        </is>
      </c>
      <c r="J28" t="inlineStr">
        <is>
          <t>جيد جدًا</t>
        </is>
      </c>
    </row>
    <row r="29" ht="12.75" customHeight="1">
      <c r="B29" s="110" t="inlineStr">
        <is>
          <t>شكل الحجر - [ APPAREL_PIN ]</t>
        </is>
      </c>
      <c r="C29" t="inlineStr">
        <is>
          <t>أسشر</t>
        </is>
      </c>
      <c r="D29" t="inlineStr">
        <is>
          <t>الرغيف الفرنسي</t>
        </is>
      </c>
      <c r="E29" t="inlineStr">
        <is>
          <t>القمر</t>
        </is>
      </c>
      <c r="F29" t="inlineStr">
        <is>
          <t>ألماس</t>
        </is>
      </c>
      <c r="G29" t="inlineStr">
        <is>
          <t>أميرة</t>
        </is>
      </c>
      <c r="H29" t="inlineStr">
        <is>
          <t>بيضوي</t>
        </is>
      </c>
      <c r="I29" t="inlineStr">
        <is>
          <t>تفاحة</t>
        </is>
      </c>
      <c r="J29" t="inlineStr">
        <is>
          <t>خام</t>
        </is>
      </c>
      <c r="K29" t="inlineStr">
        <is>
          <t>دائري لامع</t>
        </is>
      </c>
      <c r="L29" t="inlineStr">
        <is>
          <t>رصاصة</t>
        </is>
      </c>
      <c r="M29" t="inlineStr">
        <is>
          <t>زمرد</t>
        </is>
      </c>
      <c r="N29" t="inlineStr">
        <is>
          <t>زهرة</t>
        </is>
      </c>
      <c r="O29" t="inlineStr">
        <is>
          <t>زهرة البرسيم</t>
        </is>
      </c>
      <c r="P29" t="inlineStr">
        <is>
          <t>سداسي الشكل</t>
        </is>
      </c>
      <c r="Q29" t="inlineStr">
        <is>
          <t>شبه منحرف</t>
        </is>
      </c>
      <c r="R29" t="inlineStr">
        <is>
          <t>شكل آخر</t>
        </is>
      </c>
      <c r="S29" t="inlineStr">
        <is>
          <t>شكل مربع</t>
        </is>
      </c>
      <c r="T29" t="inlineStr">
        <is>
          <t>غير منتظم</t>
        </is>
      </c>
      <c r="U29" t="inlineStr">
        <is>
          <t>فانتازيا</t>
        </is>
      </c>
      <c r="V29" t="inlineStr">
        <is>
          <t>فراشة</t>
        </is>
      </c>
      <c r="W29" t="inlineStr">
        <is>
          <t>قطع خاص</t>
        </is>
      </c>
      <c r="X29" t="inlineStr">
        <is>
          <t>قلب</t>
        </is>
      </c>
      <c r="Y29" t="inlineStr">
        <is>
          <t>كمثرى</t>
        </is>
      </c>
      <c r="Z29" t="inlineStr">
        <is>
          <t>ماركيز</t>
        </is>
      </c>
      <c r="AA29" t="inlineStr">
        <is>
          <t>متقاطع</t>
        </is>
      </c>
      <c r="AB29" t="inlineStr">
        <is>
          <t>مثلث</t>
        </is>
      </c>
      <c r="AC29" t="inlineStr">
        <is>
          <t>مثمن</t>
        </is>
      </c>
      <c r="AD29" t="inlineStr">
        <is>
          <t>مختلطة</t>
        </is>
      </c>
      <c r="AE29" t="inlineStr">
        <is>
          <t>مستدير</t>
        </is>
      </c>
      <c r="AF29" t="inlineStr">
        <is>
          <t>مستطيلي</t>
        </is>
      </c>
      <c r="AG29" t="inlineStr">
        <is>
          <t>مشع</t>
        </is>
      </c>
      <c r="AH29" t="inlineStr">
        <is>
          <t>نجمة</t>
        </is>
      </c>
      <c r="AI29" t="inlineStr">
        <is>
          <t>نصف قمر</t>
        </is>
      </c>
      <c r="AJ29" t="inlineStr">
        <is>
          <t>وردة</t>
        </is>
      </c>
      <c r="AK29" t="inlineStr">
        <is>
          <t>ورقة</t>
        </is>
      </c>
      <c r="AL29" t="inlineStr">
        <is>
          <t>وسادة</t>
        </is>
      </c>
      <c r="AM29" t="inlineStr">
        <is>
          <t>ياقة مثلثة</t>
        </is>
      </c>
    </row>
    <row r="30" ht="12.75" customHeight="1">
      <c r="B30" s="110" t="inlineStr">
        <is>
          <t>نقاء الحجر - [ APPAREL_PIN ]</t>
        </is>
      </c>
      <c r="C30" t="inlineStr">
        <is>
          <t>بلا عيوب</t>
        </is>
      </c>
      <c r="D30" t="inlineStr">
        <is>
          <t>I1</t>
        </is>
      </c>
      <c r="E30" t="inlineStr">
        <is>
          <t>I1-I2</t>
        </is>
      </c>
      <c r="F30" t="inlineStr">
        <is>
          <t>I2</t>
        </is>
      </c>
      <c r="G30" t="inlineStr">
        <is>
          <t>I2-I3</t>
        </is>
      </c>
      <c r="H30" t="inlineStr">
        <is>
          <t>I3</t>
        </is>
      </c>
      <c r="I30" t="inlineStr">
        <is>
          <t>متضمن</t>
        </is>
      </c>
      <c r="J30" t="inlineStr">
        <is>
          <t>لا تشوبها شائبة داخلياً</t>
        </is>
      </c>
      <c r="K30" t="inlineStr">
        <is>
          <t>سي1</t>
        </is>
      </c>
      <c r="L30" t="inlineStr">
        <is>
          <t>SI2</t>
        </is>
      </c>
      <c r="M30" t="inlineStr">
        <is>
          <t>SI2-I1</t>
        </is>
      </c>
      <c r="N30" t="inlineStr">
        <is>
          <t>بها شوائب قليلة</t>
        </is>
      </c>
      <c r="O30" t="inlineStr">
        <is>
          <t>بها شوائب قليلة جدًا</t>
        </is>
      </c>
      <c r="P30" t="inlineStr">
        <is>
          <t>تحتوي على شوائب قليلة جدًا جدًا</t>
        </is>
      </c>
      <c r="Q30" t="inlineStr">
        <is>
          <t>VS1</t>
        </is>
      </c>
      <c r="R30" t="inlineStr">
        <is>
          <t>VS2</t>
        </is>
      </c>
      <c r="S30" t="inlineStr">
        <is>
          <t>VS2-SI1</t>
        </is>
      </c>
      <c r="T30" t="inlineStr">
        <is>
          <t>VVS1</t>
        </is>
      </c>
      <c r="U30" t="inlineStr">
        <is>
          <t>VVS2</t>
        </is>
      </c>
      <c r="V30" t="inlineStr">
        <is>
          <t>VVS2-VS1</t>
        </is>
      </c>
    </row>
    <row r="31" ht="12.75" customHeight="1">
      <c r="B31" s="110" t="inlineStr">
        <is>
          <t>لون الحجر - [ APPAREL_PIN ]</t>
        </is>
      </c>
      <c r="C31" t="inlineStr">
        <is>
          <t>D</t>
        </is>
      </c>
      <c r="D31" t="inlineStr">
        <is>
          <t>دي</t>
        </is>
      </c>
      <c r="E31" t="inlineStr">
        <is>
          <t>E</t>
        </is>
      </c>
      <c r="F31" t="inlineStr">
        <is>
          <t>إي أف</t>
        </is>
      </c>
      <c r="G31" t="inlineStr">
        <is>
          <t>F</t>
        </is>
      </c>
      <c r="H31" t="inlineStr">
        <is>
          <t>اف جي</t>
        </is>
      </c>
      <c r="I31" t="inlineStr">
        <is>
          <t>G</t>
        </is>
      </c>
      <c r="J31" t="inlineStr">
        <is>
          <t>G-H</t>
        </is>
      </c>
      <c r="K31" t="inlineStr">
        <is>
          <t>H</t>
        </is>
      </c>
      <c r="L31" t="inlineStr">
        <is>
          <t>H-I</t>
        </is>
      </c>
      <c r="M31" t="inlineStr">
        <is>
          <t>I</t>
        </is>
      </c>
      <c r="N31" t="inlineStr">
        <is>
          <t>اي جيه</t>
        </is>
      </c>
      <c r="O31" t="inlineStr">
        <is>
          <t>J</t>
        </is>
      </c>
      <c r="P31" t="inlineStr">
        <is>
          <t>جيه كيه</t>
        </is>
      </c>
      <c r="Q31" t="inlineStr">
        <is>
          <t>K</t>
        </is>
      </c>
      <c r="R31" t="inlineStr">
        <is>
          <t>K-L</t>
        </is>
      </c>
      <c r="S31" t="inlineStr">
        <is>
          <t>L</t>
        </is>
      </c>
      <c r="T31" t="inlineStr">
        <is>
          <t>إل إم</t>
        </is>
      </c>
      <c r="U31" t="inlineStr">
        <is>
          <t>M</t>
        </is>
      </c>
      <c r="V31" t="inlineStr">
        <is>
          <t>M-N</t>
        </is>
      </c>
      <c r="W31" t="inlineStr">
        <is>
          <t>O-P</t>
        </is>
      </c>
      <c r="X31" t="inlineStr">
        <is>
          <t>Q-R</t>
        </is>
      </c>
      <c r="Y31" t="inlineStr">
        <is>
          <t>شارع</t>
        </is>
      </c>
      <c r="Z31" t="inlineStr">
        <is>
          <t>U-V</t>
        </is>
      </c>
      <c r="AA31" t="inlineStr">
        <is>
          <t>دبليو اكس</t>
        </is>
      </c>
      <c r="AB31" t="inlineStr">
        <is>
          <t>واي زد</t>
        </is>
      </c>
      <c r="AC31" t="inlineStr">
        <is>
          <t>اللون البيج</t>
        </is>
      </c>
      <c r="AD31" t="inlineStr">
        <is>
          <t>أسود</t>
        </is>
      </c>
      <c r="AE31" t="inlineStr">
        <is>
          <t>أخضر مزرق</t>
        </is>
      </c>
      <c r="AF31" t="inlineStr">
        <is>
          <t>بنفسجي مزرق</t>
        </is>
      </c>
      <c r="AG31" t="inlineStr">
        <is>
          <t>شامبانيا</t>
        </is>
      </c>
      <c r="AH31" t="inlineStr">
        <is>
          <t>شفاف</t>
        </is>
      </c>
      <c r="AI31" t="inlineStr">
        <is>
          <t>تغيير اللون</t>
        </is>
      </c>
      <c r="AJ31" t="inlineStr">
        <is>
          <t>كريم</t>
        </is>
      </c>
      <c r="AK31" t="inlineStr">
        <is>
          <t>رمادي</t>
        </is>
      </c>
      <c r="AL31" t="inlineStr">
        <is>
          <t>البنفسج</t>
        </is>
      </c>
      <c r="AM31" t="inlineStr">
        <is>
          <t>أخضر مصفر</t>
        </is>
      </c>
      <c r="AN31" t="inlineStr">
        <is>
          <t>معدني</t>
        </is>
      </c>
      <c r="AO31" t="inlineStr">
        <is>
          <t>ألوان متعددة</t>
        </is>
      </c>
      <c r="AP31" t="inlineStr">
        <is>
          <t>برتقال</t>
        </is>
      </c>
      <c r="AQ31" t="inlineStr">
        <is>
          <t>أحمر برتقالي</t>
        </is>
      </c>
      <c r="AR31" t="inlineStr">
        <is>
          <t>اصفر برتقالي</t>
        </is>
      </c>
      <c r="AS31" t="inlineStr">
        <is>
          <t>الوردي</t>
        </is>
      </c>
      <c r="AT31" t="inlineStr">
        <is>
          <t>أحمر</t>
        </is>
      </c>
      <c r="AU31" t="inlineStr">
        <is>
          <t>برتقالي أحمر</t>
        </is>
      </c>
      <c r="AV31" t="inlineStr">
        <is>
          <t>أحمر بنفسجي</t>
        </is>
      </c>
      <c r="AW31" t="inlineStr">
        <is>
          <t>فضة</t>
        </is>
      </c>
      <c r="AX31" t="inlineStr">
        <is>
          <t>أخضر</t>
        </is>
      </c>
      <c r="AY31" t="inlineStr">
        <is>
          <t>بني</t>
        </is>
      </c>
      <c r="AZ31" t="inlineStr">
        <is>
          <t>أبيض</t>
        </is>
      </c>
      <c r="BA31" t="inlineStr">
        <is>
          <t>ذهب</t>
        </is>
      </c>
      <c r="BB31" t="inlineStr">
        <is>
          <t>أزرق</t>
        </is>
      </c>
      <c r="BC31" t="inlineStr">
        <is>
          <t>أصفر</t>
        </is>
      </c>
      <c r="BD31" t="inlineStr">
        <is>
          <t>لون آخر</t>
        </is>
      </c>
      <c r="BE31" t="inlineStr">
        <is>
          <t>أزرق مخضر</t>
        </is>
      </c>
      <c r="BF31" t="inlineStr">
        <is>
          <t>أزرق بنفسجي</t>
        </is>
      </c>
      <c r="BG31" t="inlineStr">
        <is>
          <t>أحمر بنفسجي</t>
        </is>
      </c>
      <c r="BH31" t="inlineStr">
        <is>
          <t>أخضر أصفر</t>
        </is>
      </c>
      <c r="BI31" t="inlineStr">
        <is>
          <t>اصفر برتقالي</t>
        </is>
      </c>
      <c r="BJ31" t="inlineStr">
        <is>
          <t>لافندر</t>
        </is>
      </c>
      <c r="BK31" t="inlineStr">
        <is>
          <t>N</t>
        </is>
      </c>
      <c r="BL31" t="inlineStr">
        <is>
          <t>أرجواني</t>
        </is>
      </c>
      <c r="BM31" t="inlineStr">
        <is>
          <t>أزرق بحري</t>
        </is>
      </c>
    </row>
    <row r="32" ht="12.75" customHeight="1">
      <c r="B32" s="110" t="inlineStr">
        <is>
          <t>قطع الحجر - [ APPAREL_PIN ]</t>
        </is>
      </c>
      <c r="C32" t="inlineStr">
        <is>
          <t>جيد</t>
        </is>
      </c>
      <c r="D32" t="inlineStr">
        <is>
          <t>جيد جدًا</t>
        </is>
      </c>
      <c r="E32" t="inlineStr">
        <is>
          <t>مقبول</t>
        </is>
      </c>
      <c r="F32" t="inlineStr">
        <is>
          <t>ممتاز</t>
        </is>
      </c>
    </row>
    <row r="33" ht="12.75" customHeight="1">
      <c r="B33" s="110" t="inlineStr">
        <is>
          <t>وحدة وزن الحجر - [ APPAREL_PIN ]</t>
        </is>
      </c>
      <c r="C33" t="inlineStr">
        <is>
          <t>حمولة ساكنة</t>
        </is>
      </c>
      <c r="D33" t="inlineStr">
        <is>
          <t>قيراط</t>
        </is>
      </c>
      <c r="E33" t="inlineStr">
        <is>
          <t>وزن قيراط الماس الاجمالي</t>
        </is>
      </c>
    </row>
    <row r="34" ht="12.75" customHeight="1">
      <c r="B34" s="110" t="inlineStr">
        <is>
          <t>مناسبة - [ APPAREL_PIN ]</t>
        </is>
      </c>
      <c r="C34" t="inlineStr">
        <is>
          <t>التخرج</t>
        </is>
      </c>
      <c r="D34" t="inlineStr">
        <is>
          <t>الذكرى السنوية</t>
        </is>
      </c>
      <c r="E34" t="inlineStr">
        <is>
          <t>العام الجديد</t>
        </is>
      </c>
      <c r="F34" t="inlineStr">
        <is>
          <t>المعمودية</t>
        </is>
      </c>
      <c r="G34" t="inlineStr">
        <is>
          <t>تقاعد</t>
        </is>
      </c>
      <c r="H34" t="inlineStr">
        <is>
          <t>حفل استقبال المولود الجديد</t>
        </is>
      </c>
      <c r="I34" t="inlineStr">
        <is>
          <t>حفل العروس</t>
        </is>
      </c>
      <c r="J34" t="inlineStr">
        <is>
          <t>حفل زفاف</t>
        </is>
      </c>
      <c r="K34" t="inlineStr">
        <is>
          <t>حفلة توديع العزوبية للعروس</t>
        </is>
      </c>
      <c r="L34" t="inlineStr">
        <is>
          <t>حفلة توديع العزوبية للعريس</t>
        </is>
      </c>
      <c r="M34" t="inlineStr">
        <is>
          <t>حفلة موسيقية</t>
        </is>
      </c>
      <c r="N34" t="inlineStr">
        <is>
          <t>خطوبة</t>
        </is>
      </c>
      <c r="O34" t="inlineStr">
        <is>
          <t>عيد الأب</t>
        </is>
      </c>
      <c r="P34" t="inlineStr">
        <is>
          <t>عيد الأم</t>
        </is>
      </c>
      <c r="Q34" t="inlineStr">
        <is>
          <t>عيد الحب</t>
        </is>
      </c>
      <c r="R34" t="inlineStr">
        <is>
          <t>عيد الميلاد</t>
        </is>
      </c>
    </row>
    <row r="35" ht="12.75" customHeight="1">
      <c r="B35" s="110" t="inlineStr">
        <is>
          <t>نوع المشبك - [ APPAREL_PIN ]</t>
        </is>
      </c>
      <c r="C35" t="inlineStr">
        <is>
          <t>فراشة</t>
        </is>
      </c>
      <c r="D35" t="inlineStr">
        <is>
          <t>مخلب سرطان البحر</t>
        </is>
      </c>
      <c r="E35" t="inlineStr">
        <is>
          <t>مغناطيسي</t>
        </is>
      </c>
    </row>
    <row r="36" ht="12.75" customHeight="1">
      <c r="B36" s="110" t="inlineStr">
        <is>
          <t>الأحرف الأولي - [ APPAREL_PIN ]</t>
        </is>
      </c>
      <c r="C36" t="inlineStr">
        <is>
          <t>A</t>
        </is>
      </c>
      <c r="D36" t="inlineStr">
        <is>
          <t>B</t>
        </is>
      </c>
      <c r="E36" t="inlineStr">
        <is>
          <t>C</t>
        </is>
      </c>
      <c r="F36" t="inlineStr">
        <is>
          <t>D</t>
        </is>
      </c>
      <c r="G36" t="inlineStr">
        <is>
          <t>E</t>
        </is>
      </c>
      <c r="H36" t="inlineStr">
        <is>
          <t>F</t>
        </is>
      </c>
      <c r="I36" t="inlineStr">
        <is>
          <t>G</t>
        </is>
      </c>
      <c r="J36" t="inlineStr">
        <is>
          <t>H</t>
        </is>
      </c>
      <c r="K36" t="inlineStr">
        <is>
          <t>I</t>
        </is>
      </c>
      <c r="L36" t="inlineStr">
        <is>
          <t>J</t>
        </is>
      </c>
      <c r="M36" t="inlineStr">
        <is>
          <t>K</t>
        </is>
      </c>
      <c r="N36" t="inlineStr">
        <is>
          <t>L</t>
        </is>
      </c>
      <c r="O36" t="inlineStr">
        <is>
          <t>M</t>
        </is>
      </c>
      <c r="P36" t="inlineStr">
        <is>
          <t>N</t>
        </is>
      </c>
      <c r="Q36" t="inlineStr">
        <is>
          <t>O</t>
        </is>
      </c>
      <c r="R36" t="inlineStr">
        <is>
          <t>P</t>
        </is>
      </c>
      <c r="S36" t="inlineStr">
        <is>
          <t>Q</t>
        </is>
      </c>
      <c r="T36" t="inlineStr">
        <is>
          <t>R</t>
        </is>
      </c>
      <c r="U36" t="inlineStr">
        <is>
          <t>S</t>
        </is>
      </c>
      <c r="V36" t="inlineStr">
        <is>
          <t>T</t>
        </is>
      </c>
      <c r="W36" t="inlineStr">
        <is>
          <t>U</t>
        </is>
      </c>
      <c r="X36" t="inlineStr">
        <is>
          <t>V</t>
        </is>
      </c>
      <c r="Y36" t="inlineStr">
        <is>
          <t>W</t>
        </is>
      </c>
      <c r="Z36" t="inlineStr">
        <is>
          <t>X</t>
        </is>
      </c>
      <c r="AA36" t="inlineStr">
        <is>
          <t>Y</t>
        </is>
      </c>
      <c r="AB36" t="inlineStr">
        <is>
          <t>Z</t>
        </is>
      </c>
    </row>
    <row r="37" ht="12.75" customHeight="1">
      <c r="B37" s="110" t="inlineStr">
        <is>
          <t>نوع السلسلة - [ APPAREL_PIN ]</t>
        </is>
      </c>
      <c r="C37" t="inlineStr">
        <is>
          <t>سلسلة المرساة</t>
        </is>
      </c>
      <c r="D37" t="inlineStr">
        <is>
          <t>سلسلة الخرز</t>
        </is>
      </c>
      <c r="E37" t="inlineStr">
        <is>
          <t>سلسلة الصندوق</t>
        </is>
      </c>
      <c r="F37" t="inlineStr">
        <is>
          <t>سلسلة بيزنطية</t>
        </is>
      </c>
      <c r="G37" t="inlineStr">
        <is>
          <t>سلسلة الكابلات</t>
        </is>
      </c>
      <c r="H37" t="inlineStr">
        <is>
          <t>سلسلة الحبل</t>
        </is>
      </c>
      <c r="I37" t="inlineStr">
        <is>
          <t>سلسلة كبح</t>
        </is>
      </c>
      <c r="J37" t="inlineStr">
        <is>
          <t>سلسلة فيجارو</t>
        </is>
      </c>
      <c r="K37" t="inlineStr">
        <is>
          <t>سلسلة ربط</t>
        </is>
      </c>
      <c r="L37" t="inlineStr">
        <is>
          <t>سلسلة البحار</t>
        </is>
      </c>
      <c r="M37" t="inlineStr">
        <is>
          <t>سلسلة تموج</t>
        </is>
      </c>
      <c r="N37" t="inlineStr">
        <is>
          <t>سلسلة حبل</t>
        </is>
      </c>
      <c r="O37" t="inlineStr">
        <is>
          <t>سلسلة الأفعى</t>
        </is>
      </c>
    </row>
    <row r="38" ht="12.75" customHeight="1">
      <c r="B38" s="110" t="inlineStr">
        <is>
          <t>النمط - [ APPAREL_PIN ]</t>
        </is>
      </c>
      <c r="C38" t="inlineStr">
        <is>
          <t>أرجيل</t>
        </is>
      </c>
      <c r="D38" t="inlineStr">
        <is>
          <t>بيزلي</t>
        </is>
      </c>
      <c r="E38" t="inlineStr">
        <is>
          <t>تموج في النسيج</t>
        </is>
      </c>
      <c r="F38" t="inlineStr">
        <is>
          <t>تمويه</t>
        </is>
      </c>
      <c r="G38" t="inlineStr">
        <is>
          <t>رسوم مطبوعة لحيوانات</t>
        </is>
      </c>
      <c r="H38" t="inlineStr">
        <is>
          <t>زهور</t>
        </is>
      </c>
      <c r="I38" t="inlineStr">
        <is>
          <t>سادة</t>
        </is>
      </c>
      <c r="J38" t="inlineStr">
        <is>
          <t>شيفرون</t>
        </is>
      </c>
      <c r="K38" t="inlineStr">
        <is>
          <t>عظم الرنكة</t>
        </is>
      </c>
      <c r="L38" t="inlineStr">
        <is>
          <t>مخطط</t>
        </is>
      </c>
      <c r="M38" t="inlineStr">
        <is>
          <t>منقوشة</t>
        </is>
      </c>
      <c r="N38" t="inlineStr">
        <is>
          <t>نقاط بولكا</t>
        </is>
      </c>
      <c r="O38" t="inlineStr">
        <is>
          <t>نمط المربعات البيضاء والسوداء</t>
        </is>
      </c>
      <c r="P38" t="inlineStr">
        <is>
          <t>نمط شبكي</t>
        </is>
      </c>
      <c r="Q38" t="inlineStr">
        <is>
          <t>نمط مربعات</t>
        </is>
      </c>
      <c r="R38" t="inlineStr">
        <is>
          <t>هندسي</t>
        </is>
      </c>
    </row>
    <row r="39" ht="12.75" customHeight="1">
      <c r="B39" s="110" t="inlineStr">
        <is>
          <t>اسم دوري - [ APPAREL_PIN ]</t>
        </is>
      </c>
      <c r="C39" t="inlineStr">
        <is>
          <t>اتحاد كرة القدم الأميركي</t>
        </is>
      </c>
      <c r="D39" t="inlineStr">
        <is>
          <t>اتحاد كرة القدم المكسيكي</t>
        </is>
      </c>
      <c r="E39" t="inlineStr">
        <is>
          <t>اتحاد وطني للسلة النسائية</t>
        </is>
      </c>
      <c r="F39" t="inlineStr">
        <is>
          <t>الاتحاد الدولي للمصارعة</t>
        </is>
      </c>
      <c r="G39" t="inlineStr">
        <is>
          <t>البيسبول الياباني</t>
        </is>
      </c>
      <c r="H39" t="inlineStr">
        <is>
          <t>الدوري الأمريكي لكرة القدم</t>
        </is>
      </c>
      <c r="I39" t="inlineStr">
        <is>
          <t>الدوري الكندي الممتاز</t>
        </is>
      </c>
      <c r="J39" t="inlineStr">
        <is>
          <t>الدوري الكندي لكرة القدم</t>
        </is>
      </c>
      <c r="K39" t="inlineStr">
        <is>
          <t>الدوري الممتاز لكرة الريشة</t>
        </is>
      </c>
      <c r="L39" t="inlineStr">
        <is>
          <t>الدوري الهندي الممتاز</t>
        </is>
      </c>
      <c r="M39" t="inlineStr">
        <is>
          <t>الدوري الهندي للمحترفين</t>
        </is>
      </c>
      <c r="N39" t="inlineStr">
        <is>
          <t>ألعاب إلكترونية</t>
        </is>
      </c>
      <c r="O39" t="inlineStr">
        <is>
          <t>ألعاب X</t>
        </is>
      </c>
      <c r="P39" t="inlineStr">
        <is>
          <t>المنتخبات الوطنية</t>
        </is>
      </c>
      <c r="Q39" t="inlineStr">
        <is>
          <t>بطولات كرة القدم الأخرى</t>
        </is>
      </c>
      <c r="R39" t="inlineStr">
        <is>
          <t>بطولة القتال النهائي</t>
        </is>
      </c>
      <c r="S39" t="inlineStr">
        <is>
          <t>تنس</t>
        </is>
      </c>
      <c r="T39" t="inlineStr">
        <is>
          <t>دوري البيسبول الرئيسي</t>
        </is>
      </c>
      <c r="U39" t="inlineStr">
        <is>
          <t>دوري البيسبول للشباب</t>
        </is>
      </c>
      <c r="V39" t="inlineStr">
        <is>
          <t>دوري السيدات لكرة القدم</t>
        </is>
      </c>
      <c r="W39" t="inlineStr">
        <is>
          <t>دوري المحترفين للكرة الطائرة</t>
        </is>
      </c>
      <c r="X39" t="inlineStr">
        <is>
          <t>دوري المصارعة للمحترفين</t>
        </is>
      </c>
      <c r="Y39" t="inlineStr">
        <is>
          <t>دوري الهوكي الهندي</t>
        </is>
      </c>
      <c r="Z39" t="inlineStr">
        <is>
          <t>دوري الهوكي الوطني</t>
        </is>
      </c>
      <c r="AA39" t="inlineStr">
        <is>
          <t>دوري سلة أمريكي للمحترفين</t>
        </is>
      </c>
      <c r="AB39" t="inlineStr">
        <is>
          <t>دوري كبادي للمحترفين</t>
        </is>
      </c>
      <c r="AC39" t="inlineStr">
        <is>
          <t>دوري كرة القدم الهندي</t>
        </is>
      </c>
      <c r="AD39" t="inlineStr">
        <is>
          <t>دوري لاكروس الوطني</t>
        </is>
      </c>
      <c r="AE39" t="inlineStr">
        <is>
          <t>رابطة لاعبات غولف محترفات</t>
        </is>
      </c>
      <c r="AF39" t="inlineStr">
        <is>
          <t>رابطة لاعبي غولف محترفين</t>
        </is>
      </c>
      <c r="AG39" t="inlineStr">
        <is>
          <t>سباق السيارات فورمولا 1</t>
        </is>
      </c>
      <c r="AH39" t="inlineStr">
        <is>
          <t>عالم البيسبول الكلاسيكي</t>
        </is>
      </c>
      <c r="AI39" t="inlineStr">
        <is>
          <t>كأس العالم لكرة القدم</t>
        </is>
      </c>
      <c r="AJ39" t="inlineStr">
        <is>
          <t>كرة السلة الأوروبية</t>
        </is>
      </c>
      <c r="AK39" t="inlineStr">
        <is>
          <t>كرة السلة اليابانية</t>
        </is>
      </c>
      <c r="AL39" t="inlineStr">
        <is>
          <t>كرة القدم الاسبانية</t>
        </is>
      </c>
      <c r="AM39" t="inlineStr">
        <is>
          <t>كرة القدم الاسكتلندية</t>
        </is>
      </c>
      <c r="AN39" t="inlineStr">
        <is>
          <t>كرة القدم الألمانية</t>
        </is>
      </c>
      <c r="AO39" t="inlineStr">
        <is>
          <t>كرة القدم الإنجليزية</t>
        </is>
      </c>
      <c r="AP39" t="inlineStr">
        <is>
          <t>كرة القدم الايطالية</t>
        </is>
      </c>
      <c r="AQ39" t="inlineStr">
        <is>
          <t>كرة القدم البرتغالية</t>
        </is>
      </c>
      <c r="AR39" t="inlineStr">
        <is>
          <t>كرة القدم الفرنسية</t>
        </is>
      </c>
      <c r="AS39" t="inlineStr">
        <is>
          <t>كرة القدم الهولندية</t>
        </is>
      </c>
      <c r="AT39" t="inlineStr">
        <is>
          <t>كرة القدم اليابانية</t>
        </is>
      </c>
      <c r="AU39" t="inlineStr">
        <is>
          <t>لعبة الكريكيت الدولية</t>
        </is>
      </c>
      <c r="AV39" t="inlineStr">
        <is>
          <t>مصارعة عالمية ترفيهية</t>
        </is>
      </c>
      <c r="AW39" t="inlineStr">
        <is>
          <t>ناسكار</t>
        </is>
      </c>
      <c r="AX39" t="inlineStr">
        <is>
          <t>NCAA</t>
        </is>
      </c>
    </row>
    <row r="40" ht="12.75" customHeight="1">
      <c r="B40" s="110" t="inlineStr">
        <is>
          <t>اسم الفريق - [ APPAREL_PIN ]</t>
        </is>
      </c>
      <c r="C40" t="inlineStr">
        <is>
          <t>تنس</t>
        </is>
      </c>
    </row>
    <row r="41" ht="12.75" customHeight="1">
      <c r="B41" s="110" t="inlineStr">
        <is>
          <t>وحدة طول السلسلة - [ APPAREL_PIN ]</t>
        </is>
      </c>
      <c r="C41" t="inlineStr">
        <is>
          <t>أقدام</t>
        </is>
      </c>
      <c r="D41" t="inlineStr">
        <is>
          <t>أمتار</t>
        </is>
      </c>
      <c r="E41" t="inlineStr">
        <is>
          <t>بوصة</t>
        </is>
      </c>
      <c r="F41" t="inlineStr">
        <is>
          <t>سنتيمترات</t>
        </is>
      </c>
      <c r="G41" t="inlineStr">
        <is>
          <t>مليمترات</t>
        </is>
      </c>
    </row>
    <row r="42" ht="12.75" customHeight="1">
      <c r="B42" s="110" t="inlineStr">
        <is>
          <t>وحدة إجمالي وزن الأحجار الكريمة - [ APPAREL_PIN ]</t>
        </is>
      </c>
      <c r="C42" t="inlineStr">
        <is>
          <t>قيراط</t>
        </is>
      </c>
      <c r="D42" t="inlineStr">
        <is>
          <t>وزن قيراط الماس الاجمالي</t>
        </is>
      </c>
      <c r="E42" t="inlineStr">
        <is>
          <t>DWT</t>
        </is>
      </c>
    </row>
    <row r="43" ht="12.75" customHeight="1">
      <c r="B43" s="110" t="inlineStr">
        <is>
          <t>موضوع شكل الحيوان - [ APPAREL_PIN ]</t>
        </is>
      </c>
      <c r="C43" t="inlineStr">
        <is>
          <t>أخطبوط</t>
        </is>
      </c>
      <c r="D43" t="inlineStr">
        <is>
          <t>أسد</t>
        </is>
      </c>
      <c r="E43" t="inlineStr">
        <is>
          <t>الألبكة</t>
        </is>
      </c>
      <c r="F43" t="inlineStr">
        <is>
          <t>الراكون</t>
        </is>
      </c>
      <c r="G43" t="inlineStr">
        <is>
          <t>الزواحف</t>
        </is>
      </c>
      <c r="H43" t="inlineStr">
        <is>
          <t>العنكبوت</t>
        </is>
      </c>
      <c r="I43" t="inlineStr">
        <is>
          <t>الغزال</t>
        </is>
      </c>
      <c r="J43" t="inlineStr">
        <is>
          <t>الهامستر</t>
        </is>
      </c>
      <c r="K43" t="inlineStr">
        <is>
          <t>بقرة</t>
        </is>
      </c>
      <c r="L43" t="inlineStr">
        <is>
          <t>حوت</t>
        </is>
      </c>
      <c r="M43" t="inlineStr">
        <is>
          <t>حيوان الموظ</t>
        </is>
      </c>
      <c r="N43" t="inlineStr">
        <is>
          <t>خروف</t>
        </is>
      </c>
      <c r="O43" t="inlineStr">
        <is>
          <t>خروف</t>
        </is>
      </c>
      <c r="P43" t="inlineStr">
        <is>
          <t>خنزير</t>
        </is>
      </c>
      <c r="Q43" t="inlineStr">
        <is>
          <t>دب</t>
        </is>
      </c>
      <c r="R43" t="inlineStr">
        <is>
          <t>دودة أو يرقة</t>
        </is>
      </c>
      <c r="S43" t="inlineStr">
        <is>
          <t>دولفين</t>
        </is>
      </c>
      <c r="T43" t="inlineStr">
        <is>
          <t>سمك</t>
        </is>
      </c>
      <c r="U43" t="inlineStr">
        <is>
          <t>سنجاب</t>
        </is>
      </c>
      <c r="V43" t="inlineStr">
        <is>
          <t>عصفور</t>
        </is>
      </c>
      <c r="W43" t="inlineStr">
        <is>
          <t>فأر</t>
        </is>
      </c>
      <c r="X43" t="inlineStr">
        <is>
          <t>فرو كلب البحر</t>
        </is>
      </c>
      <c r="Y43" t="inlineStr">
        <is>
          <t>قطة</t>
        </is>
      </c>
      <c r="Z43" t="inlineStr">
        <is>
          <t>كلب</t>
        </is>
      </c>
      <c r="AA43" t="inlineStr">
        <is>
          <t>معزة</t>
        </is>
      </c>
    </row>
    <row r="44" ht="12.75" customHeight="1">
      <c r="B44" s="110" t="inlineStr">
        <is>
          <t>وحدة قياس طول المنتج - [ APPAREL_PIN ]</t>
        </is>
      </c>
      <c r="C44" t="inlineStr">
        <is>
          <t>سنتيمترات</t>
        </is>
      </c>
    </row>
    <row r="45" ht="12.75" customHeight="1">
      <c r="B45" s="110" t="inlineStr">
        <is>
          <t>الحرف الأبجدي - [ APPAREL_PIN ]</t>
        </is>
      </c>
      <c r="C45" t="inlineStr">
        <is>
          <t>A</t>
        </is>
      </c>
      <c r="D45" t="inlineStr">
        <is>
          <t>B</t>
        </is>
      </c>
      <c r="E45" t="inlineStr">
        <is>
          <t>C</t>
        </is>
      </c>
      <c r="F45" t="inlineStr">
        <is>
          <t>D</t>
        </is>
      </c>
      <c r="G45" t="inlineStr">
        <is>
          <t>E</t>
        </is>
      </c>
      <c r="H45" t="inlineStr">
        <is>
          <t>F</t>
        </is>
      </c>
      <c r="I45" t="inlineStr">
        <is>
          <t>G</t>
        </is>
      </c>
      <c r="J45" t="inlineStr">
        <is>
          <t>H</t>
        </is>
      </c>
      <c r="K45" t="inlineStr">
        <is>
          <t>I</t>
        </is>
      </c>
      <c r="L45" t="inlineStr">
        <is>
          <t>J</t>
        </is>
      </c>
      <c r="M45" t="inlineStr">
        <is>
          <t>K</t>
        </is>
      </c>
      <c r="N45" t="inlineStr">
        <is>
          <t>L</t>
        </is>
      </c>
      <c r="O45" t="inlineStr">
        <is>
          <t>M</t>
        </is>
      </c>
      <c r="P45" t="inlineStr">
        <is>
          <t>N</t>
        </is>
      </c>
      <c r="Q45" t="inlineStr">
        <is>
          <t>O</t>
        </is>
      </c>
      <c r="R45" t="inlineStr">
        <is>
          <t>P</t>
        </is>
      </c>
      <c r="S45" t="inlineStr">
        <is>
          <t>Q</t>
        </is>
      </c>
      <c r="T45" t="inlineStr">
        <is>
          <t>R</t>
        </is>
      </c>
      <c r="U45" t="inlineStr">
        <is>
          <t>S</t>
        </is>
      </c>
      <c r="V45" t="inlineStr">
        <is>
          <t>T</t>
        </is>
      </c>
      <c r="W45" t="inlineStr">
        <is>
          <t>U</t>
        </is>
      </c>
      <c r="X45" t="inlineStr">
        <is>
          <t>V</t>
        </is>
      </c>
      <c r="Y45" t="inlineStr">
        <is>
          <t>W</t>
        </is>
      </c>
      <c r="Z45" t="inlineStr">
        <is>
          <t>X</t>
        </is>
      </c>
      <c r="AA45" t="inlineStr">
        <is>
          <t>Y</t>
        </is>
      </c>
      <c r="AB45" t="inlineStr">
        <is>
          <t>Z</t>
        </is>
      </c>
    </row>
    <row r="46" ht="12.75" customHeight="1">
      <c r="B46" s="110" t="inlineStr">
        <is>
          <t>حجر كريم لشهر الميلاد - [ APPAREL_PIN ]</t>
        </is>
      </c>
      <c r="C46" t="inlineStr">
        <is>
          <t>أبريل</t>
        </is>
      </c>
      <c r="D46" t="inlineStr">
        <is>
          <t>أغسطس</t>
        </is>
      </c>
      <c r="E46" t="inlineStr">
        <is>
          <t>أكتوبر</t>
        </is>
      </c>
      <c r="F46" t="inlineStr">
        <is>
          <t>ديسمبر</t>
        </is>
      </c>
      <c r="G46" t="inlineStr">
        <is>
          <t>سبتمبر</t>
        </is>
      </c>
      <c r="H46" t="inlineStr">
        <is>
          <t>فبراير</t>
        </is>
      </c>
      <c r="I46" t="inlineStr">
        <is>
          <t>مارس</t>
        </is>
      </c>
      <c r="J46" t="inlineStr">
        <is>
          <t>مايو</t>
        </is>
      </c>
      <c r="K46" t="inlineStr">
        <is>
          <t>نوفمبر</t>
        </is>
      </c>
      <c r="L46" t="inlineStr">
        <is>
          <t>يناير</t>
        </is>
      </c>
      <c r="M46" t="inlineStr">
        <is>
          <t>يوليو</t>
        </is>
      </c>
      <c r="N46" t="inlineStr">
        <is>
          <t>يونيو</t>
        </is>
      </c>
    </row>
    <row r="47" ht="12.75" customHeight="1">
      <c r="B47" s="110" t="inlineStr">
        <is>
          <t>وحدة وزن السلعة - [ APPAREL_PIN ]</t>
        </is>
      </c>
      <c r="C47" t="inlineStr">
        <is>
          <t>باوند</t>
        </is>
      </c>
      <c r="D47" t="inlineStr">
        <is>
          <t>غرام</t>
        </is>
      </c>
      <c r="E47" t="inlineStr">
        <is>
          <t>كيلوجرامات</t>
        </is>
      </c>
      <c r="F47" t="inlineStr">
        <is>
          <t>مليجرامات</t>
        </is>
      </c>
      <c r="G47" t="inlineStr">
        <is>
          <t>أونصة</t>
        </is>
      </c>
    </row>
    <row r="48" ht="12.75" customHeight="1">
      <c r="A48" s="111" t="inlineStr">
        <is>
          <t>عرض</t>
        </is>
      </c>
      <c r="B48" s="123" t="n"/>
      <c r="C48" s="123" t="n"/>
      <c r="D48" s="123" t="n"/>
      <c r="E48" s="123" t="n"/>
      <c r="F48" s="123" t="n"/>
      <c r="G48" s="123" t="n"/>
      <c r="H48" s="123" t="n"/>
      <c r="I48" s="123" t="n"/>
      <c r="J48" s="123" t="n"/>
      <c r="K48" s="123" t="n"/>
      <c r="L48" s="123" t="n"/>
      <c r="M48" s="123" t="n"/>
      <c r="N48" s="123" t="n"/>
      <c r="O48" s="123" t="n"/>
      <c r="P48" s="123" t="n"/>
      <c r="Q48" s="123" t="n"/>
      <c r="R48" s="123" t="n"/>
      <c r="S48" s="123" t="n"/>
      <c r="T48" s="123" t="n"/>
      <c r="U48" s="123" t="n"/>
      <c r="V48" s="123" t="n"/>
      <c r="W48" s="123" t="n"/>
      <c r="X48" s="123" t="n"/>
      <c r="Y48" s="123" t="n"/>
      <c r="Z48" s="123" t="n"/>
      <c r="AA48" s="123" t="n"/>
      <c r="AB48" s="123" t="n"/>
      <c r="AC48" s="123" t="n"/>
      <c r="AD48" s="123" t="n"/>
      <c r="AE48" s="123" t="n"/>
      <c r="AF48" s="123" t="n"/>
      <c r="AG48" s="123" t="n"/>
      <c r="AH48" s="123" t="n"/>
      <c r="AI48" s="123" t="n"/>
      <c r="AJ48" s="123" t="n"/>
      <c r="AK48" s="123" t="n"/>
      <c r="AL48" s="123" t="n"/>
      <c r="AM48" s="123" t="n"/>
      <c r="AN48" s="123" t="n"/>
      <c r="AO48" s="123" t="n"/>
      <c r="AP48" s="123" t="n"/>
      <c r="AQ48" s="123" t="n"/>
      <c r="AR48" s="123" t="n"/>
      <c r="AS48" s="123" t="n"/>
      <c r="AT48" s="123" t="n"/>
      <c r="AU48" s="123" t="n"/>
      <c r="AV48" s="123" t="n"/>
      <c r="AW48" s="123" t="n"/>
      <c r="AX48" s="123" t="n"/>
      <c r="AY48" s="123" t="n"/>
      <c r="AZ48" s="123" t="n"/>
      <c r="BA48" s="123" t="n"/>
      <c r="BB48" s="123" t="n"/>
      <c r="BC48" s="123" t="n"/>
      <c r="BD48" s="123" t="n"/>
      <c r="BE48" s="123" t="n"/>
      <c r="BF48" s="123" t="n"/>
      <c r="BG48" s="123" t="n"/>
      <c r="BH48" s="123" t="n"/>
      <c r="BI48" s="123" t="n"/>
      <c r="BJ48" s="123" t="n"/>
      <c r="BK48" s="123" t="n"/>
      <c r="BL48" s="123" t="n"/>
      <c r="BM48" s="123" t="n"/>
      <c r="BN48" s="123" t="n"/>
      <c r="BO48" s="123" t="n"/>
      <c r="BP48" s="123" t="n"/>
      <c r="BQ48" s="123" t="n"/>
      <c r="BR48" s="123" t="n"/>
      <c r="BS48" s="123" t="n"/>
      <c r="BT48" s="123" t="n"/>
      <c r="BU48" s="123" t="n"/>
      <c r="BV48" s="123" t="n"/>
      <c r="BW48" s="123" t="n"/>
      <c r="BX48" s="123" t="n"/>
      <c r="BY48" s="123" t="n"/>
      <c r="BZ48" s="123" t="n"/>
      <c r="CA48" s="123" t="n"/>
      <c r="CB48" s="123" t="n"/>
      <c r="CC48" s="123" t="n"/>
      <c r="CD48" s="123" t="n"/>
      <c r="CE48" s="123" t="n"/>
      <c r="CF48" s="123" t="n"/>
      <c r="CG48" s="123" t="n"/>
      <c r="CH48" s="123" t="n"/>
      <c r="CI48" s="123" t="n"/>
      <c r="CJ48" s="123" t="n"/>
      <c r="CK48" s="123" t="n"/>
      <c r="CL48" s="123" t="n"/>
      <c r="CM48" s="123" t="n"/>
      <c r="CN48" s="123" t="n"/>
      <c r="CO48" s="123" t="n"/>
      <c r="CP48" s="123" t="n"/>
      <c r="CQ48" s="123" t="n"/>
      <c r="CR48" s="123" t="n"/>
      <c r="CS48" s="123" t="n"/>
      <c r="CT48" s="123" t="n"/>
      <c r="CU48" s="123" t="n"/>
      <c r="CV48" s="123" t="n"/>
      <c r="CW48" s="123" t="n"/>
      <c r="CX48" s="123" t="n"/>
      <c r="CY48" s="123" t="n"/>
      <c r="CZ48" s="123" t="n"/>
      <c r="DA48" s="123" t="n"/>
      <c r="DB48" s="123" t="n"/>
      <c r="DC48" s="123" t="n"/>
      <c r="DD48" s="123" t="n"/>
      <c r="DE48" s="123" t="n"/>
      <c r="DF48" s="123" t="n"/>
      <c r="DG48" s="123" t="n"/>
      <c r="DH48" s="123" t="n"/>
      <c r="DI48" s="123" t="n"/>
      <c r="DJ48" s="123" t="n"/>
      <c r="DK48" s="123" t="n"/>
      <c r="DL48" s="123" t="n"/>
      <c r="DM48" s="123" t="n"/>
      <c r="DN48" s="123" t="n"/>
      <c r="DO48" s="123" t="n"/>
      <c r="DP48" s="123" t="n"/>
      <c r="DQ48" s="123" t="n"/>
      <c r="DR48" s="123" t="n"/>
      <c r="DS48" s="123" t="n"/>
      <c r="DT48" s="123" t="n"/>
      <c r="DU48" s="123" t="n"/>
      <c r="DV48" s="123" t="n"/>
      <c r="DW48" s="123" t="n"/>
      <c r="DX48" s="123" t="n"/>
      <c r="DY48" s="123" t="n"/>
      <c r="DZ48" s="123" t="n"/>
      <c r="EA48" s="123" t="n"/>
      <c r="EB48" s="123" t="n"/>
      <c r="EC48" s="123" t="n"/>
      <c r="ED48" s="123" t="n"/>
      <c r="EE48" s="123" t="n"/>
      <c r="EF48" s="123" t="n"/>
      <c r="EG48" s="123" t="n"/>
      <c r="EH48" s="123" t="n"/>
      <c r="EI48" s="123" t="n"/>
      <c r="EJ48" s="123" t="n"/>
      <c r="EK48" s="123" t="n"/>
      <c r="EL48" s="123" t="n"/>
      <c r="EM48" s="123" t="n"/>
      <c r="EN48" s="123" t="n"/>
      <c r="EO48" s="123" t="n"/>
      <c r="EP48" s="123" t="n"/>
      <c r="EQ48" s="123" t="n"/>
      <c r="ER48" s="123" t="n"/>
      <c r="ES48" s="123" t="n"/>
      <c r="ET48" s="123" t="n"/>
      <c r="EU48" s="123" t="n"/>
      <c r="EV48" s="123" t="n"/>
      <c r="EW48" s="123" t="n"/>
      <c r="EX48" s="123" t="n"/>
      <c r="EY48" s="123" t="n"/>
      <c r="EZ48" s="123" t="n"/>
      <c r="FA48" s="123" t="n"/>
      <c r="FB48" s="123" t="n"/>
      <c r="FC48" s="123" t="n"/>
      <c r="FD48" s="123" t="n"/>
      <c r="FE48" s="123" t="n"/>
      <c r="FF48" s="123" t="n"/>
      <c r="FG48" s="123" t="n"/>
      <c r="FH48" s="123" t="n"/>
      <c r="FI48" s="123" t="n"/>
      <c r="FJ48" s="123" t="n"/>
      <c r="FK48" s="123" t="n"/>
      <c r="FL48" s="123" t="n"/>
      <c r="FM48" s="123" t="n"/>
      <c r="FN48" s="123" t="n"/>
      <c r="FO48" s="123" t="n"/>
      <c r="FP48" s="123" t="n"/>
      <c r="FQ48" s="123" t="n"/>
      <c r="FR48" s="123" t="n"/>
      <c r="FS48" s="123" t="n"/>
      <c r="FT48" s="123" t="n"/>
      <c r="FU48" s="123" t="n"/>
      <c r="FV48" s="123" t="n"/>
      <c r="FW48" s="123" t="n"/>
      <c r="FX48" s="123" t="n"/>
      <c r="FY48" s="123" t="n"/>
      <c r="FZ48" s="123" t="n"/>
      <c r="GA48" s="123" t="n"/>
      <c r="GB48" s="123" t="n"/>
      <c r="GC48" s="123" t="n"/>
      <c r="GD48" s="123" t="n"/>
      <c r="GE48" s="123" t="n"/>
      <c r="GF48" s="123" t="n"/>
      <c r="GG48" s="123" t="n"/>
      <c r="GH48" s="123" t="n"/>
      <c r="GI48" s="123" t="n"/>
      <c r="GJ48" s="123" t="n"/>
      <c r="GK48" s="123" t="n"/>
      <c r="GL48" s="123" t="n"/>
      <c r="GM48" s="123" t="n"/>
      <c r="GN48" s="123" t="n"/>
      <c r="GO48" s="123" t="n"/>
      <c r="GP48" s="123" t="n"/>
      <c r="GQ48" s="123" t="n"/>
      <c r="GR48" s="123" t="n"/>
      <c r="GS48" s="123" t="n"/>
      <c r="GT48" s="123" t="n"/>
      <c r="GU48" s="123" t="n"/>
      <c r="GV48" s="123" t="n"/>
      <c r="GW48" s="123" t="n"/>
      <c r="GX48" s="123" t="n"/>
      <c r="GY48" s="123" t="n"/>
      <c r="GZ48" s="123" t="n"/>
      <c r="HA48" s="123" t="n"/>
      <c r="HB48" s="123" t="n"/>
      <c r="HC48" s="123" t="n"/>
      <c r="HD48" s="123" t="n"/>
      <c r="HE48" s="123" t="n"/>
      <c r="HF48" s="123" t="n"/>
      <c r="HG48" s="123" t="n"/>
      <c r="HH48" s="123" t="n"/>
      <c r="HI48" s="123" t="n"/>
      <c r="HJ48" s="123" t="n"/>
      <c r="HK48" s="123" t="n"/>
      <c r="HL48" s="123" t="n"/>
      <c r="HM48" s="123" t="n"/>
      <c r="HN48" s="123" t="n"/>
      <c r="HO48" s="123" t="n"/>
      <c r="HP48" s="123" t="n"/>
      <c r="HQ48" s="123" t="n"/>
      <c r="HR48" s="123" t="n"/>
      <c r="HS48" s="123" t="n"/>
      <c r="HT48" s="123" t="n"/>
      <c r="HU48" s="123" t="n"/>
      <c r="HV48" s="123" t="n"/>
      <c r="HW48" s="123" t="n"/>
      <c r="HX48" s="123" t="n"/>
      <c r="HY48" s="123" t="n"/>
      <c r="HZ48" s="123" t="n"/>
      <c r="IA48" s="123" t="n"/>
      <c r="IB48" s="123" t="n"/>
      <c r="IC48" s="123" t="n"/>
      <c r="ID48" s="123" t="n"/>
      <c r="IE48" s="123" t="n"/>
      <c r="IF48" s="123" t="n"/>
      <c r="IG48" s="123" t="n"/>
      <c r="IH48" s="123" t="n"/>
      <c r="II48" s="123" t="n"/>
      <c r="IJ48" s="123" t="n"/>
      <c r="IK48" s="123" t="n"/>
      <c r="IL48" s="123" t="n"/>
      <c r="IM48" s="123" t="n"/>
      <c r="IN48" s="123" t="n"/>
      <c r="IO48" s="123" t="n"/>
      <c r="IP48" s="123" t="n"/>
      <c r="IQ48" s="123" t="n"/>
      <c r="IR48" s="123" t="n"/>
      <c r="IS48" s="123" t="n"/>
      <c r="IT48" s="123" t="n"/>
      <c r="IU48" s="123" t="n"/>
      <c r="IV48" s="123" t="n"/>
      <c r="IW48" s="123" t="n"/>
      <c r="IX48" s="123" t="n"/>
      <c r="IY48" s="123" t="n"/>
      <c r="IZ48" s="123" t="n"/>
      <c r="JA48" s="123" t="n"/>
      <c r="JB48" s="123" t="n"/>
      <c r="JC48" s="123" t="n"/>
      <c r="JD48" s="123" t="n"/>
      <c r="JE48" s="123" t="n"/>
      <c r="JF48" s="123" t="n"/>
      <c r="JG48" s="123" t="n"/>
      <c r="JH48" s="123" t="n"/>
      <c r="JI48" s="123" t="n"/>
      <c r="JJ48" s="124" t="n"/>
    </row>
    <row r="49" ht="12.75" customHeight="1">
      <c r="B49" s="111" t="inlineStr">
        <is>
          <t>تخطي العرض - [ APPAREL_PIN ]</t>
        </is>
      </c>
      <c r="C49" t="inlineStr">
        <is>
          <t>نعم</t>
        </is>
      </c>
      <c r="D49" t="inlineStr">
        <is>
          <t>لا</t>
        </is>
      </c>
    </row>
    <row r="50" ht="12.75" customHeight="1">
      <c r="B50" s="111" t="inlineStr">
        <is>
          <t>حالة السلعة - [ APPAREL_PIN ]</t>
        </is>
      </c>
      <c r="C50" t="inlineStr">
        <is>
          <t>جديد</t>
        </is>
      </c>
    </row>
    <row r="51" ht="12.75" customHeight="1">
      <c r="B51" s="111" t="inlineStr">
        <is>
          <t>عملة سعر القائمة - [ APPAREL_PIN ]</t>
        </is>
      </c>
      <c r="C51" t="inlineStr">
        <is>
          <t>AED</t>
        </is>
      </c>
      <c r="D51" t="inlineStr">
        <is>
          <t>ARS</t>
        </is>
      </c>
      <c r="E51" t="inlineStr">
        <is>
          <t>AUD</t>
        </is>
      </c>
      <c r="F51" t="inlineStr">
        <is>
          <t>BRL</t>
        </is>
      </c>
      <c r="G51" t="inlineStr">
        <is>
          <t>CAD</t>
        </is>
      </c>
      <c r="H51" t="inlineStr">
        <is>
          <t>CLP</t>
        </is>
      </c>
      <c r="I51" t="inlineStr">
        <is>
          <t>CNY</t>
        </is>
      </c>
      <c r="J51" t="inlineStr">
        <is>
          <t>COP</t>
        </is>
      </c>
      <c r="K51" t="inlineStr">
        <is>
          <t>EGP</t>
        </is>
      </c>
      <c r="L51" t="inlineStr">
        <is>
          <t>EUR</t>
        </is>
      </c>
      <c r="M51" t="inlineStr">
        <is>
          <t>GBP</t>
        </is>
      </c>
      <c r="N51" t="inlineStr">
        <is>
          <t>INR</t>
        </is>
      </c>
      <c r="O51" t="inlineStr">
        <is>
          <t>JPY</t>
        </is>
      </c>
      <c r="P51" t="inlineStr">
        <is>
          <t>MXN</t>
        </is>
      </c>
      <c r="Q51" t="inlineStr">
        <is>
          <t>PEN</t>
        </is>
      </c>
      <c r="R51" t="inlineStr">
        <is>
          <t>PLN</t>
        </is>
      </c>
      <c r="S51" t="inlineStr">
        <is>
          <t>RUB</t>
        </is>
      </c>
      <c r="T51" t="inlineStr">
        <is>
          <t>SAR</t>
        </is>
      </c>
      <c r="U51" t="inlineStr">
        <is>
          <t>SEK</t>
        </is>
      </c>
      <c r="V51" t="inlineStr">
        <is>
          <t>SGD</t>
        </is>
      </c>
      <c r="W51" t="inlineStr">
        <is>
          <t>TRY</t>
        </is>
      </c>
      <c r="X51" t="inlineStr">
        <is>
          <t>USD</t>
        </is>
      </c>
    </row>
    <row r="52" ht="12.75" customHeight="1">
      <c r="B52" s="111" t="inlineStr">
        <is>
          <t>هل يوجد امكانية إرفاق رسالة معايدة مع المنتج - [ APPAREL_PIN ]</t>
        </is>
      </c>
      <c r="C52" t="inlineStr">
        <is>
          <t>نعم</t>
        </is>
      </c>
      <c r="D52" t="inlineStr">
        <is>
          <t>لا</t>
        </is>
      </c>
    </row>
    <row r="53" ht="12.75" customHeight="1">
      <c r="B53" s="111" t="inlineStr">
        <is>
          <t>هل تتوفر خدمة لف الهدية - [ APPAREL_PIN ]</t>
        </is>
      </c>
      <c r="C53" t="inlineStr">
        <is>
          <t>نعم</t>
        </is>
      </c>
      <c r="D53" t="inlineStr">
        <is>
          <t>لا</t>
        </is>
      </c>
    </row>
    <row r="54" ht="12.75" customHeight="1">
      <c r="B54" s="111" t="inlineStr">
        <is>
          <t>الملحقات - [ APPAREL_PIN ]</t>
        </is>
      </c>
      <c r="C54" t="inlineStr">
        <is>
          <t>الشركة المصنعة للمعدات الأصلية</t>
        </is>
      </c>
      <c r="D54" t="inlineStr">
        <is>
          <t>عام</t>
        </is>
      </c>
      <c r="E54" t="inlineStr">
        <is>
          <t>غير متضمنة</t>
        </is>
      </c>
      <c r="F54" t="inlineStr">
        <is>
          <t>لا ينطبق</t>
        </is>
      </c>
    </row>
    <row r="55" ht="12.75" customHeight="1">
      <c r="B55" s="111" t="inlineStr">
        <is>
          <t>نسبة عمر البطارية - [ APPAREL_PIN ]</t>
        </is>
      </c>
      <c r="C55" t="inlineStr">
        <is>
          <t>=&lt;60%</t>
        </is>
      </c>
      <c r="D55" t="inlineStr">
        <is>
          <t>&gt;60%</t>
        </is>
      </c>
      <c r="E55" t="inlineStr">
        <is>
          <t>&gt;70%</t>
        </is>
      </c>
      <c r="F55" t="inlineStr">
        <is>
          <t>&gt;80%</t>
        </is>
      </c>
      <c r="G55" t="inlineStr">
        <is>
          <t>&gt;90%</t>
        </is>
      </c>
      <c r="H55" t="inlineStr">
        <is>
          <t>بدون بطارية</t>
        </is>
      </c>
    </row>
    <row r="56" ht="12.75" customHeight="1">
      <c r="B56" s="111" t="inlineStr">
        <is>
          <t>الحالة الظاهرية - [ APPAREL_PIN ]</t>
        </is>
      </c>
      <c r="C56" t="inlineStr">
        <is>
          <t>لا توجد علامات استخدام تقريبًا</t>
        </is>
      </c>
      <c r="D56" t="inlineStr">
        <is>
          <t>توجد علامات استخدام واضحة بشدة</t>
        </is>
      </c>
      <c r="E56" t="inlineStr">
        <is>
          <t>توجد علامات استخدام خفيفة</t>
        </is>
      </c>
      <c r="F56" t="inlineStr">
        <is>
          <t>توجد علامات استخدام معتدلة واضحة</t>
        </is>
      </c>
      <c r="G56" t="inlineStr">
        <is>
          <t>لا توجد علامات استخدام</t>
        </is>
      </c>
      <c r="H56" t="inlineStr">
        <is>
          <t>غير معروف</t>
        </is>
      </c>
    </row>
    <row r="57" ht="12.75" customHeight="1">
      <c r="B57" s="111" t="inlineStr">
        <is>
          <t>الميزات - [ APPAREL_PIN ]</t>
        </is>
      </c>
      <c r="C57" t="inlineStr">
        <is>
          <t>تم فحص الأجزاء</t>
        </is>
      </c>
      <c r="D57" t="inlineStr">
        <is>
          <t>توجد أجزاء مُستبدلة</t>
        </is>
      </c>
      <c r="E57" t="inlineStr">
        <is>
          <t>مُجدد للحفاظ على البيئة</t>
        </is>
      </c>
      <c r="F57" t="inlineStr">
        <is>
          <t>مع العلامات</t>
        </is>
      </c>
    </row>
    <row r="58" ht="12.75" customHeight="1">
      <c r="B58" s="111" t="inlineStr">
        <is>
          <t>الحالة الوظيفية - [ APPAREL_PIN ]</t>
        </is>
      </c>
      <c r="C58" t="inlineStr">
        <is>
          <t>يعمل بكامل وظائفه</t>
        </is>
      </c>
      <c r="D58" t="inlineStr">
        <is>
          <t>يعمل جزئيًا</t>
        </is>
      </c>
      <c r="E58" t="inlineStr">
        <is>
          <t>غير معروف</t>
        </is>
      </c>
    </row>
    <row r="59" ht="12.75" customHeight="1">
      <c r="B59" s="111" t="inlineStr">
        <is>
          <t>التغليف - [ APPAREL_PIN ]</t>
        </is>
      </c>
      <c r="C59" t="inlineStr">
        <is>
          <t>أصلي من الشركة المصنعة</t>
        </is>
      </c>
      <c r="D59" t="inlineStr">
        <is>
          <t>أمازون</t>
        </is>
      </c>
      <c r="E59" t="inlineStr">
        <is>
          <t>عام</t>
        </is>
      </c>
      <c r="F59" t="inlineStr">
        <is>
          <t>لا ينطبق</t>
        </is>
      </c>
      <c r="G59" t="inlineStr">
        <is>
          <t>مستعمل بحالة الشركة المصنعة</t>
        </is>
      </c>
    </row>
    <row r="60" ht="12.75" customHeight="1">
      <c r="B60" s="111" t="inlineStr">
        <is>
          <t>درجة المجدد - [ APPAREL_PIN ]</t>
        </is>
      </c>
      <c r="C60" t="inlineStr">
        <is>
          <t>مُجدَّد - مقبول</t>
        </is>
      </c>
      <c r="D60" t="inlineStr">
        <is>
          <t>مُجدَّد - ممتاز</t>
        </is>
      </c>
      <c r="E60" t="inlineStr">
        <is>
          <t>مُجدَّد - جيد</t>
        </is>
      </c>
      <c r="F60" t="inlineStr">
        <is>
          <t>مُجدَّد - بريميوم</t>
        </is>
      </c>
    </row>
    <row r="61" ht="12.75" customHeight="1">
      <c r="B61" s="111" t="inlineStr">
        <is>
          <t>نوع مصدر الطاقة - [ APPAREL_PIN ]</t>
        </is>
      </c>
      <c r="C61" t="inlineStr">
        <is>
          <t>كما هو</t>
        </is>
      </c>
      <c r="D61" t="inlineStr">
        <is>
          <t>مجدد معتمد</t>
        </is>
      </c>
      <c r="E61" t="inlineStr">
        <is>
          <t>لا توجد بيانات</t>
        </is>
      </c>
      <c r="F61" t="inlineStr">
        <is>
          <t>مُجدد بواسطة أمازون</t>
        </is>
      </c>
      <c r="G61" t="inlineStr">
        <is>
          <t>مُجدد بواسطة الشركة المصنعة</t>
        </is>
      </c>
      <c r="H61" t="inlineStr">
        <is>
          <t>مُجدد بواسطة جهة خارجية</t>
        </is>
      </c>
      <c r="I61" t="inlineStr">
        <is>
          <t>مرتجع ولم يُستخدم أبدًا</t>
        </is>
      </c>
      <c r="J61" t="inlineStr">
        <is>
          <t>مُستخدم مرتجع</t>
        </is>
      </c>
    </row>
    <row r="62" ht="12.75" customHeight="1">
      <c r="A62" s="112" t="inlineStr">
        <is>
          <t>عرض (SA) - (البيع على أمازون)</t>
        </is>
      </c>
      <c r="B62" s="123" t="n"/>
      <c r="C62" s="123" t="n"/>
      <c r="D62" s="123" t="n"/>
      <c r="E62" s="123" t="n"/>
      <c r="F62" s="123" t="n"/>
      <c r="G62" s="123" t="n"/>
      <c r="H62" s="123" t="n"/>
      <c r="I62" s="123" t="n"/>
      <c r="J62" s="123" t="n"/>
      <c r="K62" s="123" t="n"/>
      <c r="L62" s="123" t="n"/>
      <c r="M62" s="123" t="n"/>
      <c r="N62" s="123" t="n"/>
      <c r="O62" s="123" t="n"/>
      <c r="P62" s="123" t="n"/>
      <c r="Q62" s="123" t="n"/>
      <c r="R62" s="123" t="n"/>
      <c r="S62" s="123" t="n"/>
      <c r="T62" s="123" t="n"/>
      <c r="U62" s="123" t="n"/>
      <c r="V62" s="123" t="n"/>
      <c r="W62" s="123" t="n"/>
      <c r="X62" s="123" t="n"/>
      <c r="Y62" s="123" t="n"/>
      <c r="Z62" s="123" t="n"/>
      <c r="AA62" s="123" t="n"/>
      <c r="AB62" s="123" t="n"/>
      <c r="AC62" s="123" t="n"/>
      <c r="AD62" s="123" t="n"/>
      <c r="AE62" s="123" t="n"/>
      <c r="AF62" s="123" t="n"/>
      <c r="AG62" s="123" t="n"/>
      <c r="AH62" s="123" t="n"/>
      <c r="AI62" s="123" t="n"/>
      <c r="AJ62" s="123" t="n"/>
      <c r="AK62" s="123" t="n"/>
      <c r="AL62" s="123" t="n"/>
      <c r="AM62" s="123" t="n"/>
      <c r="AN62" s="123" t="n"/>
      <c r="AO62" s="123" t="n"/>
      <c r="AP62" s="123" t="n"/>
      <c r="AQ62" s="123" t="n"/>
      <c r="AR62" s="123" t="n"/>
      <c r="AS62" s="123" t="n"/>
      <c r="AT62" s="123" t="n"/>
      <c r="AU62" s="123" t="n"/>
      <c r="AV62" s="123" t="n"/>
      <c r="AW62" s="123" t="n"/>
      <c r="AX62" s="123" t="n"/>
      <c r="AY62" s="123" t="n"/>
      <c r="AZ62" s="123" t="n"/>
      <c r="BA62" s="123" t="n"/>
      <c r="BB62" s="123" t="n"/>
      <c r="BC62" s="123" t="n"/>
      <c r="BD62" s="123" t="n"/>
      <c r="BE62" s="123" t="n"/>
      <c r="BF62" s="123" t="n"/>
      <c r="BG62" s="123" t="n"/>
      <c r="BH62" s="123" t="n"/>
      <c r="BI62" s="123" t="n"/>
      <c r="BJ62" s="123" t="n"/>
      <c r="BK62" s="123" t="n"/>
      <c r="BL62" s="123" t="n"/>
      <c r="BM62" s="123" t="n"/>
      <c r="BN62" s="123" t="n"/>
      <c r="BO62" s="123" t="n"/>
      <c r="BP62" s="123" t="n"/>
      <c r="BQ62" s="123" t="n"/>
      <c r="BR62" s="123" t="n"/>
      <c r="BS62" s="123" t="n"/>
      <c r="BT62" s="123" t="n"/>
      <c r="BU62" s="123" t="n"/>
      <c r="BV62" s="123" t="n"/>
      <c r="BW62" s="123" t="n"/>
      <c r="BX62" s="123" t="n"/>
      <c r="BY62" s="123" t="n"/>
      <c r="BZ62" s="123" t="n"/>
      <c r="CA62" s="123" t="n"/>
      <c r="CB62" s="123" t="n"/>
      <c r="CC62" s="123" t="n"/>
      <c r="CD62" s="123" t="n"/>
      <c r="CE62" s="123" t="n"/>
      <c r="CF62" s="123" t="n"/>
      <c r="CG62" s="123" t="n"/>
      <c r="CH62" s="123" t="n"/>
      <c r="CI62" s="123" t="n"/>
      <c r="CJ62" s="123" t="n"/>
      <c r="CK62" s="123" t="n"/>
      <c r="CL62" s="123" t="n"/>
      <c r="CM62" s="123" t="n"/>
      <c r="CN62" s="123" t="n"/>
      <c r="CO62" s="123" t="n"/>
      <c r="CP62" s="123" t="n"/>
      <c r="CQ62" s="123" t="n"/>
      <c r="CR62" s="123" t="n"/>
      <c r="CS62" s="123" t="n"/>
      <c r="CT62" s="123" t="n"/>
      <c r="CU62" s="123" t="n"/>
      <c r="CV62" s="123" t="n"/>
      <c r="CW62" s="123" t="n"/>
      <c r="CX62" s="123" t="n"/>
      <c r="CY62" s="123" t="n"/>
      <c r="CZ62" s="123" t="n"/>
      <c r="DA62" s="123" t="n"/>
      <c r="DB62" s="123" t="n"/>
      <c r="DC62" s="123" t="n"/>
      <c r="DD62" s="123" t="n"/>
      <c r="DE62" s="123" t="n"/>
      <c r="DF62" s="123" t="n"/>
      <c r="DG62" s="123" t="n"/>
      <c r="DH62" s="123" t="n"/>
      <c r="DI62" s="123" t="n"/>
      <c r="DJ62" s="123" t="n"/>
      <c r="DK62" s="123" t="n"/>
      <c r="DL62" s="123" t="n"/>
      <c r="DM62" s="123" t="n"/>
      <c r="DN62" s="123" t="n"/>
      <c r="DO62" s="123" t="n"/>
      <c r="DP62" s="123" t="n"/>
      <c r="DQ62" s="123" t="n"/>
      <c r="DR62" s="123" t="n"/>
      <c r="DS62" s="123" t="n"/>
      <c r="DT62" s="123" t="n"/>
      <c r="DU62" s="123" t="n"/>
      <c r="DV62" s="123" t="n"/>
      <c r="DW62" s="123" t="n"/>
      <c r="DX62" s="123" t="n"/>
      <c r="DY62" s="123" t="n"/>
      <c r="DZ62" s="123" t="n"/>
      <c r="EA62" s="123" t="n"/>
      <c r="EB62" s="123" t="n"/>
      <c r="EC62" s="123" t="n"/>
      <c r="ED62" s="123" t="n"/>
      <c r="EE62" s="123" t="n"/>
      <c r="EF62" s="123" t="n"/>
      <c r="EG62" s="123" t="n"/>
      <c r="EH62" s="123" t="n"/>
      <c r="EI62" s="123" t="n"/>
      <c r="EJ62" s="123" t="n"/>
      <c r="EK62" s="123" t="n"/>
      <c r="EL62" s="123" t="n"/>
      <c r="EM62" s="123" t="n"/>
      <c r="EN62" s="123" t="n"/>
      <c r="EO62" s="123" t="n"/>
      <c r="EP62" s="123" t="n"/>
      <c r="EQ62" s="123" t="n"/>
      <c r="ER62" s="123" t="n"/>
      <c r="ES62" s="123" t="n"/>
      <c r="ET62" s="123" t="n"/>
      <c r="EU62" s="123" t="n"/>
      <c r="EV62" s="123" t="n"/>
      <c r="EW62" s="123" t="n"/>
      <c r="EX62" s="123" t="n"/>
      <c r="EY62" s="123" t="n"/>
      <c r="EZ62" s="123" t="n"/>
      <c r="FA62" s="123" t="n"/>
      <c r="FB62" s="123" t="n"/>
      <c r="FC62" s="123" t="n"/>
      <c r="FD62" s="123" t="n"/>
      <c r="FE62" s="123" t="n"/>
      <c r="FF62" s="123" t="n"/>
      <c r="FG62" s="123" t="n"/>
      <c r="FH62" s="123" t="n"/>
      <c r="FI62" s="123" t="n"/>
      <c r="FJ62" s="123" t="n"/>
      <c r="FK62" s="123" t="n"/>
      <c r="FL62" s="123" t="n"/>
      <c r="FM62" s="123" t="n"/>
      <c r="FN62" s="123" t="n"/>
      <c r="FO62" s="123" t="n"/>
      <c r="FP62" s="123" t="n"/>
      <c r="FQ62" s="123" t="n"/>
      <c r="FR62" s="123" t="n"/>
      <c r="FS62" s="123" t="n"/>
      <c r="FT62" s="123" t="n"/>
      <c r="FU62" s="123" t="n"/>
      <c r="FV62" s="123" t="n"/>
      <c r="FW62" s="123" t="n"/>
      <c r="FX62" s="123" t="n"/>
      <c r="FY62" s="123" t="n"/>
      <c r="FZ62" s="123" t="n"/>
      <c r="GA62" s="123" t="n"/>
      <c r="GB62" s="123" t="n"/>
      <c r="GC62" s="123" t="n"/>
      <c r="GD62" s="123" t="n"/>
      <c r="GE62" s="123" t="n"/>
      <c r="GF62" s="123" t="n"/>
      <c r="GG62" s="123" t="n"/>
      <c r="GH62" s="123" t="n"/>
      <c r="GI62" s="123" t="n"/>
      <c r="GJ62" s="123" t="n"/>
      <c r="GK62" s="123" t="n"/>
      <c r="GL62" s="123" t="n"/>
      <c r="GM62" s="123" t="n"/>
      <c r="GN62" s="123" t="n"/>
      <c r="GO62" s="123" t="n"/>
      <c r="GP62" s="123" t="n"/>
      <c r="GQ62" s="123" t="n"/>
      <c r="GR62" s="123" t="n"/>
      <c r="GS62" s="123" t="n"/>
      <c r="GT62" s="123" t="n"/>
      <c r="GU62" s="123" t="n"/>
      <c r="GV62" s="123" t="n"/>
      <c r="GW62" s="123" t="n"/>
      <c r="GX62" s="123" t="n"/>
      <c r="GY62" s="123" t="n"/>
      <c r="GZ62" s="123" t="n"/>
      <c r="HA62" s="123" t="n"/>
      <c r="HB62" s="123" t="n"/>
      <c r="HC62" s="123" t="n"/>
      <c r="HD62" s="123" t="n"/>
      <c r="HE62" s="123" t="n"/>
      <c r="HF62" s="123" t="n"/>
      <c r="HG62" s="123" t="n"/>
      <c r="HH62" s="123" t="n"/>
      <c r="HI62" s="123" t="n"/>
      <c r="HJ62" s="123" t="n"/>
      <c r="HK62" s="123" t="n"/>
      <c r="HL62" s="123" t="n"/>
      <c r="HM62" s="123" t="n"/>
      <c r="HN62" s="123" t="n"/>
      <c r="HO62" s="123" t="n"/>
      <c r="HP62" s="123" t="n"/>
      <c r="HQ62" s="123" t="n"/>
      <c r="HR62" s="123" t="n"/>
      <c r="HS62" s="123" t="n"/>
      <c r="HT62" s="123" t="n"/>
      <c r="HU62" s="123" t="n"/>
      <c r="HV62" s="123" t="n"/>
      <c r="HW62" s="123" t="n"/>
      <c r="HX62" s="123" t="n"/>
      <c r="HY62" s="123" t="n"/>
      <c r="HZ62" s="123" t="n"/>
      <c r="IA62" s="123" t="n"/>
      <c r="IB62" s="123" t="n"/>
      <c r="IC62" s="123" t="n"/>
      <c r="ID62" s="123" t="n"/>
      <c r="IE62" s="123" t="n"/>
      <c r="IF62" s="123" t="n"/>
      <c r="IG62" s="123" t="n"/>
      <c r="IH62" s="123" t="n"/>
      <c r="II62" s="123" t="n"/>
      <c r="IJ62" s="123" t="n"/>
      <c r="IK62" s="123" t="n"/>
      <c r="IL62" s="123" t="n"/>
      <c r="IM62" s="123" t="n"/>
      <c r="IN62" s="123" t="n"/>
      <c r="IO62" s="123" t="n"/>
      <c r="IP62" s="123" t="n"/>
      <c r="IQ62" s="123" t="n"/>
      <c r="IR62" s="123" t="n"/>
      <c r="IS62" s="123" t="n"/>
      <c r="IT62" s="123" t="n"/>
      <c r="IU62" s="123" t="n"/>
      <c r="IV62" s="123" t="n"/>
      <c r="IW62" s="123" t="n"/>
      <c r="IX62" s="123" t="n"/>
      <c r="IY62" s="123" t="n"/>
      <c r="IZ62" s="123" t="n"/>
      <c r="JA62" s="123" t="n"/>
      <c r="JB62" s="123" t="n"/>
      <c r="JC62" s="123" t="n"/>
      <c r="JD62" s="123" t="n"/>
      <c r="JE62" s="123" t="n"/>
      <c r="JF62" s="123" t="n"/>
      <c r="JG62" s="123" t="n"/>
      <c r="JH62" s="123" t="n"/>
      <c r="JI62" s="123" t="n"/>
      <c r="JJ62" s="124" t="n"/>
    </row>
    <row r="63" ht="12.75" customHeight="1">
      <c r="B63" s="112" t="inlineStr">
        <is>
          <t>رمز قناة تنفيذ الطلبات (SA)</t>
        </is>
      </c>
      <c r="C63" t="inlineStr">
        <is>
          <t>خدمة الشحن من Amazon (الاتحاد الأوروبي)</t>
        </is>
      </c>
      <c r="D63" t="inlineStr">
        <is>
          <t>خدمة الشحن من قبل التاجر (افتراضي)</t>
        </is>
      </c>
    </row>
    <row r="64" ht="12.75" customHeight="1">
      <c r="B64" s="112" t="inlineStr">
        <is>
          <t>المخزون مُتوفر دائما (SA)</t>
        </is>
      </c>
      <c r="C64" t="inlineStr">
        <is>
          <t>مُمكّن</t>
        </is>
      </c>
      <c r="D64" t="inlineStr">
        <is>
          <t>مُعطّل</t>
        </is>
      </c>
    </row>
    <row r="65" ht="12.75" customHeight="1">
      <c r="B65" s="112" t="inlineStr">
        <is>
          <t>سعر البيع SAR (البيع على أمازون, SA) - [ APPAREL_PIN ]</t>
        </is>
      </c>
      <c r="C65" t="inlineStr">
        <is>
          <t>حذف العرض (البيع على أمازون)</t>
        </is>
      </c>
    </row>
    <row r="66" ht="12.75" customHeight="1">
      <c r="B66" s="112" t="inlineStr">
        <is>
          <t>قواعد التسعير (البيع على أمازون, SA)</t>
        </is>
      </c>
      <c r="C66" t="inlineStr">
        <is>
          <t>Competitive Price Rule by Amazon</t>
        </is>
      </c>
    </row>
    <row r="67" ht="12.75" customHeight="1">
      <c r="B67" s="112" t="inlineStr">
        <is>
          <t>الحد الأدنى لسعر البائع المسموح به (البيع على أمازون, SA) - [ APPAREL_PIN ]</t>
        </is>
      </c>
      <c r="C67" t="inlineStr">
        <is>
          <t>حذف الحد الأدنى لسعر البائع المسموح به (البيع على أمازون, SA)</t>
        </is>
      </c>
    </row>
    <row r="68" ht="12.75" customHeight="1">
      <c r="B68" s="112" t="inlineStr">
        <is>
          <t>أقصى سعر مسموح به للبائع (البيع على أمازون, SA) - [ APPAREL_PIN ]</t>
        </is>
      </c>
      <c r="C68" t="inlineStr">
        <is>
          <t>حذف أقصى سعر مسموح به للبائع (البيع على أمازون, SA)</t>
        </is>
      </c>
    </row>
    <row r="69" ht="12.75" customHeight="1">
      <c r="B69" s="112" t="inlineStr">
        <is>
          <t>قالب الشحن (SA)</t>
        </is>
      </c>
      <c r="C69" t="inlineStr">
        <is>
          <t>Initial Shipping Template</t>
        </is>
      </c>
    </row>
    <row r="70" ht="12.75" customHeight="1">
      <c r="A70" s="113" t="inlineStr">
        <is>
          <t>الشحن</t>
        </is>
      </c>
      <c r="B70" s="123" t="n"/>
      <c r="C70" s="123" t="n"/>
      <c r="D70" s="123" t="n"/>
      <c r="E70" s="123" t="n"/>
      <c r="F70" s="123" t="n"/>
      <c r="G70" s="123" t="n"/>
      <c r="H70" s="123" t="n"/>
      <c r="I70" s="123" t="n"/>
      <c r="J70" s="123" t="n"/>
      <c r="K70" s="123" t="n"/>
      <c r="L70" s="123" t="n"/>
      <c r="M70" s="123" t="n"/>
      <c r="N70" s="123" t="n"/>
      <c r="O70" s="123" t="n"/>
      <c r="P70" s="123" t="n"/>
      <c r="Q70" s="123" t="n"/>
      <c r="R70" s="123" t="n"/>
      <c r="S70" s="123" t="n"/>
      <c r="T70" s="123" t="n"/>
      <c r="U70" s="123" t="n"/>
      <c r="V70" s="123" t="n"/>
      <c r="W70" s="123" t="n"/>
      <c r="X70" s="123" t="n"/>
      <c r="Y70" s="123" t="n"/>
      <c r="Z70" s="123" t="n"/>
      <c r="AA70" s="123" t="n"/>
      <c r="AB70" s="123" t="n"/>
      <c r="AC70" s="123" t="n"/>
      <c r="AD70" s="123" t="n"/>
      <c r="AE70" s="123" t="n"/>
      <c r="AF70" s="123" t="n"/>
      <c r="AG70" s="123" t="n"/>
      <c r="AH70" s="123" t="n"/>
      <c r="AI70" s="123" t="n"/>
      <c r="AJ70" s="123" t="n"/>
      <c r="AK70" s="123" t="n"/>
      <c r="AL70" s="123" t="n"/>
      <c r="AM70" s="123" t="n"/>
      <c r="AN70" s="123" t="n"/>
      <c r="AO70" s="123" t="n"/>
      <c r="AP70" s="123" t="n"/>
      <c r="AQ70" s="123" t="n"/>
      <c r="AR70" s="123" t="n"/>
      <c r="AS70" s="123" t="n"/>
      <c r="AT70" s="123" t="n"/>
      <c r="AU70" s="123" t="n"/>
      <c r="AV70" s="123" t="n"/>
      <c r="AW70" s="123" t="n"/>
      <c r="AX70" s="123" t="n"/>
      <c r="AY70" s="123" t="n"/>
      <c r="AZ70" s="123" t="n"/>
      <c r="BA70" s="123" t="n"/>
      <c r="BB70" s="123" t="n"/>
      <c r="BC70" s="123" t="n"/>
      <c r="BD70" s="123" t="n"/>
      <c r="BE70" s="123" t="n"/>
      <c r="BF70" s="123" t="n"/>
      <c r="BG70" s="123" t="n"/>
      <c r="BH70" s="123" t="n"/>
      <c r="BI70" s="123" t="n"/>
      <c r="BJ70" s="123" t="n"/>
      <c r="BK70" s="123" t="n"/>
      <c r="BL70" s="123" t="n"/>
      <c r="BM70" s="123" t="n"/>
      <c r="BN70" s="123" t="n"/>
      <c r="BO70" s="123" t="n"/>
      <c r="BP70" s="123" t="n"/>
      <c r="BQ70" s="123" t="n"/>
      <c r="BR70" s="123" t="n"/>
      <c r="BS70" s="123" t="n"/>
      <c r="BT70" s="123" t="n"/>
      <c r="BU70" s="123" t="n"/>
      <c r="BV70" s="123" t="n"/>
      <c r="BW70" s="123" t="n"/>
      <c r="BX70" s="123" t="n"/>
      <c r="BY70" s="123" t="n"/>
      <c r="BZ70" s="123" t="n"/>
      <c r="CA70" s="123" t="n"/>
      <c r="CB70" s="123" t="n"/>
      <c r="CC70" s="123" t="n"/>
      <c r="CD70" s="123" t="n"/>
      <c r="CE70" s="123" t="n"/>
      <c r="CF70" s="123" t="n"/>
      <c r="CG70" s="123" t="n"/>
      <c r="CH70" s="123" t="n"/>
      <c r="CI70" s="123" t="n"/>
      <c r="CJ70" s="123" t="n"/>
      <c r="CK70" s="123" t="n"/>
      <c r="CL70" s="123" t="n"/>
      <c r="CM70" s="123" t="n"/>
      <c r="CN70" s="123" t="n"/>
      <c r="CO70" s="123" t="n"/>
      <c r="CP70" s="123" t="n"/>
      <c r="CQ70" s="123" t="n"/>
      <c r="CR70" s="123" t="n"/>
      <c r="CS70" s="123" t="n"/>
      <c r="CT70" s="123" t="n"/>
      <c r="CU70" s="123" t="n"/>
      <c r="CV70" s="123" t="n"/>
      <c r="CW70" s="123" t="n"/>
      <c r="CX70" s="123" t="n"/>
      <c r="CY70" s="123" t="n"/>
      <c r="CZ70" s="123" t="n"/>
      <c r="DA70" s="123" t="n"/>
      <c r="DB70" s="123" t="n"/>
      <c r="DC70" s="123" t="n"/>
      <c r="DD70" s="123" t="n"/>
      <c r="DE70" s="123" t="n"/>
      <c r="DF70" s="123" t="n"/>
      <c r="DG70" s="123" t="n"/>
      <c r="DH70" s="123" t="n"/>
      <c r="DI70" s="123" t="n"/>
      <c r="DJ70" s="123" t="n"/>
      <c r="DK70" s="123" t="n"/>
      <c r="DL70" s="123" t="n"/>
      <c r="DM70" s="123" t="n"/>
      <c r="DN70" s="123" t="n"/>
      <c r="DO70" s="123" t="n"/>
      <c r="DP70" s="123" t="n"/>
      <c r="DQ70" s="123" t="n"/>
      <c r="DR70" s="123" t="n"/>
      <c r="DS70" s="123" t="n"/>
      <c r="DT70" s="123" t="n"/>
      <c r="DU70" s="123" t="n"/>
      <c r="DV70" s="123" t="n"/>
      <c r="DW70" s="123" t="n"/>
      <c r="DX70" s="123" t="n"/>
      <c r="DY70" s="123" t="n"/>
      <c r="DZ70" s="123" t="n"/>
      <c r="EA70" s="123" t="n"/>
      <c r="EB70" s="123" t="n"/>
      <c r="EC70" s="123" t="n"/>
      <c r="ED70" s="123" t="n"/>
      <c r="EE70" s="123" t="n"/>
      <c r="EF70" s="123" t="n"/>
      <c r="EG70" s="123" t="n"/>
      <c r="EH70" s="123" t="n"/>
      <c r="EI70" s="123" t="n"/>
      <c r="EJ70" s="123" t="n"/>
      <c r="EK70" s="123" t="n"/>
      <c r="EL70" s="123" t="n"/>
      <c r="EM70" s="123" t="n"/>
      <c r="EN70" s="123" t="n"/>
      <c r="EO70" s="123" t="n"/>
      <c r="EP70" s="123" t="n"/>
      <c r="EQ70" s="123" t="n"/>
      <c r="ER70" s="123" t="n"/>
      <c r="ES70" s="123" t="n"/>
      <c r="ET70" s="123" t="n"/>
      <c r="EU70" s="123" t="n"/>
      <c r="EV70" s="123" t="n"/>
      <c r="EW70" s="123" t="n"/>
      <c r="EX70" s="123" t="n"/>
      <c r="EY70" s="123" t="n"/>
      <c r="EZ70" s="123" t="n"/>
      <c r="FA70" s="123" t="n"/>
      <c r="FB70" s="123" t="n"/>
      <c r="FC70" s="123" t="n"/>
      <c r="FD70" s="123" t="n"/>
      <c r="FE70" s="123" t="n"/>
      <c r="FF70" s="123" t="n"/>
      <c r="FG70" s="123" t="n"/>
      <c r="FH70" s="123" t="n"/>
      <c r="FI70" s="123" t="n"/>
      <c r="FJ70" s="123" t="n"/>
      <c r="FK70" s="123" t="n"/>
      <c r="FL70" s="123" t="n"/>
      <c r="FM70" s="123" t="n"/>
      <c r="FN70" s="123" t="n"/>
      <c r="FO70" s="123" t="n"/>
      <c r="FP70" s="123" t="n"/>
      <c r="FQ70" s="123" t="n"/>
      <c r="FR70" s="123" t="n"/>
      <c r="FS70" s="123" t="n"/>
      <c r="FT70" s="123" t="n"/>
      <c r="FU70" s="123" t="n"/>
      <c r="FV70" s="123" t="n"/>
      <c r="FW70" s="123" t="n"/>
      <c r="FX70" s="123" t="n"/>
      <c r="FY70" s="123" t="n"/>
      <c r="FZ70" s="123" t="n"/>
      <c r="GA70" s="123" t="n"/>
      <c r="GB70" s="123" t="n"/>
      <c r="GC70" s="123" t="n"/>
      <c r="GD70" s="123" t="n"/>
      <c r="GE70" s="123" t="n"/>
      <c r="GF70" s="123" t="n"/>
      <c r="GG70" s="123" t="n"/>
      <c r="GH70" s="123" t="n"/>
      <c r="GI70" s="123" t="n"/>
      <c r="GJ70" s="123" t="n"/>
      <c r="GK70" s="123" t="n"/>
      <c r="GL70" s="123" t="n"/>
      <c r="GM70" s="123" t="n"/>
      <c r="GN70" s="123" t="n"/>
      <c r="GO70" s="123" t="n"/>
      <c r="GP70" s="123" t="n"/>
      <c r="GQ70" s="123" t="n"/>
      <c r="GR70" s="123" t="n"/>
      <c r="GS70" s="123" t="n"/>
      <c r="GT70" s="123" t="n"/>
      <c r="GU70" s="123" t="n"/>
      <c r="GV70" s="123" t="n"/>
      <c r="GW70" s="123" t="n"/>
      <c r="GX70" s="123" t="n"/>
      <c r="GY70" s="123" t="n"/>
      <c r="GZ70" s="123" t="n"/>
      <c r="HA70" s="123" t="n"/>
      <c r="HB70" s="123" t="n"/>
      <c r="HC70" s="123" t="n"/>
      <c r="HD70" s="123" t="n"/>
      <c r="HE70" s="123" t="n"/>
      <c r="HF70" s="123" t="n"/>
      <c r="HG70" s="123" t="n"/>
      <c r="HH70" s="123" t="n"/>
      <c r="HI70" s="123" t="n"/>
      <c r="HJ70" s="123" t="n"/>
      <c r="HK70" s="123" t="n"/>
      <c r="HL70" s="123" t="n"/>
      <c r="HM70" s="123" t="n"/>
      <c r="HN70" s="123" t="n"/>
      <c r="HO70" s="123" t="n"/>
      <c r="HP70" s="123" t="n"/>
      <c r="HQ70" s="123" t="n"/>
      <c r="HR70" s="123" t="n"/>
      <c r="HS70" s="123" t="n"/>
      <c r="HT70" s="123" t="n"/>
      <c r="HU70" s="123" t="n"/>
      <c r="HV70" s="123" t="n"/>
      <c r="HW70" s="123" t="n"/>
      <c r="HX70" s="123" t="n"/>
      <c r="HY70" s="123" t="n"/>
      <c r="HZ70" s="123" t="n"/>
      <c r="IA70" s="123" t="n"/>
      <c r="IB70" s="123" t="n"/>
      <c r="IC70" s="123" t="n"/>
      <c r="ID70" s="123" t="n"/>
      <c r="IE70" s="123" t="n"/>
      <c r="IF70" s="123" t="n"/>
      <c r="IG70" s="123" t="n"/>
      <c r="IH70" s="123" t="n"/>
      <c r="II70" s="123" t="n"/>
      <c r="IJ70" s="123" t="n"/>
      <c r="IK70" s="123" t="n"/>
      <c r="IL70" s="123" t="n"/>
      <c r="IM70" s="123" t="n"/>
      <c r="IN70" s="123" t="n"/>
      <c r="IO70" s="123" t="n"/>
      <c r="IP70" s="123" t="n"/>
      <c r="IQ70" s="123" t="n"/>
      <c r="IR70" s="123" t="n"/>
      <c r="IS70" s="123" t="n"/>
      <c r="IT70" s="123" t="n"/>
      <c r="IU70" s="123" t="n"/>
      <c r="IV70" s="123" t="n"/>
      <c r="IW70" s="123" t="n"/>
      <c r="IX70" s="123" t="n"/>
      <c r="IY70" s="123" t="n"/>
      <c r="IZ70" s="123" t="n"/>
      <c r="JA70" s="123" t="n"/>
      <c r="JB70" s="123" t="n"/>
      <c r="JC70" s="123" t="n"/>
      <c r="JD70" s="123" t="n"/>
      <c r="JE70" s="123" t="n"/>
      <c r="JF70" s="123" t="n"/>
      <c r="JG70" s="123" t="n"/>
      <c r="JH70" s="123" t="n"/>
      <c r="JI70" s="123" t="n"/>
      <c r="JJ70" s="124" t="n"/>
    </row>
    <row r="71" ht="12.75" customHeight="1">
      <c r="B71" s="113" t="inlineStr">
        <is>
          <t>وحدة ارتفاع السلعة - [ APPAREL_PIN ]</t>
        </is>
      </c>
      <c r="C71" t="inlineStr">
        <is>
          <t>مليمترات</t>
        </is>
      </c>
      <c r="D71" t="inlineStr">
        <is>
          <t>سنتيمترات</t>
        </is>
      </c>
      <c r="E71" t="inlineStr">
        <is>
          <t>أمتار</t>
        </is>
      </c>
      <c r="F71" t="inlineStr">
        <is>
          <t>انش</t>
        </is>
      </c>
      <c r="G71" t="inlineStr">
        <is>
          <t>قدم</t>
        </is>
      </c>
      <c r="H71" t="inlineStr">
        <is>
          <t>ياردات</t>
        </is>
      </c>
    </row>
    <row r="72" ht="12.75" customHeight="1">
      <c r="B72" s="113" t="inlineStr">
        <is>
          <t>وحدة طول السلعة - [ APPAREL_PIN ]</t>
        </is>
      </c>
      <c r="C72" t="inlineStr">
        <is>
          <t>مليمترات</t>
        </is>
      </c>
      <c r="D72" t="inlineStr">
        <is>
          <t>سنتيمترات</t>
        </is>
      </c>
      <c r="E72" t="inlineStr">
        <is>
          <t>أمتار</t>
        </is>
      </c>
      <c r="F72" t="inlineStr">
        <is>
          <t>انش</t>
        </is>
      </c>
      <c r="G72" t="inlineStr">
        <is>
          <t>قدم</t>
        </is>
      </c>
      <c r="H72" t="inlineStr">
        <is>
          <t>ياردات</t>
        </is>
      </c>
    </row>
    <row r="73" ht="12.75" customHeight="1">
      <c r="B73" s="113" t="inlineStr">
        <is>
          <t>وحدة عرض السلعة - [ APPAREL_PIN ]</t>
        </is>
      </c>
      <c r="C73" t="inlineStr">
        <is>
          <t>مليمترات</t>
        </is>
      </c>
      <c r="D73" t="inlineStr">
        <is>
          <t>سنتيمترات</t>
        </is>
      </c>
      <c r="E73" t="inlineStr">
        <is>
          <t>أمتار</t>
        </is>
      </c>
      <c r="F73" t="inlineStr">
        <is>
          <t>انش</t>
        </is>
      </c>
      <c r="G73" t="inlineStr">
        <is>
          <t>قدم</t>
        </is>
      </c>
      <c r="H73" t="inlineStr">
        <is>
          <t>ياردات</t>
        </is>
      </c>
    </row>
    <row r="74" ht="12.75" customHeight="1">
      <c r="B74" s="113" t="inlineStr">
        <is>
          <t>وحدة طول تغليف الطرد - [ APPAREL_PIN ]</t>
        </is>
      </c>
      <c r="C74" t="inlineStr">
        <is>
          <t>مليمترات</t>
        </is>
      </c>
      <c r="D74" t="inlineStr">
        <is>
          <t>سنتيمترات</t>
        </is>
      </c>
      <c r="E74" t="inlineStr">
        <is>
          <t>أمتار</t>
        </is>
      </c>
      <c r="F74" t="inlineStr">
        <is>
          <t>انش</t>
        </is>
      </c>
      <c r="G74" t="inlineStr">
        <is>
          <t>قدم</t>
        </is>
      </c>
      <c r="H74" t="inlineStr">
        <is>
          <t>ياردات</t>
        </is>
      </c>
    </row>
    <row r="75" ht="12.75" customHeight="1">
      <c r="B75" s="113" t="inlineStr">
        <is>
          <t>وحدة ارتفاع تغليف الطرد - [ APPAREL_PIN ]</t>
        </is>
      </c>
      <c r="C75" t="inlineStr">
        <is>
          <t>مليمترات</t>
        </is>
      </c>
      <c r="D75" t="inlineStr">
        <is>
          <t>سنتيمترات</t>
        </is>
      </c>
      <c r="E75" t="inlineStr">
        <is>
          <t>أمتار</t>
        </is>
      </c>
      <c r="F75" t="inlineStr">
        <is>
          <t>انش</t>
        </is>
      </c>
      <c r="G75" t="inlineStr">
        <is>
          <t>قدم</t>
        </is>
      </c>
      <c r="H75" t="inlineStr">
        <is>
          <t>ياردات</t>
        </is>
      </c>
    </row>
    <row r="76" ht="12.75" customHeight="1">
      <c r="B76" s="113" t="inlineStr">
        <is>
          <t>عرض تغليف الطرد - [ APPAREL_PIN ]</t>
        </is>
      </c>
      <c r="C76" t="inlineStr">
        <is>
          <t>مليمترات</t>
        </is>
      </c>
      <c r="D76" t="inlineStr">
        <is>
          <t>سنتيمترات</t>
        </is>
      </c>
      <c r="E76" t="inlineStr">
        <is>
          <t>أمتار</t>
        </is>
      </c>
      <c r="F76" t="inlineStr">
        <is>
          <t>انش</t>
        </is>
      </c>
      <c r="G76" t="inlineStr">
        <is>
          <t>قدم</t>
        </is>
      </c>
      <c r="H76" t="inlineStr">
        <is>
          <t>ياردات</t>
        </is>
      </c>
    </row>
    <row r="77" ht="12.75" customHeight="1">
      <c r="B77" s="113" t="inlineStr">
        <is>
          <t>وحدة وزن تغليف الطرد - [ APPAREL_PIN ]</t>
        </is>
      </c>
      <c r="C77" t="inlineStr">
        <is>
          <t>باوند</t>
        </is>
      </c>
      <c r="D77" t="inlineStr">
        <is>
          <t>غرام</t>
        </is>
      </c>
      <c r="E77" t="inlineStr">
        <is>
          <t>كيلوجرامات</t>
        </is>
      </c>
      <c r="F77" t="inlineStr">
        <is>
          <t>مليجرامات</t>
        </is>
      </c>
      <c r="G77" t="inlineStr">
        <is>
          <t>أونصة</t>
        </is>
      </c>
    </row>
    <row r="78" ht="12.75" customHeight="1">
      <c r="A78" s="114" t="inlineStr">
        <is>
          <t>التوافق مع متطلبات السلامة</t>
        </is>
      </c>
      <c r="B78" s="123" t="n"/>
      <c r="C78" s="123" t="n"/>
      <c r="D78" s="123" t="n"/>
      <c r="E78" s="123" t="n"/>
      <c r="F78" s="123" t="n"/>
      <c r="G78" s="123" t="n"/>
      <c r="H78" s="123" t="n"/>
      <c r="I78" s="123" t="n"/>
      <c r="J78" s="123" t="n"/>
      <c r="K78" s="123" t="n"/>
      <c r="L78" s="123" t="n"/>
      <c r="M78" s="123" t="n"/>
      <c r="N78" s="123" t="n"/>
      <c r="O78" s="123" t="n"/>
      <c r="P78" s="123" t="n"/>
      <c r="Q78" s="123" t="n"/>
      <c r="R78" s="123" t="n"/>
      <c r="S78" s="123" t="n"/>
      <c r="T78" s="123" t="n"/>
      <c r="U78" s="123" t="n"/>
      <c r="V78" s="123" t="n"/>
      <c r="W78" s="123" t="n"/>
      <c r="X78" s="123" t="n"/>
      <c r="Y78" s="123" t="n"/>
      <c r="Z78" s="123" t="n"/>
      <c r="AA78" s="123" t="n"/>
      <c r="AB78" s="123" t="n"/>
      <c r="AC78" s="123" t="n"/>
      <c r="AD78" s="123" t="n"/>
      <c r="AE78" s="123" t="n"/>
      <c r="AF78" s="123" t="n"/>
      <c r="AG78" s="123" t="n"/>
      <c r="AH78" s="123" t="n"/>
      <c r="AI78" s="123" t="n"/>
      <c r="AJ78" s="123" t="n"/>
      <c r="AK78" s="123" t="n"/>
      <c r="AL78" s="123" t="n"/>
      <c r="AM78" s="123" t="n"/>
      <c r="AN78" s="123" t="n"/>
      <c r="AO78" s="123" t="n"/>
      <c r="AP78" s="123" t="n"/>
      <c r="AQ78" s="123" t="n"/>
      <c r="AR78" s="123" t="n"/>
      <c r="AS78" s="123" t="n"/>
      <c r="AT78" s="123" t="n"/>
      <c r="AU78" s="123" t="n"/>
      <c r="AV78" s="123" t="n"/>
      <c r="AW78" s="123" t="n"/>
      <c r="AX78" s="123" t="n"/>
      <c r="AY78" s="123" t="n"/>
      <c r="AZ78" s="123" t="n"/>
      <c r="BA78" s="123" t="n"/>
      <c r="BB78" s="123" t="n"/>
      <c r="BC78" s="123" t="n"/>
      <c r="BD78" s="123" t="n"/>
      <c r="BE78" s="123" t="n"/>
      <c r="BF78" s="123" t="n"/>
      <c r="BG78" s="123" t="n"/>
      <c r="BH78" s="123" t="n"/>
      <c r="BI78" s="123" t="n"/>
      <c r="BJ78" s="123" t="n"/>
      <c r="BK78" s="123" t="n"/>
      <c r="BL78" s="123" t="n"/>
      <c r="BM78" s="123" t="n"/>
      <c r="BN78" s="123" t="n"/>
      <c r="BO78" s="123" t="n"/>
      <c r="BP78" s="123" t="n"/>
      <c r="BQ78" s="123" t="n"/>
      <c r="BR78" s="123" t="n"/>
      <c r="BS78" s="123" t="n"/>
      <c r="BT78" s="123" t="n"/>
      <c r="BU78" s="123" t="n"/>
      <c r="BV78" s="123" t="n"/>
      <c r="BW78" s="123" t="n"/>
      <c r="BX78" s="123" t="n"/>
      <c r="BY78" s="123" t="n"/>
      <c r="BZ78" s="123" t="n"/>
      <c r="CA78" s="123" t="n"/>
      <c r="CB78" s="123" t="n"/>
      <c r="CC78" s="123" t="n"/>
      <c r="CD78" s="123" t="n"/>
      <c r="CE78" s="123" t="n"/>
      <c r="CF78" s="123" t="n"/>
      <c r="CG78" s="123" t="n"/>
      <c r="CH78" s="123" t="n"/>
      <c r="CI78" s="123" t="n"/>
      <c r="CJ78" s="123" t="n"/>
      <c r="CK78" s="123" t="n"/>
      <c r="CL78" s="123" t="n"/>
      <c r="CM78" s="123" t="n"/>
      <c r="CN78" s="123" t="n"/>
      <c r="CO78" s="123" t="n"/>
      <c r="CP78" s="123" t="n"/>
      <c r="CQ78" s="123" t="n"/>
      <c r="CR78" s="123" t="n"/>
      <c r="CS78" s="123" t="n"/>
      <c r="CT78" s="123" t="n"/>
      <c r="CU78" s="123" t="n"/>
      <c r="CV78" s="123" t="n"/>
      <c r="CW78" s="123" t="n"/>
      <c r="CX78" s="123" t="n"/>
      <c r="CY78" s="123" t="n"/>
      <c r="CZ78" s="123" t="n"/>
      <c r="DA78" s="123" t="n"/>
      <c r="DB78" s="123" t="n"/>
      <c r="DC78" s="123" t="n"/>
      <c r="DD78" s="123" t="n"/>
      <c r="DE78" s="123" t="n"/>
      <c r="DF78" s="123" t="n"/>
      <c r="DG78" s="123" t="n"/>
      <c r="DH78" s="123" t="n"/>
      <c r="DI78" s="123" t="n"/>
      <c r="DJ78" s="123" t="n"/>
      <c r="DK78" s="123" t="n"/>
      <c r="DL78" s="123" t="n"/>
      <c r="DM78" s="123" t="n"/>
      <c r="DN78" s="123" t="n"/>
      <c r="DO78" s="123" t="n"/>
      <c r="DP78" s="123" t="n"/>
      <c r="DQ78" s="123" t="n"/>
      <c r="DR78" s="123" t="n"/>
      <c r="DS78" s="123" t="n"/>
      <c r="DT78" s="123" t="n"/>
      <c r="DU78" s="123" t="n"/>
      <c r="DV78" s="123" t="n"/>
      <c r="DW78" s="123" t="n"/>
      <c r="DX78" s="123" t="n"/>
      <c r="DY78" s="123" t="n"/>
      <c r="DZ78" s="123" t="n"/>
      <c r="EA78" s="123" t="n"/>
      <c r="EB78" s="123" t="n"/>
      <c r="EC78" s="123" t="n"/>
      <c r="ED78" s="123" t="n"/>
      <c r="EE78" s="123" t="n"/>
      <c r="EF78" s="123" t="n"/>
      <c r="EG78" s="123" t="n"/>
      <c r="EH78" s="123" t="n"/>
      <c r="EI78" s="123" t="n"/>
      <c r="EJ78" s="123" t="n"/>
      <c r="EK78" s="123" t="n"/>
      <c r="EL78" s="123" t="n"/>
      <c r="EM78" s="123" t="n"/>
      <c r="EN78" s="123" t="n"/>
      <c r="EO78" s="123" t="n"/>
      <c r="EP78" s="123" t="n"/>
      <c r="EQ78" s="123" t="n"/>
      <c r="ER78" s="123" t="n"/>
      <c r="ES78" s="123" t="n"/>
      <c r="ET78" s="123" t="n"/>
      <c r="EU78" s="123" t="n"/>
      <c r="EV78" s="123" t="n"/>
      <c r="EW78" s="123" t="n"/>
      <c r="EX78" s="123" t="n"/>
      <c r="EY78" s="123" t="n"/>
      <c r="EZ78" s="123" t="n"/>
      <c r="FA78" s="123" t="n"/>
      <c r="FB78" s="123" t="n"/>
      <c r="FC78" s="123" t="n"/>
      <c r="FD78" s="123" t="n"/>
      <c r="FE78" s="123" t="n"/>
      <c r="FF78" s="123" t="n"/>
      <c r="FG78" s="123" t="n"/>
      <c r="FH78" s="123" t="n"/>
      <c r="FI78" s="123" t="n"/>
      <c r="FJ78" s="123" t="n"/>
      <c r="FK78" s="123" t="n"/>
      <c r="FL78" s="123" t="n"/>
      <c r="FM78" s="123" t="n"/>
      <c r="FN78" s="123" t="n"/>
      <c r="FO78" s="123" t="n"/>
      <c r="FP78" s="123" t="n"/>
      <c r="FQ78" s="123" t="n"/>
      <c r="FR78" s="123" t="n"/>
      <c r="FS78" s="123" t="n"/>
      <c r="FT78" s="123" t="n"/>
      <c r="FU78" s="123" t="n"/>
      <c r="FV78" s="123" t="n"/>
      <c r="FW78" s="123" t="n"/>
      <c r="FX78" s="123" t="n"/>
      <c r="FY78" s="123" t="n"/>
      <c r="FZ78" s="123" t="n"/>
      <c r="GA78" s="123" t="n"/>
      <c r="GB78" s="123" t="n"/>
      <c r="GC78" s="123" t="n"/>
      <c r="GD78" s="123" t="n"/>
      <c r="GE78" s="123" t="n"/>
      <c r="GF78" s="123" t="n"/>
      <c r="GG78" s="123" t="n"/>
      <c r="GH78" s="123" t="n"/>
      <c r="GI78" s="123" t="n"/>
      <c r="GJ78" s="123" t="n"/>
      <c r="GK78" s="123" t="n"/>
      <c r="GL78" s="123" t="n"/>
      <c r="GM78" s="123" t="n"/>
      <c r="GN78" s="123" t="n"/>
      <c r="GO78" s="123" t="n"/>
      <c r="GP78" s="123" t="n"/>
      <c r="GQ78" s="123" t="n"/>
      <c r="GR78" s="123" t="n"/>
      <c r="GS78" s="123" t="n"/>
      <c r="GT78" s="123" t="n"/>
      <c r="GU78" s="123" t="n"/>
      <c r="GV78" s="123" t="n"/>
      <c r="GW78" s="123" t="n"/>
      <c r="GX78" s="123" t="n"/>
      <c r="GY78" s="123" t="n"/>
      <c r="GZ78" s="123" t="n"/>
      <c r="HA78" s="123" t="n"/>
      <c r="HB78" s="123" t="n"/>
      <c r="HC78" s="123" t="n"/>
      <c r="HD78" s="123" t="n"/>
      <c r="HE78" s="123" t="n"/>
      <c r="HF78" s="123" t="n"/>
      <c r="HG78" s="123" t="n"/>
      <c r="HH78" s="123" t="n"/>
      <c r="HI78" s="123" t="n"/>
      <c r="HJ78" s="123" t="n"/>
      <c r="HK78" s="123" t="n"/>
      <c r="HL78" s="123" t="n"/>
      <c r="HM78" s="123" t="n"/>
      <c r="HN78" s="123" t="n"/>
      <c r="HO78" s="123" t="n"/>
      <c r="HP78" s="123" t="n"/>
      <c r="HQ78" s="123" t="n"/>
      <c r="HR78" s="123" t="n"/>
      <c r="HS78" s="123" t="n"/>
      <c r="HT78" s="123" t="n"/>
      <c r="HU78" s="123" t="n"/>
      <c r="HV78" s="123" t="n"/>
      <c r="HW78" s="123" t="n"/>
      <c r="HX78" s="123" t="n"/>
      <c r="HY78" s="123" t="n"/>
      <c r="HZ78" s="123" t="n"/>
      <c r="IA78" s="123" t="n"/>
      <c r="IB78" s="123" t="n"/>
      <c r="IC78" s="123" t="n"/>
      <c r="ID78" s="123" t="n"/>
      <c r="IE78" s="123" t="n"/>
      <c r="IF78" s="123" t="n"/>
      <c r="IG78" s="123" t="n"/>
      <c r="IH78" s="123" t="n"/>
      <c r="II78" s="123" t="n"/>
      <c r="IJ78" s="123" t="n"/>
      <c r="IK78" s="123" t="n"/>
      <c r="IL78" s="123" t="n"/>
      <c r="IM78" s="123" t="n"/>
      <c r="IN78" s="123" t="n"/>
      <c r="IO78" s="123" t="n"/>
      <c r="IP78" s="123" t="n"/>
      <c r="IQ78" s="123" t="n"/>
      <c r="IR78" s="123" t="n"/>
      <c r="IS78" s="123" t="n"/>
      <c r="IT78" s="123" t="n"/>
      <c r="IU78" s="123" t="n"/>
      <c r="IV78" s="123" t="n"/>
      <c r="IW78" s="123" t="n"/>
      <c r="IX78" s="123" t="n"/>
      <c r="IY78" s="123" t="n"/>
      <c r="IZ78" s="123" t="n"/>
      <c r="JA78" s="123" t="n"/>
      <c r="JB78" s="123" t="n"/>
      <c r="JC78" s="123" t="n"/>
      <c r="JD78" s="123" t="n"/>
      <c r="JE78" s="123" t="n"/>
      <c r="JF78" s="123" t="n"/>
      <c r="JG78" s="123" t="n"/>
      <c r="JH78" s="123" t="n"/>
      <c r="JI78" s="123" t="n"/>
      <c r="JJ78" s="124" t="n"/>
    </row>
    <row r="79" ht="12.75" customHeight="1">
      <c r="B79" s="114" t="inlineStr">
        <is>
          <t>بلد الصنع - [ APPAREL_PIN ]</t>
        </is>
      </c>
      <c r="C79" t="inlineStr">
        <is>
          <t>الولايات المتحدة الأمريكية</t>
        </is>
      </c>
      <c r="D79" t="inlineStr">
        <is>
          <t>أفغانستان</t>
        </is>
      </c>
      <c r="E79" t="inlineStr">
        <is>
          <t>جزر آلاند</t>
        </is>
      </c>
      <c r="F79" t="inlineStr">
        <is>
          <t>ألبانيا</t>
        </is>
      </c>
      <c r="G79" t="inlineStr">
        <is>
          <t>الجزائر</t>
        </is>
      </c>
      <c r="H79" t="inlineStr">
        <is>
          <t>ساموا الأمريكية</t>
        </is>
      </c>
      <c r="I79" t="inlineStr">
        <is>
          <t>أندورا</t>
        </is>
      </c>
      <c r="J79" t="inlineStr">
        <is>
          <t>أنجولا</t>
        </is>
      </c>
      <c r="K79" t="inlineStr">
        <is>
          <t>أنجويلا</t>
        </is>
      </c>
      <c r="L79" t="inlineStr">
        <is>
          <t>القارة القطبية الجنوبية</t>
        </is>
      </c>
      <c r="M79" t="inlineStr">
        <is>
          <t>أنتيغوا وبربودا</t>
        </is>
      </c>
      <c r="N79" t="inlineStr">
        <is>
          <t>الأرجنتين</t>
        </is>
      </c>
      <c r="O79" t="inlineStr">
        <is>
          <t>أرمينيا</t>
        </is>
      </c>
      <c r="P79" t="inlineStr">
        <is>
          <t>أروبا</t>
        </is>
      </c>
      <c r="Q79" t="inlineStr">
        <is>
          <t>جزيرة أسينشين</t>
        </is>
      </c>
      <c r="R79" t="inlineStr">
        <is>
          <t>أستراليا</t>
        </is>
      </c>
      <c r="S79" t="inlineStr">
        <is>
          <t>النمسا</t>
        </is>
      </c>
      <c r="T79" t="inlineStr">
        <is>
          <t>أذربيجان</t>
        </is>
      </c>
      <c r="U79" t="inlineStr">
        <is>
          <t>البحرين</t>
        </is>
      </c>
      <c r="V79" t="inlineStr">
        <is>
          <t>بنغلاديش</t>
        </is>
      </c>
      <c r="W79" t="inlineStr">
        <is>
          <t>بربادوس</t>
        </is>
      </c>
      <c r="X79" t="inlineStr">
        <is>
          <t>بيلاروسيا</t>
        </is>
      </c>
      <c r="Y79" t="inlineStr">
        <is>
          <t>بلجيكا</t>
        </is>
      </c>
      <c r="Z79" t="inlineStr">
        <is>
          <t>بليز</t>
        </is>
      </c>
      <c r="AA79" t="inlineStr">
        <is>
          <t>بنين</t>
        </is>
      </c>
      <c r="AB79" t="inlineStr">
        <is>
          <t>برمودا</t>
        </is>
      </c>
      <c r="AC79" t="inlineStr">
        <is>
          <t>بوتان</t>
        </is>
      </c>
      <c r="AD79" t="inlineStr">
        <is>
          <t>بوليفيا</t>
        </is>
      </c>
      <c r="AE79" t="inlineStr">
        <is>
          <t>بونير وسانت أوستاتيوس وسابا</t>
        </is>
      </c>
      <c r="AF79" t="inlineStr">
        <is>
          <t>البوسنة والهرسك</t>
        </is>
      </c>
      <c r="AG79" t="inlineStr">
        <is>
          <t>بوتسوانا</t>
        </is>
      </c>
      <c r="AH79" t="inlineStr">
        <is>
          <t>جزيرة بوفيت</t>
        </is>
      </c>
      <c r="AI79" t="inlineStr">
        <is>
          <t>البرازيل</t>
        </is>
      </c>
      <c r="AJ79" t="inlineStr">
        <is>
          <t>إقليم المحيط البريطاني الهندي</t>
        </is>
      </c>
      <c r="AK79" t="inlineStr">
        <is>
          <t>جزر فيرجن البريطانية</t>
        </is>
      </c>
      <c r="AL79" t="inlineStr">
        <is>
          <t>بروناي دار السلام</t>
        </is>
      </c>
      <c r="AM79" t="inlineStr">
        <is>
          <t>بلغاريا</t>
        </is>
      </c>
      <c r="AN79" t="inlineStr">
        <is>
          <t>بوركينا فاسو</t>
        </is>
      </c>
      <c r="AO79" t="inlineStr">
        <is>
          <t>بوروندي</t>
        </is>
      </c>
      <c r="AP79" t="inlineStr">
        <is>
          <t>كمبوديا</t>
        </is>
      </c>
      <c r="AQ79" t="inlineStr">
        <is>
          <t>الكاميرون</t>
        </is>
      </c>
      <c r="AR79" t="inlineStr">
        <is>
          <t>كندا</t>
        </is>
      </c>
      <c r="AS79" t="inlineStr">
        <is>
          <t>جزر الكناري</t>
        </is>
      </c>
      <c r="AT79" t="inlineStr">
        <is>
          <t>الرأس الأخضر</t>
        </is>
      </c>
      <c r="AU79" t="inlineStr">
        <is>
          <t>جزر كايمان</t>
        </is>
      </c>
      <c r="AV79" t="inlineStr">
        <is>
          <t>جمهورية افريقيا الوسطى</t>
        </is>
      </c>
      <c r="AW79" t="inlineStr">
        <is>
          <t>تشاد</t>
        </is>
      </c>
      <c r="AX79" t="inlineStr">
        <is>
          <t>تشيلي</t>
        </is>
      </c>
      <c r="AY79" t="inlineStr">
        <is>
          <t>الصين</t>
        </is>
      </c>
      <c r="AZ79" t="inlineStr">
        <is>
          <t>جزيرة الكريسماس</t>
        </is>
      </c>
      <c r="BA79" t="inlineStr">
        <is>
          <t>جزر كوكوس (كيلينغ)</t>
        </is>
      </c>
      <c r="BB79" t="inlineStr">
        <is>
          <t>كولومبيا</t>
        </is>
      </c>
      <c r="BC79" t="inlineStr">
        <is>
          <t>جزر القمر</t>
        </is>
      </c>
      <c r="BD79" t="inlineStr">
        <is>
          <t>الكونغو</t>
        </is>
      </c>
      <c r="BE79" t="inlineStr">
        <is>
          <t>جزر كوك</t>
        </is>
      </c>
      <c r="BF79" t="inlineStr">
        <is>
          <t>كوستاريكا</t>
        </is>
      </c>
      <c r="BG79" t="inlineStr">
        <is>
          <t>كرواتيا</t>
        </is>
      </c>
      <c r="BH79" t="inlineStr">
        <is>
          <t>كوبا</t>
        </is>
      </c>
      <c r="BI79" t="inlineStr">
        <is>
          <t>كوراساو</t>
        </is>
      </c>
      <c r="BJ79" t="inlineStr">
        <is>
          <t>قبرص</t>
        </is>
      </c>
      <c r="BK79" t="inlineStr">
        <is>
          <t>جمهورية التشيك</t>
        </is>
      </c>
      <c r="BL79" t="inlineStr">
        <is>
          <t>جمهورية كوريا الديمقراطية االشعبية</t>
        </is>
      </c>
      <c r="BM79" t="inlineStr">
        <is>
          <t>الدنمارك</t>
        </is>
      </c>
      <c r="BN79" t="inlineStr">
        <is>
          <t>جيبوتي</t>
        </is>
      </c>
      <c r="BO79" t="inlineStr">
        <is>
          <t>دومينيكا</t>
        </is>
      </c>
      <c r="BP79" t="inlineStr">
        <is>
          <t>جمهورية الدومنيكان</t>
        </is>
      </c>
      <c r="BQ79" t="inlineStr">
        <is>
          <t>تيمور الشرقية</t>
        </is>
      </c>
      <c r="BR79" t="inlineStr">
        <is>
          <t>الاكوادور</t>
        </is>
      </c>
      <c r="BS79" t="inlineStr">
        <is>
          <t>مصر</t>
        </is>
      </c>
      <c r="BT79" t="inlineStr">
        <is>
          <t>السلفادور</t>
        </is>
      </c>
      <c r="BU79" t="inlineStr">
        <is>
          <t>غينيا الإستوائية</t>
        </is>
      </c>
      <c r="BV79" t="inlineStr">
        <is>
          <t>إريتريا</t>
        </is>
      </c>
      <c r="BW79" t="inlineStr">
        <is>
          <t>إستونيا</t>
        </is>
      </c>
      <c r="BX79" t="inlineStr">
        <is>
          <t>أثيوبيا</t>
        </is>
      </c>
      <c r="BY79" t="inlineStr">
        <is>
          <t>جزر فوكلاند (مالفيناس)</t>
        </is>
      </c>
      <c r="BZ79" t="inlineStr">
        <is>
          <t>جزر فاروس</t>
        </is>
      </c>
      <c r="CA79" t="inlineStr">
        <is>
          <t>ولايات ميكرونيزيا الموحدة</t>
        </is>
      </c>
      <c r="CB79" t="inlineStr">
        <is>
          <t>فيجي</t>
        </is>
      </c>
      <c r="CC79" t="inlineStr">
        <is>
          <t>فنلندا</t>
        </is>
      </c>
      <c r="CD79" t="inlineStr">
        <is>
          <t>فرنسا</t>
        </is>
      </c>
      <c r="CE79" t="inlineStr">
        <is>
          <t>غيانا الفرنسية</t>
        </is>
      </c>
      <c r="CF79" t="inlineStr">
        <is>
          <t>بولينيزيا الفرنسية</t>
        </is>
      </c>
      <c r="CG79" t="inlineStr">
        <is>
          <t>المناطق الجنوبية لفرنسا</t>
        </is>
      </c>
      <c r="CH79" t="inlineStr">
        <is>
          <t>الجابون</t>
        </is>
      </c>
      <c r="CI79" t="inlineStr">
        <is>
          <t>جورجيا</t>
        </is>
      </c>
      <c r="CJ79" t="inlineStr">
        <is>
          <t>ألمانيا</t>
        </is>
      </c>
      <c r="CK79" t="inlineStr">
        <is>
          <t>غانا</t>
        </is>
      </c>
      <c r="CL79" t="inlineStr">
        <is>
          <t>جبل طارق</t>
        </is>
      </c>
      <c r="CM79" t="inlineStr">
        <is>
          <t>بريطانيا العظمى</t>
        </is>
      </c>
      <c r="CN79" t="inlineStr">
        <is>
          <t>اليونان</t>
        </is>
      </c>
      <c r="CO79" t="inlineStr">
        <is>
          <t>جرينلاند</t>
        </is>
      </c>
      <c r="CP79" t="inlineStr">
        <is>
          <t>غرينادا</t>
        </is>
      </c>
      <c r="CQ79" t="inlineStr">
        <is>
          <t>جوادلوب</t>
        </is>
      </c>
      <c r="CR79" t="inlineStr">
        <is>
          <t>غوام</t>
        </is>
      </c>
      <c r="CS79" t="inlineStr">
        <is>
          <t>غواتيمالا</t>
        </is>
      </c>
      <c r="CT79" t="inlineStr">
        <is>
          <t>غيرنسي</t>
        </is>
      </c>
      <c r="CU79" t="inlineStr">
        <is>
          <t>غينيا</t>
        </is>
      </c>
      <c r="CV79" t="inlineStr">
        <is>
          <t>غينيا بيساو</t>
        </is>
      </c>
      <c r="CW79" t="inlineStr">
        <is>
          <t>غيانا</t>
        </is>
      </c>
      <c r="CX79" t="inlineStr">
        <is>
          <t>هايتي</t>
        </is>
      </c>
      <c r="CY79" t="inlineStr">
        <is>
          <t>جزيرة هيرد وجزر ماكدونالد</t>
        </is>
      </c>
      <c r="CZ79" t="inlineStr">
        <is>
          <t>الكرسي الرسولي</t>
        </is>
      </c>
      <c r="DA79" t="inlineStr">
        <is>
          <t>هندوراس</t>
        </is>
      </c>
      <c r="DB79" t="inlineStr">
        <is>
          <t>هونج كونج</t>
        </is>
      </c>
      <c r="DC79" t="inlineStr">
        <is>
          <t>المجر</t>
        </is>
      </c>
      <c r="DD79" t="inlineStr">
        <is>
          <t>أيسلندا</t>
        </is>
      </c>
      <c r="DE79" t="inlineStr">
        <is>
          <t>الهند</t>
        </is>
      </c>
      <c r="DF79" t="inlineStr">
        <is>
          <t>إندونيسيا</t>
        </is>
      </c>
      <c r="DG79" t="inlineStr">
        <is>
          <t>إيران</t>
        </is>
      </c>
      <c r="DH79" t="inlineStr">
        <is>
          <t>أيرلندا</t>
        </is>
      </c>
      <c r="DI79" t="inlineStr">
        <is>
          <t>جمهورية العراق الإسلامية</t>
        </is>
      </c>
      <c r="DJ79" t="inlineStr">
        <is>
          <t>جزيرة آيل أوف مان</t>
        </is>
      </c>
      <c r="DK79" t="inlineStr">
        <is>
          <t>إسرائيل</t>
        </is>
      </c>
      <c r="DL79" t="inlineStr">
        <is>
          <t>إيطاليا</t>
        </is>
      </c>
      <c r="DM79" t="inlineStr">
        <is>
          <t>كوت ديفوار</t>
        </is>
      </c>
      <c r="DN79" t="inlineStr">
        <is>
          <t>جامايكا</t>
        </is>
      </c>
      <c r="DO79" t="inlineStr">
        <is>
          <t>اليابان</t>
        </is>
      </c>
      <c r="DP79" t="inlineStr">
        <is>
          <t>جيرسي</t>
        </is>
      </c>
      <c r="DQ79" t="inlineStr">
        <is>
          <t>الأردن</t>
        </is>
      </c>
      <c r="DR79" t="inlineStr">
        <is>
          <t>كازاخستان</t>
        </is>
      </c>
      <c r="DS79" t="inlineStr">
        <is>
          <t>كينيا</t>
        </is>
      </c>
      <c r="DT79" t="inlineStr">
        <is>
          <t>كيريباتي</t>
        </is>
      </c>
      <c r="DU79" t="inlineStr">
        <is>
          <t>الكويت</t>
        </is>
      </c>
      <c r="DV79" t="inlineStr">
        <is>
          <t>قيرغيزستان</t>
        </is>
      </c>
      <c r="DW79" t="inlineStr">
        <is>
          <t>جمهورية لاو الديمقراطية الشعبية</t>
        </is>
      </c>
      <c r="DX79" t="inlineStr">
        <is>
          <t>لاتفيا</t>
        </is>
      </c>
      <c r="DY79" t="inlineStr">
        <is>
          <t>لبنان</t>
        </is>
      </c>
      <c r="DZ79" t="inlineStr">
        <is>
          <t>ليسوتو</t>
        </is>
      </c>
      <c r="EA79" t="inlineStr">
        <is>
          <t>ليبيريا</t>
        </is>
      </c>
      <c r="EB79" t="inlineStr">
        <is>
          <t>ليبيا</t>
        </is>
      </c>
      <c r="EC79" t="inlineStr">
        <is>
          <t>ليختنشتاين</t>
        </is>
      </c>
      <c r="ED79" t="inlineStr">
        <is>
          <t>ليتوانيا</t>
        </is>
      </c>
      <c r="EE79" t="inlineStr">
        <is>
          <t>لوكسمبورغ</t>
        </is>
      </c>
      <c r="EF79" t="inlineStr">
        <is>
          <t>ماكاو</t>
        </is>
      </c>
      <c r="EG79" t="inlineStr">
        <is>
          <t>مدغشقر</t>
        </is>
      </c>
      <c r="EH79" t="inlineStr">
        <is>
          <t>ملاوي</t>
        </is>
      </c>
      <c r="EI79" t="inlineStr">
        <is>
          <t>ماليزيا</t>
        </is>
      </c>
      <c r="EJ79" t="inlineStr">
        <is>
          <t>جزر المالديف</t>
        </is>
      </c>
      <c r="EK79" t="inlineStr">
        <is>
          <t>مالي</t>
        </is>
      </c>
      <c r="EL79" t="inlineStr">
        <is>
          <t>مالطا</t>
        </is>
      </c>
      <c r="EM79" t="inlineStr">
        <is>
          <t>جزر مارشال</t>
        </is>
      </c>
      <c r="EN79" t="inlineStr">
        <is>
          <t>مارتينيك</t>
        </is>
      </c>
      <c r="EO79" t="inlineStr">
        <is>
          <t>موريتانيا</t>
        </is>
      </c>
      <c r="EP79" t="inlineStr">
        <is>
          <t>موريشيوس</t>
        </is>
      </c>
      <c r="EQ79" t="inlineStr">
        <is>
          <t>مايوت</t>
        </is>
      </c>
      <c r="ER79" t="inlineStr">
        <is>
          <t>المكسيك</t>
        </is>
      </c>
      <c r="ES79" t="inlineStr">
        <is>
          <t>موناكو</t>
        </is>
      </c>
      <c r="ET79" t="inlineStr">
        <is>
          <t>منغوليا</t>
        </is>
      </c>
      <c r="EU79" t="inlineStr">
        <is>
          <t>الجبل الأسود</t>
        </is>
      </c>
      <c r="EV79" t="inlineStr">
        <is>
          <t>مونتسيرات</t>
        </is>
      </c>
      <c r="EW79" t="inlineStr">
        <is>
          <t>المغرب</t>
        </is>
      </c>
      <c r="EX79" t="inlineStr">
        <is>
          <t>موزمبيق</t>
        </is>
      </c>
      <c r="EY79" t="inlineStr">
        <is>
          <t>ميانمار</t>
        </is>
      </c>
      <c r="EZ79" t="inlineStr">
        <is>
          <t>ناميبيا</t>
        </is>
      </c>
      <c r="FA79" t="inlineStr">
        <is>
          <t>ناورو</t>
        </is>
      </c>
      <c r="FB79" t="inlineStr">
        <is>
          <t>نيبال</t>
        </is>
      </c>
      <c r="FC79" t="inlineStr">
        <is>
          <t>هولندا</t>
        </is>
      </c>
      <c r="FD79" t="inlineStr">
        <is>
          <t>جزر الأنتيل الهولندية</t>
        </is>
      </c>
      <c r="FE79" t="inlineStr">
        <is>
          <t>كاليدونيا الجديدة</t>
        </is>
      </c>
      <c r="FF79" t="inlineStr">
        <is>
          <t>نيوزيلاندا</t>
        </is>
      </c>
      <c r="FG79" t="inlineStr">
        <is>
          <t>نيكاراغوا</t>
        </is>
      </c>
      <c r="FH79" t="inlineStr">
        <is>
          <t>النيجر</t>
        </is>
      </c>
      <c r="FI79" t="inlineStr">
        <is>
          <t>نيجيريا</t>
        </is>
      </c>
      <c r="FJ79" t="inlineStr">
        <is>
          <t>نيوي</t>
        </is>
      </c>
      <c r="FK79" t="inlineStr">
        <is>
          <t>جزيرة نورفولك</t>
        </is>
      </c>
      <c r="FL79" t="inlineStr">
        <is>
          <t>جزر مريانا الشمالية</t>
        </is>
      </c>
      <c r="FM79" t="inlineStr">
        <is>
          <t>النرويج</t>
        </is>
      </c>
      <c r="FN79" t="inlineStr">
        <is>
          <t>سلطنة عمان</t>
        </is>
      </c>
      <c r="FO79" t="inlineStr">
        <is>
          <t>باكستان</t>
        </is>
      </c>
      <c r="FP79" t="inlineStr">
        <is>
          <t>بالاو</t>
        </is>
      </c>
      <c r="FQ79" t="inlineStr">
        <is>
          <t>الأراضي الفلسطينية</t>
        </is>
      </c>
      <c r="FR79" t="inlineStr">
        <is>
          <t>بنما</t>
        </is>
      </c>
      <c r="FS79" t="inlineStr">
        <is>
          <t>بابوا غينيا الجديدة</t>
        </is>
      </c>
      <c r="FT79" t="inlineStr">
        <is>
          <t>باراغواي</t>
        </is>
      </c>
      <c r="FU79" t="inlineStr">
        <is>
          <t>بيرو</t>
        </is>
      </c>
      <c r="FV79" t="inlineStr">
        <is>
          <t>الفلبين</t>
        </is>
      </c>
      <c r="FW79" t="inlineStr">
        <is>
          <t>بيتكيرن</t>
        </is>
      </c>
      <c r="FX79" t="inlineStr">
        <is>
          <t>بولندا</t>
        </is>
      </c>
      <c r="FY79" t="inlineStr">
        <is>
          <t>البرتغال</t>
        </is>
      </c>
      <c r="FZ79" t="inlineStr">
        <is>
          <t>بورتوريكو</t>
        </is>
      </c>
      <c r="GA79" t="inlineStr">
        <is>
          <t>دولة قطر</t>
        </is>
      </c>
      <c r="GB79" t="inlineStr">
        <is>
          <t>جمهورية كوريا</t>
        </is>
      </c>
      <c r="GC79" t="inlineStr">
        <is>
          <t>جمهورية مولدوفا</t>
        </is>
      </c>
      <c r="GD79" t="inlineStr">
        <is>
          <t>ريونيون</t>
        </is>
      </c>
      <c r="GE79" t="inlineStr">
        <is>
          <t>رومانيا</t>
        </is>
      </c>
      <c r="GF79" t="inlineStr">
        <is>
          <t>روسيا الاتحادية</t>
        </is>
      </c>
      <c r="GG79" t="inlineStr">
        <is>
          <t>رواندا</t>
        </is>
      </c>
      <c r="GH79" t="inlineStr">
        <is>
          <t>سانت بارتيليمي</t>
        </is>
      </c>
      <c r="GI79" t="inlineStr">
        <is>
          <t>سانت هيلانة وأسنسيون وتريستان دا كونها</t>
        </is>
      </c>
      <c r="GJ79" t="inlineStr">
        <is>
          <t>سانت كيتس ونيفيس</t>
        </is>
      </c>
      <c r="GK79" t="inlineStr">
        <is>
          <t>سانت لوسيا</t>
        </is>
      </c>
      <c r="GL79" t="inlineStr">
        <is>
          <t>سانت مارتن</t>
        </is>
      </c>
      <c r="GM79" t="inlineStr">
        <is>
          <t>سانت بيير وميكلون</t>
        </is>
      </c>
      <c r="GN79" t="inlineStr">
        <is>
          <t>سانت فنسنت وجزر غرينادين</t>
        </is>
      </c>
      <c r="GO79" t="inlineStr">
        <is>
          <t>ساموا</t>
        </is>
      </c>
      <c r="GP79" t="inlineStr">
        <is>
          <t>سان مارينو</t>
        </is>
      </c>
      <c r="GQ79" t="inlineStr">
        <is>
          <t>ساو تومي وبرينسيبي</t>
        </is>
      </c>
      <c r="GR79" t="inlineStr">
        <is>
          <t>المملكة العربية السعودية</t>
        </is>
      </c>
      <c r="GS79" t="inlineStr">
        <is>
          <t>السنغال</t>
        </is>
      </c>
      <c r="GT79" t="inlineStr">
        <is>
          <t>صربيا</t>
        </is>
      </c>
      <c r="GU79" t="inlineStr">
        <is>
          <t>صربيا والجبل الأسود</t>
        </is>
      </c>
      <c r="GV79" t="inlineStr">
        <is>
          <t>سيشيل</t>
        </is>
      </c>
      <c r="GW79" t="inlineStr">
        <is>
          <t>سيراليون</t>
        </is>
      </c>
      <c r="GX79" t="inlineStr">
        <is>
          <t>سنغافورة</t>
        </is>
      </c>
      <c r="GY79" t="inlineStr">
        <is>
          <t>سان مارتن</t>
        </is>
      </c>
      <c r="GZ79" t="inlineStr">
        <is>
          <t>سلوفاكيا</t>
        </is>
      </c>
      <c r="HA79" t="inlineStr">
        <is>
          <t>سلوفينيا</t>
        </is>
      </c>
      <c r="HB79" t="inlineStr">
        <is>
          <t>جزر سليمان</t>
        </is>
      </c>
      <c r="HC79" t="inlineStr">
        <is>
          <t>الصومال</t>
        </is>
      </c>
      <c r="HD79" t="inlineStr">
        <is>
          <t>جنوب أفريقيا</t>
        </is>
      </c>
      <c r="HE79" t="inlineStr">
        <is>
          <t>جورجيا الجنوبية وجزر ساندويتش الجنوبية</t>
        </is>
      </c>
      <c r="HF79" t="inlineStr">
        <is>
          <t>جنوب السودان</t>
        </is>
      </c>
      <c r="HG79" t="inlineStr">
        <is>
          <t>إسبانيا</t>
        </is>
      </c>
      <c r="HH79" t="inlineStr">
        <is>
          <t>سيريلانكا</t>
        </is>
      </c>
      <c r="HI79" t="inlineStr">
        <is>
          <t>السودان</t>
        </is>
      </c>
      <c r="HJ79" t="inlineStr">
        <is>
          <t>سورينام</t>
        </is>
      </c>
      <c r="HK79" t="inlineStr">
        <is>
          <t>سفالبارد وجان ماين</t>
        </is>
      </c>
      <c r="HL79" t="inlineStr">
        <is>
          <t>سوازيلاند</t>
        </is>
      </c>
      <c r="HM79" t="inlineStr">
        <is>
          <t>السويد</t>
        </is>
      </c>
      <c r="HN79" t="inlineStr">
        <is>
          <t>سويسرا</t>
        </is>
      </c>
      <c r="HO79" t="inlineStr">
        <is>
          <t>سوريا</t>
        </is>
      </c>
      <c r="HP79" t="inlineStr">
        <is>
          <t>تايوان</t>
        </is>
      </c>
      <c r="HQ79" t="inlineStr">
        <is>
          <t>طاجيكستان</t>
        </is>
      </c>
      <c r="HR79" t="inlineStr">
        <is>
          <t>تايلاند</t>
        </is>
      </c>
      <c r="HS79" t="inlineStr">
        <is>
          <t>جزر البهاما</t>
        </is>
      </c>
      <c r="HT79" t="inlineStr">
        <is>
          <t>جمهورية الكونغو الديمقراطية</t>
        </is>
      </c>
      <c r="HU79" t="inlineStr">
        <is>
          <t>مقدونيا</t>
        </is>
      </c>
      <c r="HV79" t="inlineStr">
        <is>
          <t>غامبيا</t>
        </is>
      </c>
      <c r="HW79" t="inlineStr">
        <is>
          <t>تيمور-ليشتي</t>
        </is>
      </c>
      <c r="HX79" t="inlineStr">
        <is>
          <t>توجو</t>
        </is>
      </c>
      <c r="HY79" t="inlineStr">
        <is>
          <t>توكيلاو</t>
        </is>
      </c>
      <c r="HZ79" t="inlineStr">
        <is>
          <t>تونغا</t>
        </is>
      </c>
      <c r="IA79" t="inlineStr">
        <is>
          <t>ترينداد وتوباغو</t>
        </is>
      </c>
      <c r="IB79" t="inlineStr">
        <is>
          <t>تريستان دا كونها</t>
        </is>
      </c>
      <c r="IC79" t="inlineStr">
        <is>
          <t>تونس</t>
        </is>
      </c>
      <c r="ID79" t="inlineStr">
        <is>
          <t>تركيا</t>
        </is>
      </c>
      <c r="IE79" t="inlineStr">
        <is>
          <t>تركمانستان</t>
        </is>
      </c>
      <c r="IF79" t="inlineStr">
        <is>
          <t>جزر تركس وكايكوس</t>
        </is>
      </c>
      <c r="IG79" t="inlineStr">
        <is>
          <t>توفالو</t>
        </is>
      </c>
      <c r="IH79" t="inlineStr">
        <is>
          <t>جزر فيرجن الأمريكية</t>
        </is>
      </c>
      <c r="II79" t="inlineStr">
        <is>
          <t>أوغندا</t>
        </is>
      </c>
      <c r="IJ79" t="inlineStr">
        <is>
          <t>أوكرانيا</t>
        </is>
      </c>
      <c r="IK79" t="inlineStr">
        <is>
          <t>الإمارات العربية المتحدة</t>
        </is>
      </c>
      <c r="IL79" t="inlineStr">
        <is>
          <t>المملكة المتحدة</t>
        </is>
      </c>
      <c r="IM79" t="inlineStr">
        <is>
          <t>جمهورية تنزانيا المتحدة</t>
        </is>
      </c>
      <c r="IN79" t="inlineStr">
        <is>
          <t>جزر الولايات المتحدة البعيدة الصغرى</t>
        </is>
      </c>
      <c r="IO79" t="inlineStr">
        <is>
          <t>أوروغواي</t>
        </is>
      </c>
      <c r="IP79" t="inlineStr">
        <is>
          <t>أوزبكستان</t>
        </is>
      </c>
      <c r="IQ79" t="inlineStr">
        <is>
          <t>فانواتو</t>
        </is>
      </c>
      <c r="IR79" t="inlineStr">
        <is>
          <t>فنزويلا</t>
        </is>
      </c>
      <c r="IS79" t="inlineStr">
        <is>
          <t>فيتنام</t>
        </is>
      </c>
      <c r="IT79" t="inlineStr">
        <is>
          <t>واليس وفوتونا</t>
        </is>
      </c>
      <c r="IU79" t="inlineStr">
        <is>
          <t>الصحراء الغربية</t>
        </is>
      </c>
      <c r="IV79" t="inlineStr">
        <is>
          <t>اليمن</t>
        </is>
      </c>
      <c r="IW79" t="inlineStr">
        <is>
          <t>يوغوسلافيا</t>
        </is>
      </c>
      <c r="IX79" t="inlineStr">
        <is>
          <t>زائير</t>
        </is>
      </c>
      <c r="IY79" t="inlineStr">
        <is>
          <t>زامبيا</t>
        </is>
      </c>
      <c r="IZ79" t="inlineStr">
        <is>
          <t>زمبابوي</t>
        </is>
      </c>
      <c r="JA79" t="inlineStr">
        <is>
          <t>غير معروف</t>
        </is>
      </c>
      <c r="JB79" t="inlineStr">
        <is>
          <t>دبليو دي</t>
        </is>
      </c>
      <c r="JC79" t="inlineStr">
        <is>
          <t>دبليو زد</t>
        </is>
      </c>
      <c r="JD79" t="inlineStr">
        <is>
          <t>إكس بي</t>
        </is>
      </c>
      <c r="JE79" t="inlineStr">
        <is>
          <t>XC</t>
        </is>
      </c>
      <c r="JF79" t="inlineStr">
        <is>
          <t>إكس إي</t>
        </is>
      </c>
      <c r="JG79" t="inlineStr">
        <is>
          <t>إكس كيه</t>
        </is>
      </c>
      <c r="JH79" t="inlineStr">
        <is>
          <t>إكس إم</t>
        </is>
      </c>
      <c r="JI79" t="inlineStr">
        <is>
          <t>إكس إن</t>
        </is>
      </c>
      <c r="JJ79" t="inlineStr">
        <is>
          <t>XY</t>
        </is>
      </c>
    </row>
    <row r="80" ht="12.75" customHeight="1">
      <c r="B80" s="114" t="inlineStr">
        <is>
          <t>هل البطاريات مطلوبة؟ - [ APPAREL_PIN ]</t>
        </is>
      </c>
      <c r="C80" t="inlineStr">
        <is>
          <t>نعم</t>
        </is>
      </c>
      <c r="D80" t="inlineStr">
        <is>
          <t>لا</t>
        </is>
      </c>
    </row>
    <row r="81" ht="12.75" customHeight="1">
      <c r="B81" s="114" t="inlineStr">
        <is>
          <t>هل البطاريات مشمولة؟ - [ APPAREL_PIN ]</t>
        </is>
      </c>
      <c r="C81" t="inlineStr">
        <is>
          <t>نعم</t>
        </is>
      </c>
      <c r="D81" t="inlineStr">
        <is>
          <t>لا</t>
        </is>
      </c>
    </row>
    <row r="82" ht="12.75" customHeight="1">
      <c r="B82" s="114" t="inlineStr">
        <is>
          <t>تكوين خلية البطارية - [ APPAREL_PIN ]</t>
        </is>
      </c>
      <c r="C82" t="inlineStr">
        <is>
          <t>قلوي</t>
        </is>
      </c>
      <c r="D82" t="inlineStr">
        <is>
          <t>أكسجين الألمنيوم</t>
        </is>
      </c>
      <c r="E82" t="inlineStr">
        <is>
          <t>حمض الرصاص</t>
        </is>
      </c>
      <c r="F82" t="inlineStr">
        <is>
          <t>الرصاص الكالسيوم</t>
        </is>
      </c>
      <c r="G82" t="inlineStr">
        <is>
          <t>حمض الرصاص، AGM</t>
        </is>
      </c>
      <c r="H82" t="inlineStr">
        <is>
          <t>الليثيوم</t>
        </is>
      </c>
      <c r="I82" t="inlineStr">
        <is>
          <t>ليثيوم أيون</t>
        </is>
      </c>
      <c r="J82" t="inlineStr">
        <is>
          <t>ثاني أكسيد المنغنيز الليثيوم</t>
        </is>
      </c>
      <c r="K82" t="inlineStr">
        <is>
          <t>معدن الليثيوم</t>
        </is>
      </c>
      <c r="L82" t="inlineStr">
        <is>
          <t>ليثيوم بوليمر</t>
        </is>
      </c>
      <c r="M82" t="inlineStr">
        <is>
          <t>بطارية ليثيوم-هواء</t>
        </is>
      </c>
      <c r="N82" t="inlineStr">
        <is>
          <t>الليثيوم الكوبالت</t>
        </is>
      </c>
      <c r="O82" t="inlineStr">
        <is>
          <t>ليثيوم نيكل كوبالت ألومنيوم (NCA)</t>
        </is>
      </c>
      <c r="P82" t="inlineStr">
        <is>
          <t>الليثيوم والنيكل والكوبالت والمنغنيز (NMC)</t>
        </is>
      </c>
      <c r="Q82" t="inlineStr">
        <is>
          <t>ليثيوم فوسفات</t>
        </is>
      </c>
      <c r="R82" t="inlineStr">
        <is>
          <t>كلوريد الليثيوم-ثيونيل (Li-SOCL2)</t>
        </is>
      </c>
      <c r="S82" t="inlineStr">
        <is>
          <t>ليثيوم تيتانات</t>
        </is>
      </c>
      <c r="T82" t="inlineStr">
        <is>
          <t>منجنيز</t>
        </is>
      </c>
      <c r="U82" t="inlineStr">
        <is>
          <t>أكسيد الزئبق</t>
        </is>
      </c>
      <c r="V82" t="inlineStr">
        <is>
          <t>نيكل-كادميوم</t>
        </is>
      </c>
      <c r="W82" t="inlineStr">
        <is>
          <t>أوكسي هيدروكسيد النيكل</t>
        </is>
      </c>
      <c r="X82" t="inlineStr">
        <is>
          <t>نيكل-حديد</t>
        </is>
      </c>
      <c r="Y82" t="inlineStr">
        <is>
          <t>نيكل-زنك</t>
        </is>
      </c>
      <c r="Z82" t="inlineStr">
        <is>
          <t>NiMH</t>
        </is>
      </c>
      <c r="AA82" t="inlineStr">
        <is>
          <t>بوليمر</t>
        </is>
      </c>
      <c r="AB82" t="inlineStr">
        <is>
          <t>حمض الرصاص المختوم</t>
        </is>
      </c>
      <c r="AC82" t="inlineStr">
        <is>
          <t>أكسيد الفضة</t>
        </is>
      </c>
      <c r="AD82" t="inlineStr">
        <is>
          <t>الفضة والكالسيوم</t>
        </is>
      </c>
      <c r="AE82" t="inlineStr">
        <is>
          <t>الفضة والزنك</t>
        </is>
      </c>
      <c r="AF82" t="inlineStr">
        <is>
          <t>زنك</t>
        </is>
      </c>
      <c r="AG82" t="inlineStr">
        <is>
          <t>كربون الزنك</t>
        </is>
      </c>
      <c r="AH82" t="inlineStr">
        <is>
          <t>كلوريد الزنك</t>
        </is>
      </c>
      <c r="AI82" t="inlineStr">
        <is>
          <t>زنك الهوائي</t>
        </is>
      </c>
      <c r="AJ82" t="inlineStr">
        <is>
          <t>غير المدرجة</t>
        </is>
      </c>
      <c r="AK82" t="inlineStr">
        <is>
          <t>ايونات الصوديوم</t>
        </is>
      </c>
      <c r="AL82" t="inlineStr">
        <is>
          <t>قلوية سائلة</t>
        </is>
      </c>
    </row>
    <row r="83" ht="12.75" customHeight="1">
      <c r="B83" s="114" t="inlineStr">
        <is>
          <t>وحدة وزن البطارية - [ APPAREL_PIN ]</t>
        </is>
      </c>
      <c r="C83" t="inlineStr">
        <is>
          <t>باوند</t>
        </is>
      </c>
      <c r="D83" t="inlineStr">
        <is>
          <t>غرام</t>
        </is>
      </c>
      <c r="E83" t="inlineStr">
        <is>
          <t>كيلوجرامات</t>
        </is>
      </c>
      <c r="F83" t="inlineStr">
        <is>
          <t>مليجرامات</t>
        </is>
      </c>
      <c r="G83" t="inlineStr">
        <is>
          <t>أونصة</t>
        </is>
      </c>
    </row>
    <row r="84" ht="12.75" customHeight="1">
      <c r="B84" s="114" t="inlineStr">
        <is>
          <t>نوع البطارية - [ APPAREL_PIN ]</t>
        </is>
      </c>
      <c r="C84" t="inlineStr">
        <is>
          <t>9V</t>
        </is>
      </c>
      <c r="D84" t="inlineStr">
        <is>
          <t>12V</t>
        </is>
      </c>
      <c r="E84" t="inlineStr">
        <is>
          <t>بطارية غير قياسية</t>
        </is>
      </c>
      <c r="F84" t="inlineStr">
        <is>
          <t>غير معروف</t>
        </is>
      </c>
      <c r="G84" t="inlineStr">
        <is>
          <t>ليثيوم أيون</t>
        </is>
      </c>
      <c r="H84" t="inlineStr">
        <is>
          <t>ليثيوم بوليمر</t>
        </is>
      </c>
      <c r="I84" t="inlineStr">
        <is>
          <t>معدن الليثيوم</t>
        </is>
      </c>
      <c r="J84" t="inlineStr">
        <is>
          <t>منتج محدد</t>
        </is>
      </c>
      <c r="K84" t="inlineStr">
        <is>
          <t>A</t>
        </is>
      </c>
      <c r="L84" t="inlineStr">
        <is>
          <t>AA</t>
        </is>
      </c>
      <c r="M84" t="inlineStr">
        <is>
          <t>AAA</t>
        </is>
      </c>
      <c r="N84" t="inlineStr">
        <is>
          <t>AAAA</t>
        </is>
      </c>
      <c r="O84" t="inlineStr">
        <is>
          <t>C</t>
        </is>
      </c>
      <c r="P84" t="inlineStr">
        <is>
          <t>CR2</t>
        </is>
      </c>
      <c r="Q84" t="inlineStr">
        <is>
          <t>CR5</t>
        </is>
      </c>
      <c r="R84" t="inlineStr">
        <is>
          <t>CR123A</t>
        </is>
      </c>
      <c r="S84" t="inlineStr">
        <is>
          <t>CR2032</t>
        </is>
      </c>
      <c r="T84" t="inlineStr">
        <is>
          <t>CR2430</t>
        </is>
      </c>
      <c r="U84" t="inlineStr">
        <is>
          <t>D</t>
        </is>
      </c>
      <c r="V84" t="inlineStr">
        <is>
          <t>LR41</t>
        </is>
      </c>
      <c r="W84" t="inlineStr">
        <is>
          <t>LR43</t>
        </is>
      </c>
      <c r="X84" t="inlineStr">
        <is>
          <t>LR44</t>
        </is>
      </c>
      <c r="Y84" t="inlineStr">
        <is>
          <t>P76</t>
        </is>
      </c>
    </row>
    <row r="85" ht="12.75" customHeight="1">
      <c r="B85" s="114" t="inlineStr">
        <is>
          <t>وحدة محتوى طاقة بطارية الليثيوم - [ APPAREL_PIN ]</t>
        </is>
      </c>
      <c r="C85" t="inlineStr">
        <is>
          <t>الوحدات الحرارية البريطانية (BTUs)</t>
        </is>
      </c>
      <c r="D85" t="inlineStr">
        <is>
          <t>جول</t>
        </is>
      </c>
      <c r="E85" t="inlineStr">
        <is>
          <t>قدم مكعب</t>
        </is>
      </c>
      <c r="F85" t="inlineStr">
        <is>
          <t>كيلو واط ساعة</t>
        </is>
      </c>
      <c r="G85" t="inlineStr">
        <is>
          <t>متر مكعب</t>
        </is>
      </c>
      <c r="H85" t="inlineStr">
        <is>
          <t>مللي أمبير ثانية (mAs)</t>
        </is>
      </c>
      <c r="I85" t="inlineStr">
        <is>
          <t>مللي أمبير ساعة (مل أمبير ساعة)</t>
        </is>
      </c>
      <c r="J85" t="inlineStr">
        <is>
          <t>مللي أمبير ساعة (mAh)</t>
        </is>
      </c>
      <c r="K85" t="inlineStr">
        <is>
          <t>واط ساعة</t>
        </is>
      </c>
    </row>
    <row r="86" ht="12.75" customHeight="1">
      <c r="B86" s="114" t="inlineStr">
        <is>
          <t>تغليف بطارية الليثيوم - [ APPAREL_PIN ]</t>
        </is>
      </c>
      <c r="C86" t="inlineStr">
        <is>
          <t>البطاريات الموجودة في المعدات</t>
        </is>
      </c>
      <c r="D86" t="inlineStr">
        <is>
          <t>بطاريات فقط</t>
        </is>
      </c>
      <c r="E86" t="inlineStr">
        <is>
          <t>بطاريات معبأة بالمعدات</t>
        </is>
      </c>
    </row>
    <row r="87" ht="12.75" customHeight="1">
      <c r="B87" s="114" t="inlineStr">
        <is>
          <t>وحدة جهد بطارية الليثيوم - [ APPAREL_PIN ]</t>
        </is>
      </c>
      <c r="C87" t="inlineStr">
        <is>
          <t>أونصة</t>
        </is>
      </c>
      <c r="D87" t="inlineStr">
        <is>
          <t>جرامات</t>
        </is>
      </c>
      <c r="E87" t="inlineStr">
        <is>
          <t>رطل</t>
        </is>
      </c>
      <c r="F87" t="inlineStr">
        <is>
          <t>كيلوجرامات</t>
        </is>
      </c>
      <c r="G87" t="inlineStr">
        <is>
          <t>مليجرامات</t>
        </is>
      </c>
    </row>
    <row r="88" ht="12.75" customHeight="1">
      <c r="B88" s="114" t="inlineStr">
        <is>
          <t>لوائح البضائع الخطرة - [ APPAREL_PIN ]</t>
        </is>
      </c>
      <c r="C88" t="inlineStr">
        <is>
          <t>نظام عالمي متوافق لتصنيف وترميز المواد الكيميائية</t>
        </is>
      </c>
      <c r="D88" t="inlineStr">
        <is>
          <t>تخزين</t>
        </is>
      </c>
      <c r="E88" t="inlineStr">
        <is>
          <t>وسائل النقل</t>
        </is>
      </c>
      <c r="F88" t="inlineStr">
        <is>
          <t>المخلفات</t>
        </is>
      </c>
      <c r="G88" t="inlineStr">
        <is>
          <t>آخر</t>
        </is>
      </c>
      <c r="H88" t="inlineStr">
        <is>
          <t>غير قابل للتطبيق</t>
        </is>
      </c>
      <c r="I88" t="inlineStr">
        <is>
          <t>غير معروف</t>
        </is>
      </c>
    </row>
    <row r="89" ht="12.75" customHeight="1">
      <c r="B89" s="114" t="inlineStr">
        <is>
          <t>فئة GHS - [ APPAREL_PIN ]</t>
        </is>
      </c>
      <c r="C89" t="inlineStr">
        <is>
          <t>أمازون محدد بدون ملصق مع تحذير</t>
        </is>
      </c>
      <c r="D89" t="inlineStr">
        <is>
          <t>غاز مضغوط</t>
        </is>
      </c>
      <c r="E89" t="inlineStr">
        <is>
          <t>تآكل</t>
        </is>
      </c>
      <c r="F89" t="inlineStr">
        <is>
          <t>ضارة بيئيا</t>
        </is>
      </c>
      <c r="G89" t="inlineStr">
        <is>
          <t>مادة متفجرة</t>
        </is>
      </c>
      <c r="H89" t="inlineStr">
        <is>
          <t>قابل للاشتعال</t>
        </is>
      </c>
      <c r="I89" t="inlineStr">
        <is>
          <t>المخاطر الصحية</t>
        </is>
      </c>
      <c r="J89" t="inlineStr">
        <is>
          <t>مهيج</t>
        </is>
      </c>
      <c r="K89" t="inlineStr">
        <is>
          <t>مؤكسد</t>
        </is>
      </c>
      <c r="L89" t="inlineStr">
        <is>
          <t>سامة</t>
        </is>
      </c>
    </row>
    <row r="90" ht="12.75" customHeight="1">
      <c r="B90" s="114" t="inlineStr">
        <is>
          <t>جانب المواد الخطرة - [ APPAREL_PIN ]</t>
        </is>
      </c>
      <c r="C90" t="inlineStr">
        <is>
          <t>الرقم التنظيمي للأمم المتحدة</t>
        </is>
      </c>
    </row>
    <row r="91" ht="12.75" customHeight="1">
      <c r="B91" s="114" t="inlineStr">
        <is>
          <t>هل يخضع هذا المنتج لقيود عمر المشتري - [ APPAREL_PIN ]</t>
        </is>
      </c>
      <c r="C91" t="inlineStr">
        <is>
          <t>نعم</t>
        </is>
      </c>
      <c r="D91" t="inlineStr">
        <is>
          <t>لا</t>
        </is>
      </c>
    </row>
    <row r="92" ht="12.75" customHeight="1">
      <c r="B92" s="114" t="inlineStr">
        <is>
          <t>شهادة سلامة GPSR - [ APPAREL_PIN ]</t>
        </is>
      </c>
      <c r="C92" t="inlineStr">
        <is>
          <t>نعم</t>
        </is>
      </c>
      <c r="D92" t="inlineStr">
        <is>
          <t>لا</t>
        </is>
      </c>
    </row>
    <row r="93" ht="12.75" customHeight="1">
      <c r="B93" s="114" t="inlineStr">
        <is>
          <t>يشحن عالمياً - [ APPAREL_PIN ]</t>
        </is>
      </c>
      <c r="C93" t="inlineStr">
        <is>
          <t>نعم</t>
        </is>
      </c>
      <c r="D93" t="inlineStr">
        <is>
          <t>لا</t>
        </is>
      </c>
    </row>
    <row r="94" ht="12.75" customHeight="1">
      <c r="B94" s="114" t="inlineStr">
        <is>
          <t>رمز الخطر الكيميائي وفق النظام العالمي الموحد لتصنيف وترميز المواد الكيميائية (GHS) - [ APPAREL_PIN ]</t>
        </is>
      </c>
      <c r="C94" t="inlineStr">
        <is>
          <t>EUH014</t>
        </is>
      </c>
      <c r="D94" t="inlineStr">
        <is>
          <t>EUH018</t>
        </is>
      </c>
      <c r="E94" t="inlineStr">
        <is>
          <t>EUH019</t>
        </is>
      </c>
      <c r="F94" t="inlineStr">
        <is>
          <t>EUH029</t>
        </is>
      </c>
      <c r="G94" t="inlineStr">
        <is>
          <t>EUH031</t>
        </is>
      </c>
      <c r="H94" t="inlineStr">
        <is>
          <t>EUH032</t>
        </is>
      </c>
      <c r="I94" t="inlineStr">
        <is>
          <t>EUH044</t>
        </is>
      </c>
      <c r="J94" t="inlineStr">
        <is>
          <t>EUH066</t>
        </is>
      </c>
      <c r="K94" t="inlineStr">
        <is>
          <t>EUH070</t>
        </is>
      </c>
      <c r="L94" t="inlineStr">
        <is>
          <t>EUH071</t>
        </is>
      </c>
      <c r="M94" t="inlineStr">
        <is>
          <t>EUH201</t>
        </is>
      </c>
      <c r="N94" t="inlineStr">
        <is>
          <t>EUH201A</t>
        </is>
      </c>
      <c r="O94" t="inlineStr">
        <is>
          <t>EUH202</t>
        </is>
      </c>
      <c r="P94" t="inlineStr">
        <is>
          <t>EUH203</t>
        </is>
      </c>
      <c r="Q94" t="inlineStr">
        <is>
          <t>EUH204</t>
        </is>
      </c>
      <c r="R94" t="inlineStr">
        <is>
          <t>EUH205</t>
        </is>
      </c>
      <c r="S94" t="inlineStr">
        <is>
          <t>EUH206</t>
        </is>
      </c>
      <c r="T94" t="inlineStr">
        <is>
          <t>EUH207</t>
        </is>
      </c>
      <c r="U94" t="inlineStr">
        <is>
          <t>EUH208</t>
        </is>
      </c>
      <c r="V94" t="inlineStr">
        <is>
          <t>EUH209</t>
        </is>
      </c>
      <c r="W94" t="inlineStr">
        <is>
          <t>EUH209A</t>
        </is>
      </c>
      <c r="X94" t="inlineStr">
        <is>
          <t>EUH210</t>
        </is>
      </c>
      <c r="Y94" t="inlineStr">
        <is>
          <t>EUH211</t>
        </is>
      </c>
      <c r="Z94" t="inlineStr">
        <is>
          <t>EUH212</t>
        </is>
      </c>
      <c r="AA94" t="inlineStr">
        <is>
          <t>EUH380</t>
        </is>
      </c>
      <c r="AB94" t="inlineStr">
        <is>
          <t>EUH381</t>
        </is>
      </c>
      <c r="AC94" t="inlineStr">
        <is>
          <t>EUH401</t>
        </is>
      </c>
      <c r="AD94" t="inlineStr">
        <is>
          <t>EUH430</t>
        </is>
      </c>
      <c r="AE94" t="inlineStr">
        <is>
          <t>EUH431</t>
        </is>
      </c>
      <c r="AF94" t="inlineStr">
        <is>
          <t>EUH440</t>
        </is>
      </c>
      <c r="AG94" t="inlineStr">
        <is>
          <t>EUH441</t>
        </is>
      </c>
      <c r="AH94" t="inlineStr">
        <is>
          <t>EUH450</t>
        </is>
      </c>
      <c r="AI94" t="inlineStr">
        <is>
          <t>EUH451</t>
        </is>
      </c>
      <c r="AJ94" t="inlineStr">
        <is>
          <t>H200</t>
        </is>
      </c>
      <c r="AK94" t="inlineStr">
        <is>
          <t>H201</t>
        </is>
      </c>
      <c r="AL94" t="inlineStr">
        <is>
          <t>H202</t>
        </is>
      </c>
      <c r="AM94" t="inlineStr">
        <is>
          <t>H203</t>
        </is>
      </c>
      <c r="AN94" t="inlineStr">
        <is>
          <t>H204</t>
        </is>
      </c>
      <c r="AO94" t="inlineStr">
        <is>
          <t>H205</t>
        </is>
      </c>
      <c r="AP94" t="inlineStr">
        <is>
          <t>H220</t>
        </is>
      </c>
      <c r="AQ94" t="inlineStr">
        <is>
          <t>H221</t>
        </is>
      </c>
      <c r="AR94" t="inlineStr">
        <is>
          <t>H222</t>
        </is>
      </c>
      <c r="AS94" t="inlineStr">
        <is>
          <t>H223</t>
        </is>
      </c>
      <c r="AT94" t="inlineStr">
        <is>
          <t>H224</t>
        </is>
      </c>
      <c r="AU94" t="inlineStr">
        <is>
          <t>H225</t>
        </is>
      </c>
      <c r="AV94" t="inlineStr">
        <is>
          <t>H226</t>
        </is>
      </c>
      <c r="AW94" t="inlineStr">
        <is>
          <t>H228</t>
        </is>
      </c>
      <c r="AX94" t="inlineStr">
        <is>
          <t>H229</t>
        </is>
      </c>
      <c r="AY94" t="inlineStr">
        <is>
          <t>H230</t>
        </is>
      </c>
      <c r="AZ94" t="inlineStr">
        <is>
          <t>H231</t>
        </is>
      </c>
      <c r="BA94" t="inlineStr">
        <is>
          <t>H240</t>
        </is>
      </c>
      <c r="BB94" t="inlineStr">
        <is>
          <t>H241</t>
        </is>
      </c>
      <c r="BC94" t="inlineStr">
        <is>
          <t>H242</t>
        </is>
      </c>
      <c r="BD94" t="inlineStr">
        <is>
          <t>H250</t>
        </is>
      </c>
      <c r="BE94" t="inlineStr">
        <is>
          <t>H251</t>
        </is>
      </c>
      <c r="BF94" t="inlineStr">
        <is>
          <t>H252</t>
        </is>
      </c>
      <c r="BG94" t="inlineStr">
        <is>
          <t>H260</t>
        </is>
      </c>
      <c r="BH94" t="inlineStr">
        <is>
          <t>H261</t>
        </is>
      </c>
      <c r="BI94" t="inlineStr">
        <is>
          <t>H270</t>
        </is>
      </c>
      <c r="BJ94" t="inlineStr">
        <is>
          <t>H271</t>
        </is>
      </c>
      <c r="BK94" t="inlineStr">
        <is>
          <t>H272</t>
        </is>
      </c>
      <c r="BL94" t="inlineStr">
        <is>
          <t>H280</t>
        </is>
      </c>
      <c r="BM94" t="inlineStr">
        <is>
          <t>H281</t>
        </is>
      </c>
      <c r="BN94" t="inlineStr">
        <is>
          <t>H290</t>
        </is>
      </c>
      <c r="BO94" t="inlineStr">
        <is>
          <t>H300</t>
        </is>
      </c>
      <c r="BP94" t="inlineStr">
        <is>
          <t>H301</t>
        </is>
      </c>
      <c r="BQ94" t="inlineStr">
        <is>
          <t>H302</t>
        </is>
      </c>
      <c r="BR94" t="inlineStr">
        <is>
          <t>H304</t>
        </is>
      </c>
      <c r="BS94" t="inlineStr">
        <is>
          <t>H310</t>
        </is>
      </c>
      <c r="BT94" t="inlineStr">
        <is>
          <t>H311</t>
        </is>
      </c>
      <c r="BU94" t="inlineStr">
        <is>
          <t>H312</t>
        </is>
      </c>
      <c r="BV94" t="inlineStr">
        <is>
          <t>H314</t>
        </is>
      </c>
      <c r="BW94" t="inlineStr">
        <is>
          <t>H315</t>
        </is>
      </c>
      <c r="BX94" t="inlineStr">
        <is>
          <t>H317</t>
        </is>
      </c>
      <c r="BY94" t="inlineStr">
        <is>
          <t>H318</t>
        </is>
      </c>
      <c r="BZ94" t="inlineStr">
        <is>
          <t>H319</t>
        </is>
      </c>
      <c r="CA94" t="inlineStr">
        <is>
          <t>H330</t>
        </is>
      </c>
      <c r="CB94" t="inlineStr">
        <is>
          <t>H331</t>
        </is>
      </c>
      <c r="CC94" t="inlineStr">
        <is>
          <t>H332</t>
        </is>
      </c>
      <c r="CD94" t="inlineStr">
        <is>
          <t>H334</t>
        </is>
      </c>
      <c r="CE94" t="inlineStr">
        <is>
          <t>H335</t>
        </is>
      </c>
      <c r="CF94" t="inlineStr">
        <is>
          <t>H336</t>
        </is>
      </c>
      <c r="CG94" t="inlineStr">
        <is>
          <t>H340</t>
        </is>
      </c>
      <c r="CH94" t="inlineStr">
        <is>
          <t>H341</t>
        </is>
      </c>
      <c r="CI94" t="inlineStr">
        <is>
          <t>H350</t>
        </is>
      </c>
      <c r="CJ94" t="inlineStr">
        <is>
          <t>H350I</t>
        </is>
      </c>
      <c r="CK94" t="inlineStr">
        <is>
          <t>H351</t>
        </is>
      </c>
      <c r="CL94" t="inlineStr">
        <is>
          <t>H360</t>
        </is>
      </c>
      <c r="CM94" t="inlineStr">
        <is>
          <t>H361</t>
        </is>
      </c>
      <c r="CN94" t="inlineStr">
        <is>
          <t>H362</t>
        </is>
      </c>
      <c r="CO94" t="inlineStr">
        <is>
          <t>H370</t>
        </is>
      </c>
      <c r="CP94" t="inlineStr">
        <is>
          <t>H371</t>
        </is>
      </c>
      <c r="CQ94" t="inlineStr">
        <is>
          <t>H372</t>
        </is>
      </c>
      <c r="CR94" t="inlineStr">
        <is>
          <t>H373</t>
        </is>
      </c>
      <c r="CS94" t="inlineStr">
        <is>
          <t>H400</t>
        </is>
      </c>
      <c r="CT94" t="inlineStr">
        <is>
          <t>H410</t>
        </is>
      </c>
      <c r="CU94" t="inlineStr">
        <is>
          <t>H411</t>
        </is>
      </c>
      <c r="CV94" t="inlineStr">
        <is>
          <t>H412</t>
        </is>
      </c>
      <c r="CW94" t="inlineStr">
        <is>
          <t>H413</t>
        </is>
      </c>
      <c r="CX94" t="inlineStr">
        <is>
          <t>H420</t>
        </is>
      </c>
    </row>
  </sheetData>
  <mergeCells count="16">
    <mergeCell ref="A5:A6"/>
    <mergeCell ref="A11:JJ11"/>
    <mergeCell ref="A71:A77"/>
    <mergeCell ref="A8:A10"/>
    <mergeCell ref="A1:JJ1"/>
    <mergeCell ref="A79:A94"/>
    <mergeCell ref="A70:JJ70"/>
    <mergeCell ref="A4:JJ4"/>
    <mergeCell ref="A2:A3"/>
    <mergeCell ref="A78:JJ78"/>
    <mergeCell ref="A48:JJ48"/>
    <mergeCell ref="A49:A61"/>
    <mergeCell ref="A62:JJ62"/>
    <mergeCell ref="A63:A69"/>
    <mergeCell ref="A7:JJ7"/>
    <mergeCell ref="A12:A4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IN40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APPAREL_PIN</t>
        </is>
      </c>
      <c r="E2" t="inlineStr">
        <is>
          <t>APPAREL_PIN</t>
        </is>
      </c>
      <c r="F2" t="inlineStr">
        <is>
          <t>APPAREL_PIN</t>
        </is>
      </c>
      <c r="G2" t="inlineStr">
        <is>
          <t>APPAREL_PIN</t>
        </is>
      </c>
      <c r="H2" t="inlineStr">
        <is>
          <t>APPAREL_PIN</t>
        </is>
      </c>
      <c r="I2" t="inlineStr">
        <is>
          <t>APPAREL_PIN</t>
        </is>
      </c>
      <c r="J2" t="inlineStr">
        <is>
          <t>APPAREL_PIN</t>
        </is>
      </c>
      <c r="K2" t="inlineStr">
        <is>
          <t>APPAREL_PIN</t>
        </is>
      </c>
      <c r="L2" t="inlineStr">
        <is>
          <t>APPAREL_PIN</t>
        </is>
      </c>
      <c r="M2" t="inlineStr">
        <is>
          <t>APPAREL_PIN</t>
        </is>
      </c>
      <c r="N2" t="inlineStr">
        <is>
          <t>APPAREL_PIN</t>
        </is>
      </c>
      <c r="O2" t="inlineStr">
        <is>
          <t>APPAREL_PIN</t>
        </is>
      </c>
      <c r="P2" t="inlineStr">
        <is>
          <t>APPAREL_PIN</t>
        </is>
      </c>
      <c r="Q2" t="inlineStr">
        <is>
          <t>APPAREL_PIN</t>
        </is>
      </c>
      <c r="R2" t="inlineStr">
        <is>
          <t>APPAREL_PIN</t>
        </is>
      </c>
      <c r="S2" t="inlineStr">
        <is>
          <t>APPAREL_PIN</t>
        </is>
      </c>
      <c r="T2" t="inlineStr">
        <is>
          <t>APPAREL_PIN</t>
        </is>
      </c>
      <c r="U2" t="inlineStr">
        <is>
          <t>APPAREL_PIN</t>
        </is>
      </c>
      <c r="V2" t="inlineStr">
        <is>
          <t>APPAREL_PIN</t>
        </is>
      </c>
      <c r="W2" t="inlineStr">
        <is>
          <t>APPAREL_PIN</t>
        </is>
      </c>
      <c r="X2" t="inlineStr">
        <is>
          <t>APPAREL_PIN</t>
        </is>
      </c>
      <c r="Y2" t="inlineStr">
        <is>
          <t>APPAREL_PIN</t>
        </is>
      </c>
      <c r="Z2" t="inlineStr">
        <is>
          <t>APPAREL_PIN</t>
        </is>
      </c>
      <c r="AA2" t="inlineStr">
        <is>
          <t>APPAREL_PIN</t>
        </is>
      </c>
      <c r="AB2" t="inlineStr">
        <is>
          <t>APPAREL_PIN</t>
        </is>
      </c>
      <c r="AC2" t="inlineStr">
        <is>
          <t>APPAREL_PIN</t>
        </is>
      </c>
      <c r="AD2" t="inlineStr">
        <is>
          <t>APPAREL_PIN</t>
        </is>
      </c>
      <c r="AE2" t="inlineStr">
        <is>
          <t>APPAREL_PIN</t>
        </is>
      </c>
      <c r="AF2" t="inlineStr">
        <is>
          <t>APPAREL_PIN</t>
        </is>
      </c>
      <c r="AG2" t="inlineStr">
        <is>
          <t>APPAREL_PIN</t>
        </is>
      </c>
      <c r="AH2" t="inlineStr">
        <is>
          <t>APPAREL_PIN</t>
        </is>
      </c>
      <c r="AI2" t="inlineStr">
        <is>
          <t>APPAREL_PIN</t>
        </is>
      </c>
      <c r="AJ2" t="inlineStr">
        <is>
          <t>APPAREL_PIN</t>
        </is>
      </c>
      <c r="AK2" t="inlineStr">
        <is>
          <t>APPAREL_PIN</t>
        </is>
      </c>
      <c r="AL2" t="inlineStr">
        <is>
          <t>APPAREL_PIN</t>
        </is>
      </c>
      <c r="AM2" t="inlineStr">
        <is>
          <t>APPAREL_PIN</t>
        </is>
      </c>
      <c r="AN2" t="inlineStr">
        <is>
          <t>APPAREL_PIN</t>
        </is>
      </c>
      <c r="AO2" t="inlineStr">
        <is>
          <t>APPAREL_PIN</t>
        </is>
      </c>
      <c r="AP2" t="inlineStr">
        <is>
          <t>APPAREL_PIN</t>
        </is>
      </c>
      <c r="AQ2" t="inlineStr">
        <is>
          <t>APPAREL_PIN</t>
        </is>
      </c>
      <c r="AR2" t="inlineStr">
        <is>
          <t>APPAREL_PIN</t>
        </is>
      </c>
      <c r="AS2" t="inlineStr">
        <is>
          <t>APPAREL_PIN</t>
        </is>
      </c>
      <c r="AT2" t="inlineStr">
        <is>
          <t>APPAREL_PIN</t>
        </is>
      </c>
      <c r="AU2" t="inlineStr">
        <is>
          <t>APPAREL_PIN</t>
        </is>
      </c>
      <c r="AV2" t="inlineStr">
        <is>
          <t>APPAREL_PIN</t>
        </is>
      </c>
      <c r="AW2" t="inlineStr">
        <is>
          <t>APPAREL_PIN</t>
        </is>
      </c>
      <c r="AX2" t="inlineStr">
        <is>
          <t>APPAREL_PIN</t>
        </is>
      </c>
      <c r="AY2" t="inlineStr">
        <is>
          <t>APPAREL_PIN</t>
        </is>
      </c>
      <c r="AZ2" t="inlineStr">
        <is>
          <t>APPAREL_PIN</t>
        </is>
      </c>
      <c r="BA2" t="inlineStr">
        <is>
          <t>APPAREL_PIN</t>
        </is>
      </c>
      <c r="BB2" t="inlineStr">
        <is>
          <t>APPAREL_PIN</t>
        </is>
      </c>
      <c r="BC2" t="inlineStr">
        <is>
          <t>APPAREL_PIN</t>
        </is>
      </c>
      <c r="BD2" t="inlineStr">
        <is>
          <t>APPAREL_PIN</t>
        </is>
      </c>
      <c r="BE2" t="inlineStr">
        <is>
          <t>APPAREL_PIN</t>
        </is>
      </c>
      <c r="BF2" t="inlineStr">
        <is>
          <t>APPAREL_PIN</t>
        </is>
      </c>
      <c r="BG2" t="inlineStr">
        <is>
          <t>APPAREL_PIN</t>
        </is>
      </c>
      <c r="BH2" t="inlineStr">
        <is>
          <t>APPAREL_PIN</t>
        </is>
      </c>
      <c r="BI2" t="inlineStr">
        <is>
          <t>APPAREL_PIN</t>
        </is>
      </c>
      <c r="BJ2" t="inlineStr">
        <is>
          <t>APPAREL_PIN</t>
        </is>
      </c>
      <c r="BK2" t="inlineStr">
        <is>
          <t>APPAREL_PIN</t>
        </is>
      </c>
      <c r="BL2" t="inlineStr">
        <is>
          <t>APPAREL_PIN</t>
        </is>
      </c>
      <c r="BM2" t="inlineStr">
        <is>
          <t>APPAREL_PIN</t>
        </is>
      </c>
      <c r="BN2" t="inlineStr">
        <is>
          <t>APPAREL_PIN</t>
        </is>
      </c>
      <c r="BO2" t="inlineStr">
        <is>
          <t>APPAREL_PIN</t>
        </is>
      </c>
      <c r="BP2" t="inlineStr">
        <is>
          <t>APPAREL_PIN</t>
        </is>
      </c>
      <c r="BQ2" t="inlineStr">
        <is>
          <t>APPAREL_PIN</t>
        </is>
      </c>
      <c r="BR2" t="inlineStr">
        <is>
          <t>APPAREL_PIN</t>
        </is>
      </c>
      <c r="BS2" t="inlineStr">
        <is>
          <t>APPAREL_PIN</t>
        </is>
      </c>
      <c r="BT2" t="inlineStr">
        <is>
          <t>APPAREL_PIN</t>
        </is>
      </c>
      <c r="BU2" t="inlineStr">
        <is>
          <t>APPAREL_PIN</t>
        </is>
      </c>
      <c r="BV2" t="inlineStr">
        <is>
          <t>APPAREL_PIN</t>
        </is>
      </c>
      <c r="BW2" t="inlineStr">
        <is>
          <t>APPAREL_PIN</t>
        </is>
      </c>
      <c r="BX2" t="inlineStr">
        <is>
          <t>APPAREL_PIN</t>
        </is>
      </c>
      <c r="BY2" t="inlineStr">
        <is>
          <t>APPAREL_PIN</t>
        </is>
      </c>
      <c r="BZ2" t="inlineStr">
        <is>
          <t>APPAREL_PIN</t>
        </is>
      </c>
      <c r="CA2" t="inlineStr">
        <is>
          <t>APPAREL_PIN</t>
        </is>
      </c>
      <c r="CB2" t="inlineStr">
        <is>
          <t>APPAREL_PIN</t>
        </is>
      </c>
      <c r="CC2" t="inlineStr">
        <is>
          <t>APPAREL_PIN</t>
        </is>
      </c>
      <c r="CD2" t="inlineStr">
        <is>
          <t>APPAREL_PIN</t>
        </is>
      </c>
      <c r="CE2" t="inlineStr">
        <is>
          <t>APPAREL_PIN</t>
        </is>
      </c>
      <c r="CF2" t="inlineStr">
        <is>
          <t>APPAREL_PIN</t>
        </is>
      </c>
      <c r="CG2" t="inlineStr">
        <is>
          <t>APPAREL_PIN</t>
        </is>
      </c>
      <c r="CH2" t="inlineStr">
        <is>
          <t>APPAREL_PIN</t>
        </is>
      </c>
      <c r="CI2" t="inlineStr">
        <is>
          <t>APPAREL_PIN</t>
        </is>
      </c>
      <c r="CJ2" t="inlineStr">
        <is>
          <t>APPAREL_PIN</t>
        </is>
      </c>
      <c r="CK2" t="inlineStr">
        <is>
          <t>APPAREL_PIN</t>
        </is>
      </c>
      <c r="CL2" t="inlineStr">
        <is>
          <t>APPAREL_PIN</t>
        </is>
      </c>
      <c r="CM2" t="inlineStr">
        <is>
          <t>APPAREL_PIN</t>
        </is>
      </c>
      <c r="CN2" t="inlineStr">
        <is>
          <t>APPAREL_PIN</t>
        </is>
      </c>
      <c r="CO2" t="inlineStr">
        <is>
          <t>APPAREL_PIN</t>
        </is>
      </c>
      <c r="CP2" t="inlineStr">
        <is>
          <t>APPAREL_PIN</t>
        </is>
      </c>
      <c r="CQ2" t="inlineStr">
        <is>
          <t>APPAREL_PIN</t>
        </is>
      </c>
      <c r="CR2" t="inlineStr">
        <is>
          <t>APPAREL_PIN</t>
        </is>
      </c>
      <c r="CS2" t="inlineStr">
        <is>
          <t>APPAREL_PIN</t>
        </is>
      </c>
      <c r="CT2" t="inlineStr">
        <is>
          <t>APPAREL_PIN</t>
        </is>
      </c>
      <c r="CU2" t="inlineStr">
        <is>
          <t>APPAREL_PIN</t>
        </is>
      </c>
      <c r="CV2" t="inlineStr">
        <is>
          <t>APPAREL_PIN</t>
        </is>
      </c>
      <c r="CW2" t="inlineStr">
        <is>
          <t>APPAREL_PIN</t>
        </is>
      </c>
      <c r="CX2" t="inlineStr">
        <is>
          <t>APPAREL_PIN</t>
        </is>
      </c>
      <c r="CY2" t="inlineStr">
        <is>
          <t>APPAREL_PIN</t>
        </is>
      </c>
      <c r="CZ2" t="inlineStr">
        <is>
          <t>APPAREL_PIN</t>
        </is>
      </c>
      <c r="DA2" t="inlineStr">
        <is>
          <t>APPAREL_PIN</t>
        </is>
      </c>
      <c r="DB2" t="inlineStr">
        <is>
          <t>APPAREL_PIN</t>
        </is>
      </c>
      <c r="DC2" t="inlineStr">
        <is>
          <t>APPAREL_PIN</t>
        </is>
      </c>
      <c r="DD2" t="inlineStr">
        <is>
          <t>APPAREL_PIN</t>
        </is>
      </c>
      <c r="DE2" t="inlineStr">
        <is>
          <t>APPAREL_PIN</t>
        </is>
      </c>
      <c r="DF2" t="inlineStr">
        <is>
          <t>APPAREL_PIN</t>
        </is>
      </c>
      <c r="DG2" t="inlineStr">
        <is>
          <t>APPAREL_PIN</t>
        </is>
      </c>
      <c r="DH2" t="inlineStr">
        <is>
          <t>APPAREL_PIN</t>
        </is>
      </c>
      <c r="DI2" t="inlineStr">
        <is>
          <t>APPAREL_PIN</t>
        </is>
      </c>
      <c r="DJ2" t="inlineStr">
        <is>
          <t>APPAREL_PIN</t>
        </is>
      </c>
      <c r="DK2" t="inlineStr">
        <is>
          <t>APPAREL_PIN</t>
        </is>
      </c>
      <c r="DL2" t="inlineStr">
        <is>
          <t>APPAREL_PIN</t>
        </is>
      </c>
      <c r="DM2" t="inlineStr">
        <is>
          <t>APPAREL_PIN</t>
        </is>
      </c>
      <c r="DN2" t="inlineStr">
        <is>
          <t>APPAREL_PIN</t>
        </is>
      </c>
      <c r="DO2" t="inlineStr">
        <is>
          <t>APPAREL_PIN</t>
        </is>
      </c>
      <c r="DP2" t="inlineStr">
        <is>
          <t>APPAREL_PIN</t>
        </is>
      </c>
      <c r="DQ2" t="inlineStr">
        <is>
          <t>APPAREL_PIN</t>
        </is>
      </c>
      <c r="DR2" t="inlineStr">
        <is>
          <t>APPAREL_PIN</t>
        </is>
      </c>
      <c r="DS2" t="inlineStr">
        <is>
          <t>APPAREL_PIN</t>
        </is>
      </c>
      <c r="DT2" t="inlineStr">
        <is>
          <t>APPAREL_PIN</t>
        </is>
      </c>
      <c r="DU2" t="inlineStr">
        <is>
          <t>APPAREL_PIN</t>
        </is>
      </c>
      <c r="DV2" t="inlineStr">
        <is>
          <t>APPAREL_PIN</t>
        </is>
      </c>
      <c r="DW2" t="inlineStr">
        <is>
          <t>APPAREL_PIN</t>
        </is>
      </c>
      <c r="DX2" t="inlineStr">
        <is>
          <t>APPAREL_PIN</t>
        </is>
      </c>
      <c r="DY2" t="inlineStr">
        <is>
          <t>APPAREL_PIN</t>
        </is>
      </c>
      <c r="DZ2" t="inlineStr">
        <is>
          <t>APPAREL_PIN</t>
        </is>
      </c>
      <c r="EA2" t="inlineStr">
        <is>
          <t>APPAREL_PIN</t>
        </is>
      </c>
      <c r="EB2" t="inlineStr">
        <is>
          <t>APPAREL_PIN</t>
        </is>
      </c>
      <c r="EC2" t="inlineStr">
        <is>
          <t>APPAREL_PIN</t>
        </is>
      </c>
      <c r="ED2" t="inlineStr">
        <is>
          <t>APPAREL_PIN</t>
        </is>
      </c>
      <c r="EE2" t="inlineStr">
        <is>
          <t>APPAREL_PIN</t>
        </is>
      </c>
      <c r="EF2" t="inlineStr">
        <is>
          <t>APPAREL_PIN</t>
        </is>
      </c>
      <c r="EG2" t="inlineStr">
        <is>
          <t>APPAREL_PIN</t>
        </is>
      </c>
      <c r="EH2" t="inlineStr">
        <is>
          <t>APPAREL_PIN</t>
        </is>
      </c>
      <c r="EI2" t="inlineStr">
        <is>
          <t>APPAREL_PIN</t>
        </is>
      </c>
      <c r="EJ2" t="inlineStr">
        <is>
          <t>APPAREL_PIN</t>
        </is>
      </c>
      <c r="EK2" t="inlineStr">
        <is>
          <t>APPAREL_PIN</t>
        </is>
      </c>
      <c r="EL2" t="inlineStr">
        <is>
          <t>APPAREL_PIN</t>
        </is>
      </c>
      <c r="EM2" t="inlineStr">
        <is>
          <t>APPAREL_PIN</t>
        </is>
      </c>
      <c r="EN2" t="inlineStr">
        <is>
          <t>APPAREL_PIN</t>
        </is>
      </c>
      <c r="EO2" t="inlineStr">
        <is>
          <t>APPAREL_PIN</t>
        </is>
      </c>
      <c r="EP2" t="inlineStr">
        <is>
          <t>APPAREL_PIN</t>
        </is>
      </c>
      <c r="EQ2" t="inlineStr">
        <is>
          <t>APPAREL_PIN</t>
        </is>
      </c>
      <c r="ER2" t="inlineStr">
        <is>
          <t>APPAREL_PIN</t>
        </is>
      </c>
      <c r="ES2" t="inlineStr">
        <is>
          <t>APPAREL_PIN</t>
        </is>
      </c>
      <c r="ET2" t="inlineStr">
        <is>
          <t>APPAREL_PIN</t>
        </is>
      </c>
      <c r="EU2" t="inlineStr">
        <is>
          <t>APPAREL_PIN</t>
        </is>
      </c>
      <c r="EV2" t="inlineStr">
        <is>
          <t>APPAREL_PIN</t>
        </is>
      </c>
      <c r="EW2" t="inlineStr">
        <is>
          <t>APPAREL_PIN</t>
        </is>
      </c>
      <c r="EX2" t="inlineStr">
        <is>
          <t>APPAREL_PIN</t>
        </is>
      </c>
      <c r="EY2" t="inlineStr">
        <is>
          <t>APPAREL_PIN</t>
        </is>
      </c>
      <c r="EZ2" t="inlineStr">
        <is>
          <t>APPAREL_PIN</t>
        </is>
      </c>
      <c r="FA2" t="inlineStr">
        <is>
          <t>APPAREL_PIN</t>
        </is>
      </c>
      <c r="FB2" t="inlineStr">
        <is>
          <t>APPAREL_PIN</t>
        </is>
      </c>
      <c r="FC2" t="inlineStr">
        <is>
          <t>APPAREL_PIN</t>
        </is>
      </c>
      <c r="FD2" t="inlineStr">
        <is>
          <t>APPAREL_PIN</t>
        </is>
      </c>
      <c r="FE2" t="inlineStr">
        <is>
          <t>APPAREL_PIN</t>
        </is>
      </c>
      <c r="FF2" t="inlineStr">
        <is>
          <t>APPAREL_PIN</t>
        </is>
      </c>
      <c r="FG2" t="inlineStr">
        <is>
          <t>APPAREL_PIN</t>
        </is>
      </c>
      <c r="FH2" t="inlineStr">
        <is>
          <t>APPAREL_PIN</t>
        </is>
      </c>
      <c r="FI2" t="inlineStr">
        <is>
          <t>APPAREL_PIN</t>
        </is>
      </c>
      <c r="FJ2" t="inlineStr">
        <is>
          <t>APPAREL_PIN</t>
        </is>
      </c>
      <c r="FK2" t="inlineStr">
        <is>
          <t>APPAREL_PIN</t>
        </is>
      </c>
      <c r="FL2" t="inlineStr">
        <is>
          <t>APPAREL_PIN</t>
        </is>
      </c>
      <c r="FM2" t="inlineStr">
        <is>
          <t>APPAREL_PIN</t>
        </is>
      </c>
      <c r="FN2" t="inlineStr">
        <is>
          <t>APPAREL_PIN</t>
        </is>
      </c>
      <c r="FO2" t="inlineStr">
        <is>
          <t>APPAREL_PIN</t>
        </is>
      </c>
      <c r="FP2" t="inlineStr">
        <is>
          <t>APPAREL_PIN</t>
        </is>
      </c>
      <c r="FQ2" t="inlineStr">
        <is>
          <t>APPAREL_PIN</t>
        </is>
      </c>
      <c r="FR2" t="inlineStr">
        <is>
          <t>APPAREL_PIN</t>
        </is>
      </c>
      <c r="FS2" t="inlineStr">
        <is>
          <t>APPAREL_PIN</t>
        </is>
      </c>
      <c r="FT2" t="inlineStr">
        <is>
          <t>APPAREL_PIN</t>
        </is>
      </c>
      <c r="FU2" t="inlineStr">
        <is>
          <t>APPAREL_PIN</t>
        </is>
      </c>
      <c r="FV2" t="inlineStr">
        <is>
          <t>APPAREL_PIN</t>
        </is>
      </c>
      <c r="FW2" t="inlineStr">
        <is>
          <t>APPAREL_PIN</t>
        </is>
      </c>
      <c r="FX2" t="inlineStr">
        <is>
          <t>APPAREL_PIN</t>
        </is>
      </c>
      <c r="FY2" t="inlineStr">
        <is>
          <t>APPAREL_PIN</t>
        </is>
      </c>
      <c r="FZ2" t="inlineStr">
        <is>
          <t>APPAREL_PIN</t>
        </is>
      </c>
      <c r="GA2" t="inlineStr">
        <is>
          <t>APPAREL_PIN</t>
        </is>
      </c>
      <c r="GB2" t="inlineStr">
        <is>
          <t>APPAREL_PIN</t>
        </is>
      </c>
      <c r="GC2" t="inlineStr">
        <is>
          <t>APPAREL_PIN</t>
        </is>
      </c>
      <c r="GD2" t="inlineStr">
        <is>
          <t>APPAREL_PIN</t>
        </is>
      </c>
      <c r="GE2" t="inlineStr">
        <is>
          <t>APPAREL_PIN</t>
        </is>
      </c>
      <c r="GF2" t="inlineStr">
        <is>
          <t>APPAREL_PIN</t>
        </is>
      </c>
      <c r="GG2" t="inlineStr">
        <is>
          <t>APPAREL_PIN</t>
        </is>
      </c>
      <c r="GH2" t="inlineStr">
        <is>
          <t>APPAREL_PIN</t>
        </is>
      </c>
      <c r="GI2" t="inlineStr">
        <is>
          <t>APPAREL_PIN</t>
        </is>
      </c>
      <c r="GJ2" t="inlineStr">
        <is>
          <t>APPAREL_PIN</t>
        </is>
      </c>
      <c r="GK2" t="inlineStr">
        <is>
          <t>APPAREL_PIN</t>
        </is>
      </c>
      <c r="GL2" t="inlineStr">
        <is>
          <t>APPAREL_PIN</t>
        </is>
      </c>
      <c r="GM2" t="inlineStr">
        <is>
          <t>APPAREL_PIN</t>
        </is>
      </c>
      <c r="GN2" t="inlineStr">
        <is>
          <t>APPAREL_PIN</t>
        </is>
      </c>
      <c r="GO2" t="inlineStr">
        <is>
          <t>APPAREL_PIN</t>
        </is>
      </c>
      <c r="GP2" t="inlineStr">
        <is>
          <t>APPAREL_PIN</t>
        </is>
      </c>
      <c r="GQ2" t="inlineStr">
        <is>
          <t>APPAREL_PIN</t>
        </is>
      </c>
      <c r="GR2" t="inlineStr">
        <is>
          <t>APPAREL_PIN</t>
        </is>
      </c>
      <c r="GS2" t="inlineStr">
        <is>
          <t>APPAREL_PIN</t>
        </is>
      </c>
      <c r="GT2" t="inlineStr">
        <is>
          <t>APPAREL_PIN</t>
        </is>
      </c>
      <c r="GU2" t="inlineStr">
        <is>
          <t>APPAREL_PIN</t>
        </is>
      </c>
      <c r="GV2" t="inlineStr">
        <is>
          <t>APPAREL_PIN</t>
        </is>
      </c>
      <c r="GW2" t="inlineStr">
        <is>
          <t>APPAREL_PIN</t>
        </is>
      </c>
      <c r="GX2" t="inlineStr">
        <is>
          <t>APPAREL_PIN</t>
        </is>
      </c>
      <c r="GY2" t="inlineStr">
        <is>
          <t>APPAREL_PIN</t>
        </is>
      </c>
      <c r="GZ2" t="inlineStr">
        <is>
          <t>APPAREL_PIN</t>
        </is>
      </c>
      <c r="HA2" t="inlineStr">
        <is>
          <t>APPAREL_PIN</t>
        </is>
      </c>
      <c r="HB2" t="inlineStr">
        <is>
          <t>APPAREL_PIN</t>
        </is>
      </c>
      <c r="HC2" t="inlineStr">
        <is>
          <t>APPAREL_PIN</t>
        </is>
      </c>
      <c r="HD2" t="inlineStr">
        <is>
          <t>APPAREL_PIN</t>
        </is>
      </c>
      <c r="HE2" t="inlineStr">
        <is>
          <t>APPAREL_PIN</t>
        </is>
      </c>
      <c r="HF2" t="inlineStr">
        <is>
          <t>APPAREL_PIN</t>
        </is>
      </c>
      <c r="HG2" t="inlineStr">
        <is>
          <t>APPAREL_PIN</t>
        </is>
      </c>
      <c r="HH2" t="inlineStr">
        <is>
          <t>APPAREL_PIN</t>
        </is>
      </c>
      <c r="HI2" t="inlineStr">
        <is>
          <t>APPAREL_PIN</t>
        </is>
      </c>
      <c r="HJ2" t="inlineStr">
        <is>
          <t>APPAREL_PIN</t>
        </is>
      </c>
      <c r="HK2" t="inlineStr">
        <is>
          <t>APPAREL_PIN</t>
        </is>
      </c>
      <c r="HL2" t="inlineStr">
        <is>
          <t>APPAREL_PIN</t>
        </is>
      </c>
      <c r="HM2" t="inlineStr">
        <is>
          <t>APPAREL_PIN</t>
        </is>
      </c>
      <c r="HN2" t="inlineStr">
        <is>
          <t>APPAREL_PIN</t>
        </is>
      </c>
      <c r="HO2" t="inlineStr">
        <is>
          <t>APPAREL_PIN</t>
        </is>
      </c>
      <c r="HP2" t="inlineStr">
        <is>
          <t>APPAREL_PIN</t>
        </is>
      </c>
      <c r="HQ2" t="inlineStr">
        <is>
          <t>APPAREL_PIN</t>
        </is>
      </c>
      <c r="HR2" t="inlineStr">
        <is>
          <t>APPAREL_PIN</t>
        </is>
      </c>
      <c r="HS2" t="inlineStr">
        <is>
          <t>APPAREL_PIN</t>
        </is>
      </c>
      <c r="HT2" t="inlineStr">
        <is>
          <t>APPAREL_PIN</t>
        </is>
      </c>
      <c r="HU2" t="inlineStr">
        <is>
          <t>APPAREL_PIN</t>
        </is>
      </c>
      <c r="HV2" t="inlineStr">
        <is>
          <t>APPAREL_PIN</t>
        </is>
      </c>
      <c r="HW2" t="inlineStr">
        <is>
          <t>APPAREL_PIN</t>
        </is>
      </c>
      <c r="HX2" t="inlineStr">
        <is>
          <t>APPAREL_PIN</t>
        </is>
      </c>
      <c r="HY2" t="inlineStr">
        <is>
          <t>APPAREL_PIN</t>
        </is>
      </c>
      <c r="HZ2" t="inlineStr">
        <is>
          <t>APPAREL_PIN</t>
        </is>
      </c>
      <c r="IA2" t="inlineStr">
        <is>
          <t>APPAREL_PIN</t>
        </is>
      </c>
      <c r="IB2" t="inlineStr">
        <is>
          <t>APPAREL_PIN</t>
        </is>
      </c>
      <c r="IC2" t="inlineStr">
        <is>
          <t>APPAREL_PIN</t>
        </is>
      </c>
      <c r="ID2" t="inlineStr">
        <is>
          <t>APPAREL_PIN</t>
        </is>
      </c>
      <c r="IE2" t="inlineStr">
        <is>
          <t>APPAREL_PIN</t>
        </is>
      </c>
      <c r="IF2" t="inlineStr">
        <is>
          <t>APPAREL_PIN</t>
        </is>
      </c>
      <c r="IG2" t="inlineStr">
        <is>
          <t>APPAREL_PIN</t>
        </is>
      </c>
      <c r="IH2" t="inlineStr">
        <is>
          <t>APPAREL_PIN</t>
        </is>
      </c>
      <c r="IJ2" t="inlineStr">
        <is>
          <t>APPAREL_PIN</t>
        </is>
      </c>
      <c r="IK2" t="inlineStr">
        <is>
          <t>APPAREL_PIN</t>
        </is>
      </c>
      <c r="IL2" t="inlineStr">
        <is>
          <t>APPAREL_PIN</t>
        </is>
      </c>
      <c r="IM2" t="inlineStr">
        <is>
          <t>APPAREL_PIN</t>
        </is>
      </c>
      <c r="IN2" t="inlineStr">
        <is>
          <t>APPAREL_PIN</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style[marketplace_id=A17E79C6D8DWNP][language_tag=ar_AE]#1.value</t>
        </is>
      </c>
      <c r="I3" t="inlineStr">
        <is>
          <t>department[marketplace_id=A17E79C6D8DWNP][language_tag=ar_AE]#1.value</t>
        </is>
      </c>
      <c r="J3" t="inlineStr">
        <is>
          <t>target_gender[marketplace_id=A17E79C6D8DWNP]#1.value</t>
        </is>
      </c>
      <c r="K3" t="inlineStr">
        <is>
          <t>material[marketplace_id=A17E79C6D8DWNP][language_tag=ar_AE]#1.value</t>
        </is>
      </c>
      <c r="L3" t="inlineStr">
        <is>
          <t>material[marketplace_id=A17E79C6D8DWNP][language_tag=ar_AE]#2.value</t>
        </is>
      </c>
      <c r="M3" t="inlineStr">
        <is>
          <t>material[marketplace_id=A17E79C6D8DWNP][language_tag=ar_AE]#3.value</t>
        </is>
      </c>
      <c r="N3" t="inlineStr">
        <is>
          <t>color[marketplace_id=A17E79C6D8DWNP][language_tag=ar_AE]#1.standardized_values#1</t>
        </is>
      </c>
      <c r="O3" t="inlineStr">
        <is>
          <t>item_diameter[marketplace_id=A17E79C6D8DWNP]#1.unit</t>
        </is>
      </c>
      <c r="P3" t="inlineStr">
        <is>
          <t>metal_type[marketplace_id=A17E79C6D8DWNP][language_tag=ar_AE]#1.value</t>
        </is>
      </c>
      <c r="Q3" t="inlineStr">
        <is>
          <t>metal_type[marketplace_id=A17E79C6D8DWNP][language_tag=ar_AE]#2.value</t>
        </is>
      </c>
      <c r="R3" t="inlineStr">
        <is>
          <t>metal_type[marketplace_id=A17E79C6D8DWNP][language_tag=ar_AE]#3.value</t>
        </is>
      </c>
      <c r="S3" t="inlineStr">
        <is>
          <t>metals[marketplace_id=A17E79C6D8DWNP]#1.metal_stamp[language_tag=ar_AE].value</t>
        </is>
      </c>
      <c r="T3" t="inlineStr">
        <is>
          <t>metals[marketplace_id=A17E79C6D8DWNP]#1.metal_type[language_tag=ar_AE].value</t>
        </is>
      </c>
      <c r="U3" t="inlineStr">
        <is>
          <t>metals[marketplace_id=A17E79C6D8DWNP]#1.metal_weight.unit</t>
        </is>
      </c>
      <c r="V3" t="inlineStr">
        <is>
          <t>metals[marketplace_id=A17E79C6D8DWNP]#2.metal_stamp[language_tag=ar_AE].value</t>
        </is>
      </c>
      <c r="W3" t="inlineStr">
        <is>
          <t>metals[marketplace_id=A17E79C6D8DWNP]#2.metal_type[language_tag=ar_AE].value</t>
        </is>
      </c>
      <c r="X3" t="inlineStr">
        <is>
          <t>metals[marketplace_id=A17E79C6D8DWNP]#2.metal_weight.unit</t>
        </is>
      </c>
      <c r="Y3" t="inlineStr">
        <is>
          <t>metals[marketplace_id=A17E79C6D8DWNP]#3.metal_stamp[language_tag=ar_AE].value</t>
        </is>
      </c>
      <c r="Z3" t="inlineStr">
        <is>
          <t>metals[marketplace_id=A17E79C6D8DWNP]#3.metal_type[language_tag=ar_AE].value</t>
        </is>
      </c>
      <c r="AA3" t="inlineStr">
        <is>
          <t>metals[marketplace_id=A17E79C6D8DWNP]#3.metal_weight.unit</t>
        </is>
      </c>
      <c r="AB3" t="inlineStr">
        <is>
          <t>gem_type[marketplace_id=A17E79C6D8DWNP][language_tag=ar_AE]#1.value</t>
        </is>
      </c>
      <c r="AC3" t="inlineStr">
        <is>
          <t>gem_type[marketplace_id=A17E79C6D8DWNP][language_tag=ar_AE]#2.value</t>
        </is>
      </c>
      <c r="AD3" t="inlineStr">
        <is>
          <t>gem_type[marketplace_id=A17E79C6D8DWNP][language_tag=ar_AE]#3.value</t>
        </is>
      </c>
      <c r="AE3" t="inlineStr">
        <is>
          <t>stones[marketplace_id=A17E79C6D8DWNP]#1.type[language_tag=ar_AE].value</t>
        </is>
      </c>
      <c r="AF3" t="inlineStr">
        <is>
          <t>stones[marketplace_id=A17E79C6D8DWNP]#1.creation_method[language_tag=ar_AE].value</t>
        </is>
      </c>
      <c r="AG3" t="inlineStr">
        <is>
          <t>stones[marketplace_id=A17E79C6D8DWNP]#1.treatment_method[language_tag=ar_AE].value</t>
        </is>
      </c>
      <c r="AH3" t="inlineStr">
        <is>
          <t>stones[marketplace_id=A17E79C6D8DWNP]#1.clarity[language_tag=ar_AE].value</t>
        </is>
      </c>
      <c r="AI3" t="inlineStr">
        <is>
          <t>stones[marketplace_id=A17E79C6D8DWNP]#1.color[language_tag=ar_AE].value</t>
        </is>
      </c>
      <c r="AJ3" t="inlineStr">
        <is>
          <t>stones[marketplace_id=A17E79C6D8DWNP]#1.cut[language_tag=ar_AE].value</t>
        </is>
      </c>
      <c r="AK3" t="inlineStr">
        <is>
          <t>stones[marketplace_id=A17E79C6D8DWNP]#1.shape[language_tag=ar_AE].value</t>
        </is>
      </c>
      <c r="AL3" t="inlineStr">
        <is>
          <t>stones[marketplace_id=A17E79C6D8DWNP]#2.type[language_tag=ar_AE].value</t>
        </is>
      </c>
      <c r="AM3" t="inlineStr">
        <is>
          <t>stones[marketplace_id=A17E79C6D8DWNP]#2.creation_method[language_tag=ar_AE].value</t>
        </is>
      </c>
      <c r="AN3" t="inlineStr">
        <is>
          <t>stones[marketplace_id=A17E79C6D8DWNP]#2.treatment_method[language_tag=ar_AE].value</t>
        </is>
      </c>
      <c r="AO3" t="inlineStr">
        <is>
          <t>stones[marketplace_id=A17E79C6D8DWNP]#2.clarity[language_tag=ar_AE].value</t>
        </is>
      </c>
      <c r="AP3" t="inlineStr">
        <is>
          <t>stones[marketplace_id=A17E79C6D8DWNP]#2.color[language_tag=ar_AE].value</t>
        </is>
      </c>
      <c r="AQ3" t="inlineStr">
        <is>
          <t>stones[marketplace_id=A17E79C6D8DWNP]#2.cut[language_tag=ar_AE].value</t>
        </is>
      </c>
      <c r="AR3" t="inlineStr">
        <is>
          <t>stones[marketplace_id=A17E79C6D8DWNP]#2.shape[language_tag=ar_AE].value</t>
        </is>
      </c>
      <c r="AS3" t="inlineStr">
        <is>
          <t>stones[marketplace_id=A17E79C6D8DWNP]#3.type[language_tag=ar_AE].value</t>
        </is>
      </c>
      <c r="AT3" t="inlineStr">
        <is>
          <t>stones[marketplace_id=A17E79C6D8DWNP]#3.creation_method[language_tag=ar_AE].value</t>
        </is>
      </c>
      <c r="AU3" t="inlineStr">
        <is>
          <t>stones[marketplace_id=A17E79C6D8DWNP]#3.treatment_method[language_tag=ar_AE].value</t>
        </is>
      </c>
      <c r="AV3" t="inlineStr">
        <is>
          <t>stones[marketplace_id=A17E79C6D8DWNP]#3.clarity[language_tag=ar_AE].value</t>
        </is>
      </c>
      <c r="AW3" t="inlineStr">
        <is>
          <t>stones[marketplace_id=A17E79C6D8DWNP]#3.color[language_tag=ar_AE].value</t>
        </is>
      </c>
      <c r="AX3" t="inlineStr">
        <is>
          <t>stones[marketplace_id=A17E79C6D8DWNP]#3.cut[language_tag=ar_AE].value</t>
        </is>
      </c>
      <c r="AY3" t="inlineStr">
        <is>
          <t>stones[marketplace_id=A17E79C6D8DWNP]#3.shape[language_tag=ar_AE].value</t>
        </is>
      </c>
      <c r="AZ3" t="inlineStr">
        <is>
          <t>stone[marketplace_id=A17E79C6D8DWNP]#1.clarity[language_tag=ar_AE]#1.value</t>
        </is>
      </c>
      <c r="BA3" t="inlineStr">
        <is>
          <t>stone[marketplace_id=A17E79C6D8DWNP]#1.clarity[language_tag=ar_AE]#2.value</t>
        </is>
      </c>
      <c r="BB3" t="inlineStr">
        <is>
          <t>stone[marketplace_id=A17E79C6D8DWNP]#1.clarity[language_tag=ar_AE]#3.value</t>
        </is>
      </c>
      <c r="BC3" t="inlineStr">
        <is>
          <t>stone[marketplace_id=A17E79C6D8DWNP]#1.color[language_tag=ar_AE]#1.value</t>
        </is>
      </c>
      <c r="BD3" t="inlineStr">
        <is>
          <t>stone[marketplace_id=A17E79C6D8DWNP]#1.color[language_tag=ar_AE]#2.value</t>
        </is>
      </c>
      <c r="BE3" t="inlineStr">
        <is>
          <t>stone[marketplace_id=A17E79C6D8DWNP]#1.color[language_tag=ar_AE]#3.value</t>
        </is>
      </c>
      <c r="BF3" t="inlineStr">
        <is>
          <t>stone[marketplace_id=A17E79C6D8DWNP]#1.color[language_tag=ar_AE]#4.value</t>
        </is>
      </c>
      <c r="BG3" t="inlineStr">
        <is>
          <t>stone[marketplace_id=A17E79C6D8DWNP]#1.color[language_tag=ar_AE]#5.value</t>
        </is>
      </c>
      <c r="BH3" t="inlineStr">
        <is>
          <t>stone[marketplace_id=A17E79C6D8DWNP]#1.cut[language_tag=ar_AE]#1.value</t>
        </is>
      </c>
      <c r="BI3" t="inlineStr">
        <is>
          <t>stone[marketplace_id=A17E79C6D8DWNP]#1.cut[language_tag=ar_AE]#2.value</t>
        </is>
      </c>
      <c r="BJ3" t="inlineStr">
        <is>
          <t>stone[marketplace_id=A17E79C6D8DWNP]#1.cut[language_tag=ar_AE]#3.value</t>
        </is>
      </c>
      <c r="BK3" t="inlineStr">
        <is>
          <t>stone[marketplace_id=A17E79C6D8DWNP]#1.weight#1.unit</t>
        </is>
      </c>
      <c r="BL3" t="inlineStr">
        <is>
          <t>total_diamond_weight[marketplace_id=A17E79C6D8DWNP]#1.unit</t>
        </is>
      </c>
      <c r="BM3" t="inlineStr">
        <is>
          <t>occasion_type[marketplace_id=A17E79C6D8DWNP][language_tag=ar_AE]#1.value</t>
        </is>
      </c>
      <c r="BN3" t="inlineStr">
        <is>
          <t>occasion_type[marketplace_id=A17E79C6D8DWNP][language_tag=ar_AE]#2.value</t>
        </is>
      </c>
      <c r="BO3" t="inlineStr">
        <is>
          <t>occasion_type[marketplace_id=A17E79C6D8DWNP][language_tag=ar_AE]#3.value</t>
        </is>
      </c>
      <c r="BP3" t="inlineStr">
        <is>
          <t>occasion_type[marketplace_id=A17E79C6D8DWNP][language_tag=ar_AE]#4.value</t>
        </is>
      </c>
      <c r="BQ3" t="inlineStr">
        <is>
          <t>occasion_type[marketplace_id=A17E79C6D8DWNP][language_tag=ar_AE]#5.value</t>
        </is>
      </c>
      <c r="BR3" t="inlineStr">
        <is>
          <t>clasp_type[marketplace_id=A17E79C6D8DWNP][language_tag=ar_AE]#1.value</t>
        </is>
      </c>
      <c r="BS3" t="inlineStr">
        <is>
          <t>initial_character[marketplace_id=A17E79C6D8DWNP]#1.value</t>
        </is>
      </c>
      <c r="BT3" t="inlineStr">
        <is>
          <t>item_display_dimensions[marketplace_id=A17E79C6D8DWNP]#1.length.unit</t>
        </is>
      </c>
      <c r="BU3" t="inlineStr">
        <is>
          <t>pull_force[marketplace_id=A17E79C6D8DWNP]#1.unit</t>
        </is>
      </c>
      <c r="BV3" t="inlineStr">
        <is>
          <t>chain_type[marketplace_id=A17E79C6D8DWNP][language_tag=ar_AE]#1.value</t>
        </is>
      </c>
      <c r="BW3" t="inlineStr">
        <is>
          <t>pattern[marketplace_id=A17E79C6D8DWNP][language_tag=ar_AE]#1.value</t>
        </is>
      </c>
      <c r="BX3" t="inlineStr">
        <is>
          <t>league_name[marketplace_id=A17E79C6D8DWNP][language_tag=ar_AE]#1.value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team_name[marketplace_id=A17E79C6D8DWNP][language_tag=ar_AE]#1.value</t>
        </is>
      </c>
      <c r="CN3" t="inlineStr">
        <is>
          <t>team_name[marketplace_id=A17E79C6D8DWNP][language_tag=ar_AE]#1.value</t>
        </is>
      </c>
      <c r="CO3" t="inlineStr">
        <is>
          <t>team_name[marketplace_id=A17E79C6D8DWNP][language_tag=ar_AE]#1.value</t>
        </is>
      </c>
      <c r="CP3" t="inlineStr">
        <is>
          <t>team_name[marketplace_id=A17E79C6D8DWNP][language_tag=ar_AE]#1.value</t>
        </is>
      </c>
      <c r="CQ3" t="inlineStr">
        <is>
          <t>team_name[marketplace_id=A17E79C6D8DWNP][language_tag=ar_AE]#1.value</t>
        </is>
      </c>
      <c r="CR3" t="inlineStr">
        <is>
          <t>team_name[marketplace_id=A17E79C6D8DWNP][language_tag=ar_AE]#1.value</t>
        </is>
      </c>
      <c r="CS3" t="inlineStr">
        <is>
          <t>team_name[marketplace_id=A17E79C6D8DWNP][language_tag=ar_AE]#1.value</t>
        </is>
      </c>
      <c r="CT3" t="inlineStr">
        <is>
          <t>team_name[marketplace_id=A17E79C6D8DWNP][language_tag=ar_AE]#1.value</t>
        </is>
      </c>
      <c r="CU3" t="inlineStr">
        <is>
          <t>team_name[marketplace_id=A17E79C6D8DWNP][language_tag=ar_AE]#1.value</t>
        </is>
      </c>
      <c r="CV3" t="inlineStr">
        <is>
          <t>team_name[marketplace_id=A17E79C6D8DWNP][language_tag=ar_AE]#1.value</t>
        </is>
      </c>
      <c r="CW3" t="inlineStr">
        <is>
          <t>team_name[marketplace_id=A17E79C6D8DWNP][language_tag=ar_AE]#1.value</t>
        </is>
      </c>
      <c r="CX3" t="inlineStr">
        <is>
          <t>team_name[marketplace_id=A17E79C6D8DWNP][language_tag=ar_AE]#1.value</t>
        </is>
      </c>
      <c r="CY3" t="inlineStr">
        <is>
          <t>team_name[marketplace_id=A17E79C6D8DWNP][language_tag=ar_AE]#1.value</t>
        </is>
      </c>
      <c r="CZ3" t="inlineStr">
        <is>
          <t>team_name[marketplace_id=A17E79C6D8DWNP][language_tag=ar_AE]#1.value</t>
        </is>
      </c>
      <c r="DA3" t="inlineStr">
        <is>
          <t>team_name[marketplace_id=A17E79C6D8DWNP][language_tag=ar_AE]#1.value</t>
        </is>
      </c>
      <c r="DB3" t="inlineStr">
        <is>
          <t>team_name[marketplace_id=A17E79C6D8DWNP][language_tag=ar_AE]#1.value</t>
        </is>
      </c>
      <c r="DC3" t="inlineStr">
        <is>
          <t>team_name[marketplace_id=A17E79C6D8DWNP][language_tag=ar_AE]#1.value</t>
        </is>
      </c>
      <c r="DD3" t="inlineStr">
        <is>
          <t>team_name[marketplace_id=A17E79C6D8DWNP][language_tag=ar_AE]#1.value</t>
        </is>
      </c>
      <c r="DE3" t="inlineStr">
        <is>
          <t>team_name[marketplace_id=A17E79C6D8DWNP][language_tag=ar_AE]#1.value</t>
        </is>
      </c>
      <c r="DF3" t="inlineStr">
        <is>
          <t>team_name[marketplace_id=A17E79C6D8DWNP][language_tag=ar_AE]#1.value</t>
        </is>
      </c>
      <c r="DG3" t="inlineStr">
        <is>
          <t>team_name[marketplace_id=A17E79C6D8DWNP][language_tag=ar_AE]#1.value</t>
        </is>
      </c>
      <c r="DH3" t="inlineStr">
        <is>
          <t>team_name[marketplace_id=A17E79C6D8DWNP][language_tag=ar_AE]#1.value</t>
        </is>
      </c>
      <c r="DI3" t="inlineStr">
        <is>
          <t>team_name[marketplace_id=A17E79C6D8DWNP][language_tag=ar_AE]#1.value</t>
        </is>
      </c>
      <c r="DJ3" t="inlineStr">
        <is>
          <t>team_name[marketplace_id=A17E79C6D8DWNP][language_tag=ar_AE]#1.value</t>
        </is>
      </c>
      <c r="DK3" t="inlineStr">
        <is>
          <t>team_name[marketplace_id=A17E79C6D8DWNP][language_tag=ar_AE]#1.value</t>
        </is>
      </c>
      <c r="DL3" t="inlineStr">
        <is>
          <t>team_name[marketplace_id=A17E79C6D8DWNP][language_tag=ar_AE]#1.value</t>
        </is>
      </c>
      <c r="DM3" t="inlineStr">
        <is>
          <t>team_name[marketplace_id=A17E79C6D8DWNP][language_tag=ar_AE]#1.value</t>
        </is>
      </c>
      <c r="DN3" t="inlineStr">
        <is>
          <t>team_name[marketplace_id=A17E79C6D8DWNP][language_tag=ar_AE]#1.value</t>
        </is>
      </c>
      <c r="DO3" t="inlineStr">
        <is>
          <t>team_name[marketplace_id=A17E79C6D8DWNP][language_tag=ar_AE]#1.value</t>
        </is>
      </c>
      <c r="DP3" t="inlineStr">
        <is>
          <t>team_name[marketplace_id=A17E79C6D8DWNP][language_tag=ar_AE]#1.value</t>
        </is>
      </c>
      <c r="DQ3" t="inlineStr">
        <is>
          <t>team_name[marketplace_id=A17E79C6D8DWNP][language_tag=ar_AE]#1.value</t>
        </is>
      </c>
      <c r="DR3" t="inlineStr">
        <is>
          <t>team_name[marketplace_id=A17E79C6D8DWNP][language_tag=ar_AE]#1.value</t>
        </is>
      </c>
      <c r="DS3" t="inlineStr">
        <is>
          <t>team_name[marketplace_id=A17E79C6D8DWNP][language_tag=ar_AE]#1.value</t>
        </is>
      </c>
      <c r="DT3" t="inlineStr">
        <is>
          <t>team_name[marketplace_id=A17E79C6D8DWNP][language_tag=ar_AE]#1.value</t>
        </is>
      </c>
      <c r="DU3" t="inlineStr">
        <is>
          <t>team_name[marketplace_id=A17E79C6D8DWNP][language_tag=ar_AE]#2.value</t>
        </is>
      </c>
      <c r="DV3" t="inlineStr">
        <is>
          <t>team_name[marketplace_id=A17E79C6D8DWNP][language_tag=ar_AE]#2.value</t>
        </is>
      </c>
      <c r="DW3" t="inlineStr">
        <is>
          <t>team_name[marketplace_id=A17E79C6D8DWNP][language_tag=ar_AE]#2.value</t>
        </is>
      </c>
      <c r="DX3" t="inlineStr">
        <is>
          <t>team_name[marketplace_id=A17E79C6D8DWNP][language_tag=ar_AE]#2.value</t>
        </is>
      </c>
      <c r="DY3" t="inlineStr">
        <is>
          <t>team_name[marketplace_id=A17E79C6D8DWNP][language_tag=ar_AE]#2.value</t>
        </is>
      </c>
      <c r="DZ3" t="inlineStr">
        <is>
          <t>team_name[marketplace_id=A17E79C6D8DWNP][language_tag=ar_AE]#2.value</t>
        </is>
      </c>
      <c r="EA3" t="inlineStr">
        <is>
          <t>team_name[marketplace_id=A17E79C6D8DWNP][language_tag=ar_AE]#2.value</t>
        </is>
      </c>
      <c r="EB3" t="inlineStr">
        <is>
          <t>team_name[marketplace_id=A17E79C6D8DWNP][language_tag=ar_AE]#2.value</t>
        </is>
      </c>
      <c r="EC3" t="inlineStr">
        <is>
          <t>team_name[marketplace_id=A17E79C6D8DWNP][language_tag=ar_AE]#2.value</t>
        </is>
      </c>
      <c r="ED3" t="inlineStr">
        <is>
          <t>team_name[marketplace_id=A17E79C6D8DWNP][language_tag=ar_AE]#2.value</t>
        </is>
      </c>
      <c r="EE3" t="inlineStr">
        <is>
          <t>team_name[marketplace_id=A17E79C6D8DWNP][language_tag=ar_AE]#2.value</t>
        </is>
      </c>
      <c r="EF3" t="inlineStr">
        <is>
          <t>team_name[marketplace_id=A17E79C6D8DWNP][language_tag=ar_AE]#2.value</t>
        </is>
      </c>
      <c r="EG3" t="inlineStr">
        <is>
          <t>team_name[marketplace_id=A17E79C6D8DWNP][language_tag=ar_AE]#2.value</t>
        </is>
      </c>
      <c r="EH3" t="inlineStr">
        <is>
          <t>team_name[marketplace_id=A17E79C6D8DWNP][language_tag=ar_AE]#2.value</t>
        </is>
      </c>
      <c r="EI3" t="inlineStr">
        <is>
          <t>team_name[marketplace_id=A17E79C6D8DWNP][language_tag=ar_AE]#2.value</t>
        </is>
      </c>
      <c r="EJ3" t="inlineStr">
        <is>
          <t>team_name[marketplace_id=A17E79C6D8DWNP][language_tag=ar_AE]#2.value</t>
        </is>
      </c>
      <c r="EK3" t="inlineStr">
        <is>
          <t>team_name[marketplace_id=A17E79C6D8DWNP][language_tag=ar_AE]#2.value</t>
        </is>
      </c>
      <c r="EL3" t="inlineStr">
        <is>
          <t>team_name[marketplace_id=A17E79C6D8DWNP][language_tag=ar_AE]#2.value</t>
        </is>
      </c>
      <c r="EM3" t="inlineStr">
        <is>
          <t>team_name[marketplace_id=A17E79C6D8DWNP][language_tag=ar_AE]#2.value</t>
        </is>
      </c>
      <c r="EN3" t="inlineStr">
        <is>
          <t>team_name[marketplace_id=A17E79C6D8DWNP][language_tag=ar_AE]#2.value</t>
        </is>
      </c>
      <c r="EO3" t="inlineStr">
        <is>
          <t>team_name[marketplace_id=A17E79C6D8DWNP][language_tag=ar_AE]#2.value</t>
        </is>
      </c>
      <c r="EP3" t="inlineStr">
        <is>
          <t>team_name[marketplace_id=A17E79C6D8DWNP][language_tag=ar_AE]#2.value</t>
        </is>
      </c>
      <c r="EQ3" t="inlineStr">
        <is>
          <t>team_name[marketplace_id=A17E79C6D8DWNP][language_tag=ar_AE]#2.value</t>
        </is>
      </c>
      <c r="ER3" t="inlineStr">
        <is>
          <t>team_name[marketplace_id=A17E79C6D8DWNP][language_tag=ar_AE]#2.value</t>
        </is>
      </c>
      <c r="ES3" t="inlineStr">
        <is>
          <t>team_name[marketplace_id=A17E79C6D8DWNP][language_tag=ar_AE]#2.value</t>
        </is>
      </c>
      <c r="ET3" t="inlineStr">
        <is>
          <t>team_name[marketplace_id=A17E79C6D8DWNP][language_tag=ar_AE]#2.value</t>
        </is>
      </c>
      <c r="EU3" t="inlineStr">
        <is>
          <t>team_name[marketplace_id=A17E79C6D8DWNP][language_tag=ar_AE]#2.value</t>
        </is>
      </c>
      <c r="EV3" t="inlineStr">
        <is>
          <t>team_name[marketplace_id=A17E79C6D8DWNP][language_tag=ar_AE]#2.value</t>
        </is>
      </c>
      <c r="EW3" t="inlineStr">
        <is>
          <t>team_name[marketplace_id=A17E79C6D8DWNP][language_tag=ar_AE]#2.value</t>
        </is>
      </c>
      <c r="EX3" t="inlineStr">
        <is>
          <t>team_name[marketplace_id=A17E79C6D8DWNP][language_tag=ar_AE]#2.value</t>
        </is>
      </c>
      <c r="EY3" t="inlineStr">
        <is>
          <t>team_name[marketplace_id=A17E79C6D8DWNP][language_tag=ar_AE]#2.value</t>
        </is>
      </c>
      <c r="EZ3" t="inlineStr">
        <is>
          <t>team_name[marketplace_id=A17E79C6D8DWNP][language_tag=ar_AE]#2.value</t>
        </is>
      </c>
      <c r="FA3" t="inlineStr">
        <is>
          <t>team_name[marketplace_id=A17E79C6D8DWNP][language_tag=ar_AE]#2.value</t>
        </is>
      </c>
      <c r="FB3" t="inlineStr">
        <is>
          <t>team_name[marketplace_id=A17E79C6D8DWNP][language_tag=ar_AE]#2.value</t>
        </is>
      </c>
      <c r="FC3" t="inlineStr">
        <is>
          <t>team_name[marketplace_id=A17E79C6D8DWNP][language_tag=ar_AE]#2.value</t>
        </is>
      </c>
      <c r="FD3" t="inlineStr">
        <is>
          <t>team_name[marketplace_id=A17E79C6D8DWNP][language_tag=ar_AE]#2.value</t>
        </is>
      </c>
      <c r="FE3" t="inlineStr">
        <is>
          <t>team_name[marketplace_id=A17E79C6D8DWNP][language_tag=ar_AE]#2.value</t>
        </is>
      </c>
      <c r="FF3" t="inlineStr">
        <is>
          <t>team_name[marketplace_id=A17E79C6D8DWNP][language_tag=ar_AE]#2.value</t>
        </is>
      </c>
      <c r="FG3" t="inlineStr">
        <is>
          <t>team_name[marketplace_id=A17E79C6D8DWNP][language_tag=ar_AE]#2.value</t>
        </is>
      </c>
      <c r="FH3" t="inlineStr">
        <is>
          <t>team_name[marketplace_id=A17E79C6D8DWNP][language_tag=ar_AE]#2.value</t>
        </is>
      </c>
      <c r="FI3" t="inlineStr">
        <is>
          <t>team_name[marketplace_id=A17E79C6D8DWNP][language_tag=ar_AE]#2.value</t>
        </is>
      </c>
      <c r="FJ3" t="inlineStr">
        <is>
          <t>team_name[marketplace_id=A17E79C6D8DWNP][language_tag=ar_AE]#2.value</t>
        </is>
      </c>
      <c r="FK3" t="inlineStr">
        <is>
          <t>team_name[marketplace_id=A17E79C6D8DWNP][language_tag=ar_AE]#2.value</t>
        </is>
      </c>
      <c r="FL3" t="inlineStr">
        <is>
          <t>team_name[marketplace_id=A17E79C6D8DWNP][language_tag=ar_AE]#2.value</t>
        </is>
      </c>
      <c r="FM3" t="inlineStr">
        <is>
          <t>team_name[marketplace_id=A17E79C6D8DWNP][language_tag=ar_AE]#2.value</t>
        </is>
      </c>
      <c r="FN3" t="inlineStr">
        <is>
          <t>team_name[marketplace_id=A17E79C6D8DWNP][language_tag=ar_AE]#2.value</t>
        </is>
      </c>
      <c r="FO3" t="inlineStr">
        <is>
          <t>team_name[marketplace_id=A17E79C6D8DWNP][language_tag=ar_AE]#2.value</t>
        </is>
      </c>
      <c r="FP3" t="inlineStr">
        <is>
          <t>team_name[marketplace_id=A17E79C6D8DWNP][language_tag=ar_AE]#2.value</t>
        </is>
      </c>
      <c r="FQ3" t="inlineStr">
        <is>
          <t>chain_length[marketplace_id=A17E79C6D8DWNP]#1.unit</t>
        </is>
      </c>
      <c r="FR3" t="inlineStr">
        <is>
          <t>total_gem_weight[marketplace_id=A17E79C6D8DWNP]#1.unit</t>
        </is>
      </c>
      <c r="FS3" t="inlineStr">
        <is>
          <t>animal_theme[marketplace_id=A17E79C6D8DWNP][language_tag=ar_AE]#1.value</t>
        </is>
      </c>
      <c r="FT3" t="inlineStr">
        <is>
          <t>decorative_plating[marketplace_id=A17E79C6D8DWNP]#1.value</t>
        </is>
      </c>
      <c r="FU3" t="inlineStr">
        <is>
          <t>decorative_plating[marketplace_id=A17E79C6D8DWNP]#2.value</t>
        </is>
      </c>
      <c r="FV3" t="inlineStr">
        <is>
          <t>decorative_plating[marketplace_id=A17E79C6D8DWNP]#3.value</t>
        </is>
      </c>
      <c r="FW3" t="inlineStr">
        <is>
          <t>item_length[marketplace_id=A17E79C6D8DWNP]#1.unit</t>
        </is>
      </c>
      <c r="FX3" t="inlineStr">
        <is>
          <t>fashion_decade[marketplace_id=A17E79C6D8DWNP]#1.value</t>
        </is>
      </c>
      <c r="FY3" t="inlineStr">
        <is>
          <t>letter_character[marketplace_id=A17E79C6D8DWNP]#1.value</t>
        </is>
      </c>
      <c r="FZ3" t="inlineStr">
        <is>
          <t>gem_birthstone_month[marketplace_id=A17E79C6D8DWNP]#1.value</t>
        </is>
      </c>
      <c r="GA3" t="inlineStr">
        <is>
          <t>item_weight[marketplace_id=A17E79C6D8DWNP]#1.unit</t>
        </is>
      </c>
      <c r="GB3" t="inlineStr">
        <is>
          <t>skip_offer[marketplace_id=A17E79C6D8DWNP]#1.value</t>
        </is>
      </c>
      <c r="GC3" t="inlineStr">
        <is>
          <t>fulfillment_availability#1.fulfillment_channel_code</t>
        </is>
      </c>
      <c r="GD3" t="inlineStr">
        <is>
          <t>fulfillment_availability#1.is_inventory_available</t>
        </is>
      </c>
      <c r="GE3" t="inlineStr">
        <is>
          <t>purchasable_offer[marketplace_id=A17E79C6D8DWNP][audience=ALL]#1.our_price#1.schedule#1.value_with_tax</t>
        </is>
      </c>
      <c r="GF3" t="inlineStr">
        <is>
          <t>purchasable_offer[marketplace_id=A17E79C6D8DWNP][audience=ALL]#1.automated_pricing_merchandising_rule_plan#1.merchandising_rule.rule_id</t>
        </is>
      </c>
      <c r="GG3" t="inlineStr">
        <is>
          <t>condition_type[marketplace_id=A17E79C6D8DWNP]#1.value</t>
        </is>
      </c>
      <c r="GH3" t="inlineStr">
        <is>
          <t>list_price[marketplace_id=A17E79C6D8DWNP]#1.currency</t>
        </is>
      </c>
      <c r="GI3" t="inlineStr">
        <is>
          <t>purchasable_offer[marketplace_id=A17E79C6D8DWNP][audience=ALL]#1.minimum_seller_allowed_price#1.schedule#1.value_with_tax</t>
        </is>
      </c>
      <c r="GJ3" t="inlineStr">
        <is>
          <t>purchasable_offer[marketplace_id=A17E79C6D8DWNP][audience=ALL]#1.maximum_seller_allowed_price#1.schedule#1.value_with_tax</t>
        </is>
      </c>
      <c r="GK3" t="inlineStr">
        <is>
          <t>merchant_shipping_group[marketplace_id=A17E79C6D8DWNP]#1.value</t>
        </is>
      </c>
      <c r="GL3" t="inlineStr">
        <is>
          <t>gift_options[marketplace_id=A17E79C6D8DWNP]#1.can_be_messaged</t>
        </is>
      </c>
      <c r="GM3" t="inlineStr">
        <is>
          <t>gift_options[marketplace_id=A17E79C6D8DWNP]#1.can_be_wrapped</t>
        </is>
      </c>
      <c r="GN3" t="inlineStr">
        <is>
          <t>supplemental_condition_information[marketplace_id=A17E79C6D8DWNP]#1.accessories</t>
        </is>
      </c>
      <c r="GO3" t="inlineStr">
        <is>
          <t>supplemental_condition_information[marketplace_id=A17E79C6D8DWNP]#1.battery_life_percentage</t>
        </is>
      </c>
      <c r="GP3" t="inlineStr">
        <is>
          <t>supplemental_condition_information[marketplace_id=A17E79C6D8DWNP]#1.cosmetic</t>
        </is>
      </c>
      <c r="GQ3" t="inlineStr">
        <is>
          <t>supplemental_condition_information[marketplace_id=A17E79C6D8DWNP]#1.features#1</t>
        </is>
      </c>
      <c r="GR3" t="inlineStr">
        <is>
          <t>supplemental_condition_information[marketplace_id=A17E79C6D8DWNP]#1.features#2</t>
        </is>
      </c>
      <c r="GS3" t="inlineStr">
        <is>
          <t>supplemental_condition_information[marketplace_id=A17E79C6D8DWNP]#1.features#3</t>
        </is>
      </c>
      <c r="GT3" t="inlineStr">
        <is>
          <t>supplemental_condition_information[marketplace_id=A17E79C6D8DWNP]#1.features#4</t>
        </is>
      </c>
      <c r="GU3" t="inlineStr">
        <is>
          <t>supplemental_condition_information[marketplace_id=A17E79C6D8DWNP]#1.features#5</t>
        </is>
      </c>
      <c r="GV3" t="inlineStr">
        <is>
          <t>supplemental_condition_information[marketplace_id=A17E79C6D8DWNP]#1.functional_condition</t>
        </is>
      </c>
      <c r="GW3" t="inlineStr">
        <is>
          <t>supplemental_condition_information[marketplace_id=A17E79C6D8DWNP]#1.packaging</t>
        </is>
      </c>
      <c r="GX3" t="inlineStr">
        <is>
          <t>supplemental_condition_information[marketplace_id=A17E79C6D8DWNP]#1.renewed_grade</t>
        </is>
      </c>
      <c r="GY3" t="inlineStr">
        <is>
          <t>supplemental_condition_information[marketplace_id=A17E79C6D8DWNP]#1.source_type</t>
        </is>
      </c>
      <c r="GZ3" t="inlineStr">
        <is>
          <t>item_dimensions[marketplace_id=A17E79C6D8DWNP]#1.height.unit</t>
        </is>
      </c>
      <c r="HA3" t="inlineStr">
        <is>
          <t>item_dimensions[marketplace_id=A17E79C6D8DWNP]#1.length.unit</t>
        </is>
      </c>
      <c r="HB3" t="inlineStr">
        <is>
          <t>item_dimensions[marketplace_id=A17E79C6D8DWNP]#1.width.unit</t>
        </is>
      </c>
      <c r="HC3" t="inlineStr">
        <is>
          <t>item_package_dimensions[marketplace_id=A17E79C6D8DWNP]#1.height.unit</t>
        </is>
      </c>
      <c r="HD3" t="inlineStr">
        <is>
          <t>item_package_dimensions[marketplace_id=A17E79C6D8DWNP]#1.length.unit</t>
        </is>
      </c>
      <c r="HE3" t="inlineStr">
        <is>
          <t>item_package_dimensions[marketplace_id=A17E79C6D8DWNP]#1.width.unit</t>
        </is>
      </c>
      <c r="HF3" t="inlineStr">
        <is>
          <t>item_package_weight[marketplace_id=A17E79C6D8DWNP]#1.unit</t>
        </is>
      </c>
      <c r="HG3" t="inlineStr">
        <is>
          <t>country_of_origin[marketplace_id=A17E79C6D8DWNP]#1.value</t>
        </is>
      </c>
      <c r="HH3" t="inlineStr">
        <is>
          <t>batteries_required[marketplace_id=A17E79C6D8DWNP]#1.value</t>
        </is>
      </c>
      <c r="HI3" t="inlineStr">
        <is>
          <t>batteries_included[marketplace_id=A17E79C6D8DWNP]#1.value</t>
        </is>
      </c>
      <c r="HJ3" t="inlineStr">
        <is>
          <t>battery[marketplace_id=A17E79C6D8DWNP]#1.cell_composition#1.value</t>
        </is>
      </c>
      <c r="HK3" t="inlineStr">
        <is>
          <t>battery[marketplace_id=A17E79C6D8DWNP]#1.weight#1.unit</t>
        </is>
      </c>
      <c r="HL3" t="inlineStr">
        <is>
          <t>num_batteries[marketplace_id=A17E79C6D8DWNP]#1.type</t>
        </is>
      </c>
      <c r="HM3" t="inlineStr">
        <is>
          <t>lithium_battery[marketplace_id=A17E79C6D8DWNP]#1.energy_content#1.unit</t>
        </is>
      </c>
      <c r="HN3" t="inlineStr">
        <is>
          <t>lithium_battery[marketplace_id=A17E79C6D8DWNP]#1.packaging#1.value</t>
        </is>
      </c>
      <c r="HO3" t="inlineStr">
        <is>
          <t>lithium_battery[marketplace_id=A17E79C6D8DWNP]#1.weight#1.unit</t>
        </is>
      </c>
      <c r="HP3" t="inlineStr">
        <is>
          <t>supplier_declared_dg_hz_regulation[marketplace_id=A17E79C6D8DWNP]#1.value</t>
        </is>
      </c>
      <c r="HQ3" t="inlineStr">
        <is>
          <t>supplier_declared_dg_hz_regulation[marketplace_id=A17E79C6D8DWNP]#2.value</t>
        </is>
      </c>
      <c r="HR3" t="inlineStr">
        <is>
          <t>supplier_declared_dg_hz_regulation[marketplace_id=A17E79C6D8DWNP]#3.value</t>
        </is>
      </c>
      <c r="HS3" t="inlineStr">
        <is>
          <t>supplier_declared_dg_hz_regulation[marketplace_id=A17E79C6D8DWNP]#4.value</t>
        </is>
      </c>
      <c r="HT3" t="inlineStr">
        <is>
          <t>supplier_declared_dg_hz_regulation[marketplace_id=A17E79C6D8DWNP]#5.value</t>
        </is>
      </c>
      <c r="HU3" t="inlineStr">
        <is>
          <t>ghs[marketplace_id=A17E79C6D8DWNP]#1.classification#1.class</t>
        </is>
      </c>
      <c r="HV3" t="inlineStr">
        <is>
          <t>ghs[marketplace_id=A17E79C6D8DWNP]#1.classification#2.class</t>
        </is>
      </c>
      <c r="HW3" t="inlineStr">
        <is>
          <t>ghs[marketplace_id=A17E79C6D8DWNP]#1.classification#3.class</t>
        </is>
      </c>
      <c r="HX3" t="inlineStr">
        <is>
          <t>ghs[marketplace_id=A17E79C6D8DWNP]#1.classification#4.class</t>
        </is>
      </c>
      <c r="HY3" t="inlineStr">
        <is>
          <t>ghs[marketplace_id=A17E79C6D8DWNP]#1.classification#5.class</t>
        </is>
      </c>
      <c r="HZ3" t="inlineStr">
        <is>
          <t>hazmat[marketplace_id=A17E79C6D8DWNP]#1.aspect</t>
        </is>
      </c>
      <c r="IA3" t="inlineStr">
        <is>
          <t>is_this_product_subject_to_buyer_age_restrictions[marketplace_id=A17E79C6D8DWNP]#1.value</t>
        </is>
      </c>
      <c r="IB3" t="inlineStr">
        <is>
          <t>gpsr_safety_attestation[marketplace_id=A17E79C6D8DWNP]#1.value</t>
        </is>
      </c>
      <c r="IC3" t="inlineStr">
        <is>
          <t>ships_globally[marketplace_id=A17E79C6D8DWNP]#1.value</t>
        </is>
      </c>
      <c r="ID3" t="inlineStr">
        <is>
          <t>ghs_chemical_h_code[marketplace_id=A17E79C6D8DWNP]#1.value</t>
        </is>
      </c>
      <c r="IE3" t="inlineStr">
        <is>
          <t>ghs_chemical_h_code[marketplace_id=A17E79C6D8DWNP]#2.value</t>
        </is>
      </c>
      <c r="IF3" t="inlineStr">
        <is>
          <t>ghs_chemical_h_code[marketplace_id=A17E79C6D8DWNP]#3.value</t>
        </is>
      </c>
      <c r="IG3" t="inlineStr">
        <is>
          <t>ghs_chemical_h_code[marketplace_id=A17E79C6D8DWNP]#4.value</t>
        </is>
      </c>
      <c r="IH3" t="inlineStr">
        <is>
          <t>ghs_chemical_h_code[marketplace_id=A17E79C6D8DWNP]#5.value</t>
        </is>
      </c>
      <c r="II3" t="inlineStr">
        <is>
          <t>product_type#1.value</t>
        </is>
      </c>
      <c r="IJ3" t="inlineStr">
        <is>
          <t>recommended_browse_nodes[marketplace_id=A17E79C6D8DWNP]#1.value</t>
        </is>
      </c>
      <c r="IK3" t="inlineStr">
        <is>
          <t>recommended_browse_nodes[marketplace_id=A17E79C6D8DWNP]#2.value</t>
        </is>
      </c>
      <c r="IL3" t="inlineStr">
        <is>
          <t>recommended_browse_nodes[marketplace_id=A17E79C6D8DWNP]#3.value</t>
        </is>
      </c>
      <c r="IM3" t="inlineStr">
        <is>
          <t>recommended_browse_nodes[marketplace_id=A17E79C6D8DWNP]#4.value</t>
        </is>
      </c>
      <c r="IN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آسيوي</t>
        </is>
      </c>
      <c r="I4" t="inlineStr">
        <is>
          <t>الرجال</t>
        </is>
      </c>
      <c r="J4" t="inlineStr">
        <is>
          <t>أنثى</t>
        </is>
      </c>
      <c r="K4" t="inlineStr">
        <is>
          <t>أحجار كريمة</t>
        </is>
      </c>
      <c r="L4" t="inlineStr">
        <is>
          <t>أحجار كريمة</t>
        </is>
      </c>
      <c r="M4" t="inlineStr">
        <is>
          <t>أحجار كريمة</t>
        </is>
      </c>
      <c r="N4" t="inlineStr">
        <is>
          <t>أبيض</t>
        </is>
      </c>
      <c r="O4" t="inlineStr">
        <is>
          <t>مليمترات</t>
        </is>
      </c>
      <c r="P4" t="inlineStr">
        <is>
          <t>الأرجنتيوم والفضة</t>
        </is>
      </c>
      <c r="Q4" t="inlineStr">
        <is>
          <t>الأرجنتيوم والفضة</t>
        </is>
      </c>
      <c r="R4" t="inlineStr">
        <is>
          <t>الأرجنتيوم والفضة</t>
        </is>
      </c>
      <c r="S4" t="inlineStr">
        <is>
          <t>عيار 8</t>
        </is>
      </c>
      <c r="T4" t="inlineStr">
        <is>
          <t>أرجنتيوم</t>
        </is>
      </c>
      <c r="U4" t="inlineStr">
        <is>
          <t>جرامات</t>
        </is>
      </c>
      <c r="V4" t="inlineStr">
        <is>
          <t>عيار 8</t>
        </is>
      </c>
      <c r="W4" t="inlineStr">
        <is>
          <t>أرجنتيوم</t>
        </is>
      </c>
      <c r="X4" t="inlineStr">
        <is>
          <t>جرامات</t>
        </is>
      </c>
      <c r="Y4" t="inlineStr">
        <is>
          <t>عيار 8</t>
        </is>
      </c>
      <c r="Z4" t="inlineStr">
        <is>
          <t>أرجنتيوم</t>
        </is>
      </c>
      <c r="AA4" t="inlineStr">
        <is>
          <t>جرامات</t>
        </is>
      </c>
      <c r="AB4" t="inlineStr">
        <is>
          <t>أبسيدان</t>
        </is>
      </c>
      <c r="AC4" t="inlineStr">
        <is>
          <t>أبسيدان</t>
        </is>
      </c>
      <c r="AD4" t="inlineStr">
        <is>
          <t>أبسيدان</t>
        </is>
      </c>
      <c r="AE4" t="inlineStr">
        <is>
          <t>أبسيدان</t>
        </is>
      </c>
      <c r="AF4" t="inlineStr">
        <is>
          <t>تم إنشاؤه في المختبر</t>
        </is>
      </c>
      <c r="AG4" t="inlineStr">
        <is>
          <t>استقر</t>
        </is>
      </c>
      <c r="AH4" t="inlineStr">
        <is>
          <t>بلا عيوب</t>
        </is>
      </c>
      <c r="AI4" t="inlineStr">
        <is>
          <t>D</t>
        </is>
      </c>
      <c r="AJ4" t="inlineStr">
        <is>
          <t>ممتاز</t>
        </is>
      </c>
      <c r="AK4" t="inlineStr">
        <is>
          <t>أسشر</t>
        </is>
      </c>
      <c r="AL4" t="inlineStr">
        <is>
          <t>أبسيدان</t>
        </is>
      </c>
      <c r="AM4" t="inlineStr">
        <is>
          <t>تم إنشاؤه في المختبر</t>
        </is>
      </c>
      <c r="AN4" t="inlineStr">
        <is>
          <t>استقر</t>
        </is>
      </c>
      <c r="AO4" t="inlineStr">
        <is>
          <t>بلا عيوب</t>
        </is>
      </c>
      <c r="AP4" t="inlineStr">
        <is>
          <t>D</t>
        </is>
      </c>
      <c r="AQ4" t="inlineStr">
        <is>
          <t>ممتاز</t>
        </is>
      </c>
      <c r="AR4" t="inlineStr">
        <is>
          <t>أسشر</t>
        </is>
      </c>
      <c r="AS4" t="inlineStr">
        <is>
          <t>أبسيدان</t>
        </is>
      </c>
      <c r="AT4" t="inlineStr">
        <is>
          <t>تم إنشاؤه في المختبر</t>
        </is>
      </c>
      <c r="AU4" t="inlineStr">
        <is>
          <t>استقر</t>
        </is>
      </c>
      <c r="AV4" t="inlineStr">
        <is>
          <t>بلا عيوب</t>
        </is>
      </c>
      <c r="AW4" t="inlineStr">
        <is>
          <t>D</t>
        </is>
      </c>
      <c r="AX4" t="inlineStr">
        <is>
          <t>ممتاز</t>
        </is>
      </c>
      <c r="AY4" t="inlineStr">
        <is>
          <t>أسشر</t>
        </is>
      </c>
      <c r="AZ4" t="inlineStr">
        <is>
          <t>بلا عيوب</t>
        </is>
      </c>
      <c r="BA4" t="inlineStr">
        <is>
          <t>بلا عيوب</t>
        </is>
      </c>
      <c r="BB4" t="inlineStr">
        <is>
          <t>بلا عيوب</t>
        </is>
      </c>
      <c r="BC4" t="inlineStr">
        <is>
          <t>D</t>
        </is>
      </c>
      <c r="BD4" t="inlineStr">
        <is>
          <t>D</t>
        </is>
      </c>
      <c r="BE4" t="inlineStr">
        <is>
          <t>D</t>
        </is>
      </c>
      <c r="BF4" t="inlineStr">
        <is>
          <t>D</t>
        </is>
      </c>
      <c r="BG4" t="inlineStr">
        <is>
          <t>D</t>
        </is>
      </c>
      <c r="BH4" t="inlineStr">
        <is>
          <t>جيد</t>
        </is>
      </c>
      <c r="BI4" t="inlineStr">
        <is>
          <t>جيد</t>
        </is>
      </c>
      <c r="BJ4" t="inlineStr">
        <is>
          <t>جيد</t>
        </is>
      </c>
      <c r="BK4" t="inlineStr">
        <is>
          <t>حمولة ساكنة</t>
        </is>
      </c>
      <c r="BL4" t="inlineStr">
        <is>
          <t>قيراط</t>
        </is>
      </c>
      <c r="BM4" t="inlineStr">
        <is>
          <t>التخرج</t>
        </is>
      </c>
      <c r="BN4" t="inlineStr">
        <is>
          <t>التخرج</t>
        </is>
      </c>
      <c r="BO4" t="inlineStr">
        <is>
          <t>التخرج</t>
        </is>
      </c>
      <c r="BP4" t="inlineStr">
        <is>
          <t>التخرج</t>
        </is>
      </c>
      <c r="BQ4" t="inlineStr">
        <is>
          <t>التخرج</t>
        </is>
      </c>
      <c r="BR4" t="inlineStr">
        <is>
          <t>فراشة</t>
        </is>
      </c>
      <c r="BS4" t="inlineStr">
        <is>
          <t>A</t>
        </is>
      </c>
      <c r="BT4" t="inlineStr">
        <is>
          <t>انش</t>
        </is>
      </c>
      <c r="BU4" t="inlineStr">
        <is>
          <t>كيلوجرام سنتيمتر</t>
        </is>
      </c>
      <c r="BV4" t="inlineStr">
        <is>
          <t>سلسلة المرساة</t>
        </is>
      </c>
      <c r="BW4" t="inlineStr">
        <is>
          <t>أرجيل</t>
        </is>
      </c>
      <c r="BX4" t="inlineStr">
        <is>
          <t>اتحاد كرة القدم الأميركي</t>
        </is>
      </c>
      <c r="BY4" t="inlineStr">
        <is>
          <t>أريك ألميرولا</t>
        </is>
      </c>
      <c r="BZ4" t="inlineStr">
        <is>
          <t>ألعاب إلكترونية</t>
        </is>
      </c>
      <c r="CA4" t="inlineStr">
        <is>
          <t>ام بي يودا</t>
        </is>
      </c>
      <c r="CB4" t="inlineStr">
        <is>
          <t>أستون مارتن</t>
        </is>
      </c>
      <c r="CC4" t="inlineStr">
        <is>
          <t>ايزاول إف سي</t>
        </is>
      </c>
      <c r="CD4" t="inlineStr">
        <is>
          <t>فريق البيسبول في المدرسة الثانوية</t>
        </is>
      </c>
      <c r="CE4" t="inlineStr">
        <is>
          <t>ارسنال</t>
        </is>
      </c>
      <c r="CF4" t="inlineStr">
        <is>
          <t>الاتحاد الدولي للمصارعة</t>
        </is>
      </c>
      <c r="CG4" t="inlineStr">
        <is>
          <t>أتلتيكو أوتاوا</t>
        </is>
      </c>
      <c r="CH4" t="inlineStr">
        <is>
          <t>اتلتيك بلباو</t>
        </is>
      </c>
      <c r="CI4" t="inlineStr">
        <is>
          <t>أوتاوا ريدبلاكس</t>
        </is>
      </c>
      <c r="CJ4" t="inlineStr">
        <is>
          <t>اتلانتا هوكس</t>
        </is>
      </c>
      <c r="CK4" t="inlineStr">
        <is>
          <t>أبردين أيورن بيردز</t>
        </is>
      </c>
      <c r="CL4" t="inlineStr">
        <is>
          <t>اتلانتا ثراشرز</t>
        </is>
      </c>
      <c r="CM4" t="inlineStr">
        <is>
          <t>أسفيل باسكت</t>
        </is>
      </c>
      <c r="CN4" t="inlineStr">
        <is>
          <t>بنغالورو رابتورز</t>
        </is>
      </c>
      <c r="CO4" t="inlineStr">
        <is>
          <t>ارسنال دي ساراندي</t>
        </is>
      </c>
      <c r="CP4" t="inlineStr">
        <is>
          <t>باكوس دي فيريرا</t>
        </is>
      </c>
      <c r="CQ4" t="inlineStr">
        <is>
          <t>بورتلاند تمبرز</t>
        </is>
      </c>
      <c r="CR4" t="inlineStr">
        <is>
          <t>آير فورس فالكونز</t>
        </is>
      </c>
      <c r="CS4" t="inlineStr">
        <is>
          <t>إسبانيا</t>
        </is>
      </c>
      <c r="CT4" t="inlineStr">
        <is>
          <t>نادي أوديشا لكرة القدم</t>
        </is>
      </c>
      <c r="CU4" t="inlineStr">
        <is>
          <t>أثيوبيا</t>
        </is>
      </c>
      <c r="CV4" t="inlineStr">
        <is>
          <t>تايجرز أونال</t>
        </is>
      </c>
      <c r="CW4" t="inlineStr">
        <is>
          <t>آر بي سي روزندال</t>
        </is>
      </c>
      <c r="CX4" t="inlineStr">
        <is>
          <t>العاب اكس</t>
        </is>
      </c>
      <c r="CY4" t="inlineStr">
        <is>
          <t>1. نادي كولن لكرة القدم</t>
        </is>
      </c>
      <c r="CZ4" t="inlineStr">
        <is>
          <t>أورلاندو برايد</t>
        </is>
      </c>
      <c r="DA4" t="inlineStr">
        <is>
          <t>التيلجو تايتانز</t>
        </is>
      </c>
      <c r="DB4" t="inlineStr">
        <is>
          <t>رابطة لاعبي الغولف المحترفين</t>
        </is>
      </c>
      <c r="DC4" t="inlineStr">
        <is>
          <t>أبردين</t>
        </is>
      </c>
      <c r="DD4" t="inlineStr">
        <is>
          <t>بريست</t>
        </is>
      </c>
      <c r="DE4" t="inlineStr">
        <is>
          <t>رابطة لاعبات الغولف المحترفات</t>
        </is>
      </c>
      <c r="DF4" t="inlineStr">
        <is>
          <t>أستراليا</t>
        </is>
      </c>
      <c r="DG4" t="inlineStr">
        <is>
          <t>بافالو بندتس</t>
        </is>
      </c>
      <c r="DH4" t="inlineStr">
        <is>
          <t>أوتار براديش ويزاردز</t>
        </is>
      </c>
      <c r="DI4" t="inlineStr">
        <is>
          <t>روما</t>
        </is>
      </c>
      <c r="DJ4" t="inlineStr">
        <is>
          <t>أحمد آباد دفندرز</t>
        </is>
      </c>
      <c r="DK4" t="inlineStr">
        <is>
          <t>نادي أفيسبا فوكوكا</t>
        </is>
      </c>
      <c r="DL4" t="inlineStr">
        <is>
          <t>فريق الولايات المتحدة</t>
        </is>
      </c>
      <c r="DM4" t="inlineStr">
        <is>
          <t>رايزنج بن سوبر جاينتس</t>
        </is>
      </c>
      <c r="DN4" t="inlineStr">
        <is>
          <t>المصارعة العالمية الترفيهية</t>
        </is>
      </c>
      <c r="DO4" t="inlineStr">
        <is>
          <t>اتلانتا فالكونز</t>
        </is>
      </c>
      <c r="DP4" t="inlineStr">
        <is>
          <t>إدسون باربوزا</t>
        </is>
      </c>
      <c r="DQ4" t="inlineStr">
        <is>
          <t>نادي اسيان أو اورينز أنغو</t>
        </is>
      </c>
      <c r="DR4" t="inlineStr">
        <is>
          <t>أتلانتا دريم</t>
        </is>
      </c>
      <c r="DS4" t="inlineStr">
        <is>
          <t>اتلانتا بريفز</t>
        </is>
      </c>
      <c r="DT4" t="inlineStr">
        <is>
          <t>تنس</t>
        </is>
      </c>
      <c r="DU4" t="inlineStr">
        <is>
          <t>أريك ألميرولا</t>
        </is>
      </c>
      <c r="DV4" t="inlineStr">
        <is>
          <t>ألعاب إلكترونية</t>
        </is>
      </c>
      <c r="DW4" t="inlineStr">
        <is>
          <t>ام بي يودا</t>
        </is>
      </c>
      <c r="DX4" t="inlineStr">
        <is>
          <t>أستون مارتن</t>
        </is>
      </c>
      <c r="DY4" t="inlineStr">
        <is>
          <t>ايزاول إف سي</t>
        </is>
      </c>
      <c r="DZ4" t="inlineStr">
        <is>
          <t>فريق البيسبول في المدرسة الثانوية</t>
        </is>
      </c>
      <c r="EA4" t="inlineStr">
        <is>
          <t>ارسنال</t>
        </is>
      </c>
      <c r="EB4" t="inlineStr">
        <is>
          <t>الاتحاد الدولي للمصارعة</t>
        </is>
      </c>
      <c r="EC4" t="inlineStr">
        <is>
          <t>أتلتيكو أوتاوا</t>
        </is>
      </c>
      <c r="ED4" t="inlineStr">
        <is>
          <t>اتلتيك بلباو</t>
        </is>
      </c>
      <c r="EE4" t="inlineStr">
        <is>
          <t>أوتاوا ريدبلاكس</t>
        </is>
      </c>
      <c r="EF4" t="inlineStr">
        <is>
          <t>اتلانتا هوكس</t>
        </is>
      </c>
      <c r="EG4" t="inlineStr">
        <is>
          <t>أبردين أيورن بيردز</t>
        </is>
      </c>
      <c r="EH4" t="inlineStr">
        <is>
          <t>اتلانتا ثراشرز</t>
        </is>
      </c>
      <c r="EI4" t="inlineStr">
        <is>
          <t>أسفيل باسكت</t>
        </is>
      </c>
      <c r="EJ4" t="inlineStr">
        <is>
          <t>بنغالورو رابتورز</t>
        </is>
      </c>
      <c r="EK4" t="inlineStr">
        <is>
          <t>ارسنال دي ساراندي</t>
        </is>
      </c>
      <c r="EL4" t="inlineStr">
        <is>
          <t>باكوس دي فيريرا</t>
        </is>
      </c>
      <c r="EM4" t="inlineStr">
        <is>
          <t>بورتلاند تمبرز</t>
        </is>
      </c>
      <c r="EN4" t="inlineStr">
        <is>
          <t>آير فورس فالكونز</t>
        </is>
      </c>
      <c r="EO4" t="inlineStr">
        <is>
          <t>إسبانيا</t>
        </is>
      </c>
      <c r="EP4" t="inlineStr">
        <is>
          <t>نادي أوديشا لكرة القدم</t>
        </is>
      </c>
      <c r="EQ4" t="inlineStr">
        <is>
          <t>أثيوبيا</t>
        </is>
      </c>
      <c r="ER4" t="inlineStr">
        <is>
          <t>تايجرز أونال</t>
        </is>
      </c>
      <c r="ES4" t="inlineStr">
        <is>
          <t>آر بي سي روزندال</t>
        </is>
      </c>
      <c r="ET4" t="inlineStr">
        <is>
          <t>العاب اكس</t>
        </is>
      </c>
      <c r="EU4" t="inlineStr">
        <is>
          <t>1. نادي كولن لكرة القدم</t>
        </is>
      </c>
      <c r="EV4" t="inlineStr">
        <is>
          <t>أورلاندو برايد</t>
        </is>
      </c>
      <c r="EW4" t="inlineStr">
        <is>
          <t>التيلجو تايتانز</t>
        </is>
      </c>
      <c r="EX4" t="inlineStr">
        <is>
          <t>رابطة لاعبي الغولف المحترفين</t>
        </is>
      </c>
      <c r="EY4" t="inlineStr">
        <is>
          <t>أبردين</t>
        </is>
      </c>
      <c r="EZ4" t="inlineStr">
        <is>
          <t>بريست</t>
        </is>
      </c>
      <c r="FA4" t="inlineStr">
        <is>
          <t>رابطة لاعبات الغولف المحترفات</t>
        </is>
      </c>
      <c r="FB4" t="inlineStr">
        <is>
          <t>أستراليا</t>
        </is>
      </c>
      <c r="FC4" t="inlineStr">
        <is>
          <t>بافالو بندتس</t>
        </is>
      </c>
      <c r="FD4" t="inlineStr">
        <is>
          <t>أوتار براديش ويزاردز</t>
        </is>
      </c>
      <c r="FE4" t="inlineStr">
        <is>
          <t>روما</t>
        </is>
      </c>
      <c r="FF4" t="inlineStr">
        <is>
          <t>أحمد آباد دفندرز</t>
        </is>
      </c>
      <c r="FG4" t="inlineStr">
        <is>
          <t>نادي أفيسبا فوكوكا</t>
        </is>
      </c>
      <c r="FH4" t="inlineStr">
        <is>
          <t>فريق الولايات المتحدة</t>
        </is>
      </c>
      <c r="FI4" t="inlineStr">
        <is>
          <t>رايزنج بن سوبر جاينتس</t>
        </is>
      </c>
      <c r="FJ4" t="inlineStr">
        <is>
          <t>المصارعة العالمية الترفيهية</t>
        </is>
      </c>
      <c r="FK4" t="inlineStr">
        <is>
          <t>اتلانتا فالكونز</t>
        </is>
      </c>
      <c r="FL4" t="inlineStr">
        <is>
          <t>إدسون باربوزا</t>
        </is>
      </c>
      <c r="FM4" t="inlineStr">
        <is>
          <t>نادي اسيان أو اورينز أنغو</t>
        </is>
      </c>
      <c r="FN4" t="inlineStr">
        <is>
          <t>أتلانتا دريم</t>
        </is>
      </c>
      <c r="FO4" t="inlineStr">
        <is>
          <t>اتلانتا بريفز</t>
        </is>
      </c>
      <c r="FP4" t="inlineStr">
        <is>
          <t>تنس</t>
        </is>
      </c>
      <c r="FQ4" t="inlineStr">
        <is>
          <t>أقدام</t>
        </is>
      </c>
      <c r="FR4" t="inlineStr">
        <is>
          <t>قيراط</t>
        </is>
      </c>
      <c r="FS4" t="inlineStr">
        <is>
          <t>أخطبوط</t>
        </is>
      </c>
      <c r="FT4" t="inlineStr">
        <is>
          <t>البلاتين</t>
        </is>
      </c>
      <c r="FU4" t="inlineStr">
        <is>
          <t>البلاتين</t>
        </is>
      </c>
      <c r="FV4" t="inlineStr">
        <is>
          <t>البلاتين</t>
        </is>
      </c>
      <c r="FW4" t="inlineStr">
        <is>
          <t>سنتيمترات</t>
        </is>
      </c>
      <c r="FX4" t="inlineStr">
        <is>
          <t>2010s</t>
        </is>
      </c>
      <c r="FY4" t="inlineStr">
        <is>
          <t>A</t>
        </is>
      </c>
      <c r="FZ4" t="inlineStr">
        <is>
          <t>أبريل</t>
        </is>
      </c>
      <c r="GA4" t="inlineStr">
        <is>
          <t>باوند</t>
        </is>
      </c>
      <c r="GB4" t="inlineStr">
        <is>
          <t>نعم</t>
        </is>
      </c>
      <c r="GC4" t="inlineStr">
        <is>
          <t>خدمة الشحن من Amazon (الاتحاد الأوروبي)</t>
        </is>
      </c>
      <c r="GD4" t="inlineStr">
        <is>
          <t>مُمكّن</t>
        </is>
      </c>
      <c r="GE4" t="inlineStr">
        <is>
          <t>حذف العرض (البيع على أمازون)</t>
        </is>
      </c>
      <c r="GF4" t="inlineStr">
        <is>
          <t>Competitive Price Rule by Amazon</t>
        </is>
      </c>
      <c r="GG4" t="inlineStr">
        <is>
          <t>جديد</t>
        </is>
      </c>
      <c r="GH4" t="inlineStr">
        <is>
          <t>AED</t>
        </is>
      </c>
      <c r="GI4" t="inlineStr">
        <is>
          <t>حذف الحد الأدنى لسعر البائع المسموح به (البيع على أمازون, SA)</t>
        </is>
      </c>
      <c r="GJ4" t="inlineStr">
        <is>
          <t>حذف أقصى سعر مسموح به للبائع (البيع على أمازون, SA)</t>
        </is>
      </c>
      <c r="GK4" t="inlineStr">
        <is>
          <t>Initial Shipping Template</t>
        </is>
      </c>
      <c r="GL4" t="inlineStr">
        <is>
          <t>نعم</t>
        </is>
      </c>
      <c r="GM4" t="inlineStr">
        <is>
          <t>نعم</t>
        </is>
      </c>
      <c r="GN4" t="inlineStr">
        <is>
          <t>الشركة المصنعة للمعدات الأصلية</t>
        </is>
      </c>
      <c r="GO4" t="inlineStr">
        <is>
          <t>=&lt;60%</t>
        </is>
      </c>
      <c r="GP4" t="inlineStr">
        <is>
          <t>لا توجد علامات استخدام تقريبًا</t>
        </is>
      </c>
      <c r="GQ4" t="inlineStr">
        <is>
          <t>تم فحص الأجزاء</t>
        </is>
      </c>
      <c r="GR4" t="inlineStr">
        <is>
          <t>تم فحص الأجزاء</t>
        </is>
      </c>
      <c r="GS4" t="inlineStr">
        <is>
          <t>تم فحص الأجزاء</t>
        </is>
      </c>
      <c r="GT4" t="inlineStr">
        <is>
          <t>تم فحص الأجزاء</t>
        </is>
      </c>
      <c r="GU4" t="inlineStr">
        <is>
          <t>تم فحص الأجزاء</t>
        </is>
      </c>
      <c r="GV4" t="inlineStr">
        <is>
          <t>يعمل بكامل وظائفه</t>
        </is>
      </c>
      <c r="GW4" t="inlineStr">
        <is>
          <t>أصلي من الشركة المصنعة</t>
        </is>
      </c>
      <c r="GX4" t="inlineStr">
        <is>
          <t>مُجدَّد - مقبول</t>
        </is>
      </c>
      <c r="GY4" t="inlineStr">
        <is>
          <t>كما هو</t>
        </is>
      </c>
      <c r="GZ4" t="inlineStr">
        <is>
          <t>مليمترات</t>
        </is>
      </c>
      <c r="HA4" t="inlineStr">
        <is>
          <t>مليمترات</t>
        </is>
      </c>
      <c r="HB4" t="inlineStr">
        <is>
          <t>مليمترات</t>
        </is>
      </c>
      <c r="HC4" t="inlineStr">
        <is>
          <t>مليمترات</t>
        </is>
      </c>
      <c r="HD4" t="inlineStr">
        <is>
          <t>مليمترات</t>
        </is>
      </c>
      <c r="HE4" t="inlineStr">
        <is>
          <t>مليمترات</t>
        </is>
      </c>
      <c r="HF4" t="inlineStr">
        <is>
          <t>باوند</t>
        </is>
      </c>
      <c r="HG4" t="inlineStr">
        <is>
          <t>الولايات المتحدة الأمريكية</t>
        </is>
      </c>
      <c r="HH4" t="inlineStr">
        <is>
          <t>نعم</t>
        </is>
      </c>
      <c r="HI4" t="inlineStr">
        <is>
          <t>نعم</t>
        </is>
      </c>
      <c r="HJ4" t="inlineStr">
        <is>
          <t>قلوي</t>
        </is>
      </c>
      <c r="HK4" t="inlineStr">
        <is>
          <t>باوند</t>
        </is>
      </c>
      <c r="HL4" t="inlineStr">
        <is>
          <t>9V</t>
        </is>
      </c>
      <c r="HM4" t="inlineStr">
        <is>
          <t>الوحدات الحرارية البريطانية (BTUs)</t>
        </is>
      </c>
      <c r="HN4" t="inlineStr">
        <is>
          <t>البطاريات الموجودة في المعدات</t>
        </is>
      </c>
      <c r="HO4" t="inlineStr">
        <is>
          <t>أونصة</t>
        </is>
      </c>
      <c r="HP4" t="inlineStr">
        <is>
          <t>نظام عالمي متوافق لتصنيف وترميز المواد الكيميائية</t>
        </is>
      </c>
      <c r="HQ4" t="inlineStr">
        <is>
          <t>نظام عالمي متوافق لتصنيف وترميز المواد الكيميائية</t>
        </is>
      </c>
      <c r="HR4" t="inlineStr">
        <is>
          <t>نظام عالمي متوافق لتصنيف وترميز المواد الكيميائية</t>
        </is>
      </c>
      <c r="HS4" t="inlineStr">
        <is>
          <t>نظام عالمي متوافق لتصنيف وترميز المواد الكيميائية</t>
        </is>
      </c>
      <c r="HT4" t="inlineStr">
        <is>
          <t>نظام عالمي متوافق لتصنيف وترميز المواد الكيميائية</t>
        </is>
      </c>
      <c r="HU4" t="inlineStr">
        <is>
          <t>أمازون محدد بدون ملصق مع تحذير</t>
        </is>
      </c>
      <c r="HV4" t="inlineStr">
        <is>
          <t>أمازون محدد بدون ملصق مع تحذير</t>
        </is>
      </c>
      <c r="HW4" t="inlineStr">
        <is>
          <t>أمازون محدد بدون ملصق مع تحذير</t>
        </is>
      </c>
      <c r="HX4" t="inlineStr">
        <is>
          <t>أمازون محدد بدون ملصق مع تحذير</t>
        </is>
      </c>
      <c r="HY4" t="inlineStr">
        <is>
          <t>أمازون محدد بدون ملصق مع تحذير</t>
        </is>
      </c>
      <c r="HZ4" t="inlineStr">
        <is>
          <t>الرقم التنظيمي للأمم المتحدة</t>
        </is>
      </c>
      <c r="IA4" t="inlineStr">
        <is>
          <t>نعم</t>
        </is>
      </c>
      <c r="IB4" t="inlineStr">
        <is>
          <t>نعم</t>
        </is>
      </c>
      <c r="IC4" t="inlineStr">
        <is>
          <t>نعم</t>
        </is>
      </c>
      <c r="ID4" t="inlineStr">
        <is>
          <t>EUH014</t>
        </is>
      </c>
      <c r="IE4" t="inlineStr">
        <is>
          <t>EUH014</t>
        </is>
      </c>
      <c r="IF4" t="inlineStr">
        <is>
          <t>EUH014</t>
        </is>
      </c>
      <c r="IG4" t="inlineStr">
        <is>
          <t>EUH014</t>
        </is>
      </c>
      <c r="IH4" t="inlineStr">
        <is>
          <t>EUH014</t>
        </is>
      </c>
      <c r="II4" t="inlineStr">
        <is>
          <t>APPAREL_PIN</t>
        </is>
      </c>
      <c r="IJ4" t="inlineStr">
        <is>
          <t>أزياء &gt; أزياء النساء &gt; مجوهرات نسائية &gt; بروشات ودبابيس للنساء (16667317031)</t>
        </is>
      </c>
      <c r="IK4" t="inlineStr">
        <is>
          <t>أزياء &gt; أزياء النساء &gt; مجوهرات نسائية &gt; بروشات ودبابيس للنساء (16667317031)</t>
        </is>
      </c>
      <c r="IL4" t="inlineStr">
        <is>
          <t>أزياء &gt; أزياء النساء &gt; مجوهرات نسائية &gt; بروشات ودبابيس للنساء (16667317031)</t>
        </is>
      </c>
      <c r="IM4" t="inlineStr">
        <is>
          <t>أزياء &gt; أزياء النساء &gt; مجوهرات نسائية &gt; بروشات ودبابيس للنساء (16667317031)</t>
        </is>
      </c>
      <c r="IN4" t="inlineStr">
        <is>
          <t>أزياء &gt; أزياء النساء &gt; مجوهرات نسائية &gt; بروشات ودبابيس للنساء (16667317031)</t>
        </is>
      </c>
    </row>
    <row r="5" ht="12.75" customHeight="1">
      <c r="A5" t="inlineStr">
        <is>
          <t>Futebol português</t>
        </is>
      </c>
      <c r="B5" t="inlineStr">
        <is>
          <t>Futebolportuguês</t>
        </is>
      </c>
      <c r="C5" t="inlineStr">
        <is>
          <t>تحرير (تحديث جزئي)</t>
        </is>
      </c>
      <c r="D5" t="inlineStr">
        <is>
          <t>طفل</t>
        </is>
      </c>
      <c r="E5" t="inlineStr">
        <is>
          <t>الحجم لكل لؤلؤة</t>
        </is>
      </c>
      <c r="G5" t="inlineStr">
        <is>
          <t>رقم بند التجارة العالمية</t>
        </is>
      </c>
      <c r="H5" t="inlineStr">
        <is>
          <t>استوائي</t>
        </is>
      </c>
      <c r="I5" t="inlineStr">
        <is>
          <t>أولاد</t>
        </is>
      </c>
      <c r="J5" t="inlineStr">
        <is>
          <t>ذكر</t>
        </is>
      </c>
      <c r="K5" t="inlineStr">
        <is>
          <t>أكريلونيتريل بوتادين ستايرين</t>
        </is>
      </c>
      <c r="L5" t="inlineStr">
        <is>
          <t>أكريلونيتريل بوتادين ستايرين</t>
        </is>
      </c>
      <c r="M5" t="inlineStr">
        <is>
          <t>أكريلونيتريل بوتادين ستايرين</t>
        </is>
      </c>
      <c r="N5" t="inlineStr">
        <is>
          <t>أبيض مائل إلى الصفرة</t>
        </is>
      </c>
      <c r="O5" t="inlineStr">
        <is>
          <t>سنتيمترات</t>
        </is>
      </c>
      <c r="P5" t="inlineStr">
        <is>
          <t>البلاتين</t>
        </is>
      </c>
      <c r="Q5" t="inlineStr">
        <is>
          <t>البلاتين</t>
        </is>
      </c>
      <c r="R5" t="inlineStr">
        <is>
          <t>البلاتين</t>
        </is>
      </c>
      <c r="S5" t="inlineStr">
        <is>
          <t>عيار 9</t>
        </is>
      </c>
      <c r="T5" t="inlineStr">
        <is>
          <t>البلاتين</t>
        </is>
      </c>
      <c r="V5" t="inlineStr">
        <is>
          <t>عيار 9</t>
        </is>
      </c>
      <c r="W5" t="inlineStr">
        <is>
          <t>البلاتين</t>
        </is>
      </c>
      <c r="Y5" t="inlineStr">
        <is>
          <t>عيار 9</t>
        </is>
      </c>
      <c r="Z5" t="inlineStr">
        <is>
          <t>البلاتين</t>
        </is>
      </c>
      <c r="AB5" t="inlineStr">
        <is>
          <t>أخفاه</t>
        </is>
      </c>
      <c r="AC5" t="inlineStr">
        <is>
          <t>أخفاه</t>
        </is>
      </c>
      <c r="AD5" t="inlineStr">
        <is>
          <t>أخفاه</t>
        </is>
      </c>
      <c r="AE5" t="inlineStr">
        <is>
          <t>أخفاه</t>
        </is>
      </c>
      <c r="AF5" t="inlineStr">
        <is>
          <t>طبيعي</t>
        </is>
      </c>
      <c r="AG5" t="inlineStr">
        <is>
          <t>الانتشار</t>
        </is>
      </c>
      <c r="AH5" t="inlineStr">
        <is>
          <t>I1</t>
        </is>
      </c>
      <c r="AI5" t="inlineStr">
        <is>
          <t>دي</t>
        </is>
      </c>
      <c r="AJ5" t="inlineStr">
        <is>
          <t>مقبول</t>
        </is>
      </c>
      <c r="AK5" t="inlineStr">
        <is>
          <t>الرغيف الفرنسي</t>
        </is>
      </c>
      <c r="AL5" t="inlineStr">
        <is>
          <t>أخفاه</t>
        </is>
      </c>
      <c r="AM5" t="inlineStr">
        <is>
          <t>طبيعي</t>
        </is>
      </c>
      <c r="AN5" t="inlineStr">
        <is>
          <t>الانتشار</t>
        </is>
      </c>
      <c r="AO5" t="inlineStr">
        <is>
          <t>I1</t>
        </is>
      </c>
      <c r="AP5" t="inlineStr">
        <is>
          <t>دي</t>
        </is>
      </c>
      <c r="AQ5" t="inlineStr">
        <is>
          <t>مقبول</t>
        </is>
      </c>
      <c r="AR5" t="inlineStr">
        <is>
          <t>الرغيف الفرنسي</t>
        </is>
      </c>
      <c r="AS5" t="inlineStr">
        <is>
          <t>أخفاه</t>
        </is>
      </c>
      <c r="AT5" t="inlineStr">
        <is>
          <t>طبيعي</t>
        </is>
      </c>
      <c r="AU5" t="inlineStr">
        <is>
          <t>الانتشار</t>
        </is>
      </c>
      <c r="AV5" t="inlineStr">
        <is>
          <t>I1</t>
        </is>
      </c>
      <c r="AW5" t="inlineStr">
        <is>
          <t>دي</t>
        </is>
      </c>
      <c r="AX5" t="inlineStr">
        <is>
          <t>مقبول</t>
        </is>
      </c>
      <c r="AY5" t="inlineStr">
        <is>
          <t>الرغيف الفرنسي</t>
        </is>
      </c>
      <c r="AZ5" t="inlineStr">
        <is>
          <t>I1</t>
        </is>
      </c>
      <c r="BA5" t="inlineStr">
        <is>
          <t>I1</t>
        </is>
      </c>
      <c r="BB5" t="inlineStr">
        <is>
          <t>I1</t>
        </is>
      </c>
      <c r="BC5" t="inlineStr">
        <is>
          <t>دي</t>
        </is>
      </c>
      <c r="BD5" t="inlineStr">
        <is>
          <t>دي</t>
        </is>
      </c>
      <c r="BE5" t="inlineStr">
        <is>
          <t>دي</t>
        </is>
      </c>
      <c r="BF5" t="inlineStr">
        <is>
          <t>دي</t>
        </is>
      </c>
      <c r="BG5" t="inlineStr">
        <is>
          <t>دي</t>
        </is>
      </c>
      <c r="BH5" t="inlineStr">
        <is>
          <t>جيد جدًا</t>
        </is>
      </c>
      <c r="BI5" t="inlineStr">
        <is>
          <t>جيد جدًا</t>
        </is>
      </c>
      <c r="BJ5" t="inlineStr">
        <is>
          <t>جيد جدًا</t>
        </is>
      </c>
      <c r="BK5" t="inlineStr">
        <is>
          <t>قيراط</t>
        </is>
      </c>
      <c r="BL5" t="inlineStr">
        <is>
          <t>وزن قيراط الماس الاجمالي</t>
        </is>
      </c>
      <c r="BM5" t="inlineStr">
        <is>
          <t>الذكرى السنوية</t>
        </is>
      </c>
      <c r="BN5" t="inlineStr">
        <is>
          <t>الذكرى السنوية</t>
        </is>
      </c>
      <c r="BO5" t="inlineStr">
        <is>
          <t>الذكرى السنوية</t>
        </is>
      </c>
      <c r="BP5" t="inlineStr">
        <is>
          <t>الذكرى السنوية</t>
        </is>
      </c>
      <c r="BQ5" t="inlineStr">
        <is>
          <t>الذكرى السنوية</t>
        </is>
      </c>
      <c r="BR5" t="inlineStr">
        <is>
          <t>مخلب سرطان البحر</t>
        </is>
      </c>
      <c r="BS5" t="inlineStr">
        <is>
          <t>B</t>
        </is>
      </c>
      <c r="BT5" t="inlineStr">
        <is>
          <t>سنتيمترات</t>
        </is>
      </c>
      <c r="BU5" t="inlineStr">
        <is>
          <t>قدم رطل</t>
        </is>
      </c>
      <c r="BV5" t="inlineStr">
        <is>
          <t>سلسلة الخرز</t>
        </is>
      </c>
      <c r="BW5" t="inlineStr">
        <is>
          <t>بيزلي</t>
        </is>
      </c>
      <c r="BX5" t="inlineStr">
        <is>
          <t>اتحاد كرة القدم المكسيكي</t>
        </is>
      </c>
      <c r="BY5" t="inlineStr">
        <is>
          <t>إريك جونز</t>
        </is>
      </c>
      <c r="CA5" t="inlineStr">
        <is>
          <t>بنجاب رويال</t>
        </is>
      </c>
      <c r="CB5" t="inlineStr">
        <is>
          <t>جبال الألب</t>
        </is>
      </c>
      <c r="CC5" t="inlineStr">
        <is>
          <t>موهون باغان</t>
        </is>
      </c>
      <c r="CD5" t="inlineStr">
        <is>
          <t>نادي أوريكس بافالوز</t>
        </is>
      </c>
      <c r="CE5" t="inlineStr">
        <is>
          <t>استون فيلا</t>
        </is>
      </c>
      <c r="CG5" t="inlineStr">
        <is>
          <t>نادي إدمونتون لكرة القدم</t>
        </is>
      </c>
      <c r="CH5" t="inlineStr">
        <is>
          <t>أتلتيكو مدريد</t>
        </is>
      </c>
      <c r="CI5" t="inlineStr">
        <is>
          <t>بي سي لايونز</t>
        </is>
      </c>
      <c r="CJ5" t="inlineStr">
        <is>
          <t>إنديانا بيسرز</t>
        </is>
      </c>
      <c r="CK5" t="inlineStr">
        <is>
          <t>أركنساس ترافلرز</t>
        </is>
      </c>
      <c r="CL5" t="inlineStr">
        <is>
          <t>اتلانتا فلايمز</t>
        </is>
      </c>
      <c r="CM5" t="inlineStr">
        <is>
          <t>فريق ألبا برلين لكرة السلة</t>
        </is>
      </c>
      <c r="CN5" t="inlineStr">
        <is>
          <t>بيون 7 آسايس</t>
        </is>
      </c>
      <c r="CO5" t="inlineStr">
        <is>
          <t>بوكا جونيورز</t>
        </is>
      </c>
      <c r="CP5" t="inlineStr">
        <is>
          <t>بنفيكا</t>
        </is>
      </c>
      <c r="CQ5" t="inlineStr">
        <is>
          <t>دي. سي. يونايتد</t>
        </is>
      </c>
      <c r="CR5" t="inlineStr">
        <is>
          <t>آيوا هوكييس</t>
        </is>
      </c>
      <c r="CS5" t="inlineStr">
        <is>
          <t>أستراليا</t>
        </is>
      </c>
      <c r="CT5" t="inlineStr">
        <is>
          <t>نادي بنغالورو لكرة القدم</t>
        </is>
      </c>
      <c r="CU5" t="inlineStr">
        <is>
          <t>أذربيجان</t>
        </is>
      </c>
      <c r="CV5" t="inlineStr">
        <is>
          <t>فريق بوماس لجامعة المكسيك الوطنية المستقلة - بوماس</t>
        </is>
      </c>
      <c r="CW5" t="inlineStr">
        <is>
          <t>آر كي سي فالفيك</t>
        </is>
      </c>
      <c r="CY5" t="inlineStr">
        <is>
          <t>1. FC Magdeburg</t>
        </is>
      </c>
      <c r="CZ5" t="inlineStr">
        <is>
          <t>بورتلاند ثورنز</t>
        </is>
      </c>
      <c r="DA5" t="inlineStr">
        <is>
          <t>باتنا بايرتس</t>
        </is>
      </c>
      <c r="DC5" t="inlineStr">
        <is>
          <t>باتريك ثيسل</t>
        </is>
      </c>
      <c r="DD5" t="inlineStr">
        <is>
          <t>ستاد دي ريمس</t>
        </is>
      </c>
      <c r="DF5" t="inlineStr">
        <is>
          <t>أفغانستان</t>
        </is>
      </c>
      <c r="DG5" t="inlineStr">
        <is>
          <t>تورنتو روك</t>
        </is>
      </c>
      <c r="DH5" t="inlineStr">
        <is>
          <t>جايبي البنجاب ووريورز</t>
        </is>
      </c>
      <c r="DI5" t="inlineStr">
        <is>
          <t>منتخب إيطاليا لكرة القدم نادي ليفورنو لكرة القدم</t>
        </is>
      </c>
      <c r="DJ5" t="inlineStr">
        <is>
          <t>بلاك هوكس حيدر أباد</t>
        </is>
      </c>
      <c r="DK5" t="inlineStr">
        <is>
          <t>نادي البيريكس نيغاتا</t>
        </is>
      </c>
      <c r="DL5" t="inlineStr">
        <is>
          <t>فريق اليابان</t>
        </is>
      </c>
      <c r="DM5" t="inlineStr">
        <is>
          <t>كولكاتا نايت رايدرز</t>
        </is>
      </c>
      <c r="DO5" t="inlineStr">
        <is>
          <t>أريزونا كاردينالز</t>
        </is>
      </c>
      <c r="DP5" t="inlineStr">
        <is>
          <t>اسبن لاد</t>
        </is>
      </c>
      <c r="DQ5" t="inlineStr">
        <is>
          <t>نادي إف إيجلز ناجويا</t>
        </is>
      </c>
      <c r="DR5" t="inlineStr">
        <is>
          <t>إنديانا فيفر</t>
        </is>
      </c>
      <c r="DS5" t="inlineStr">
        <is>
          <t>أريزونا دياموندباكس</t>
        </is>
      </c>
      <c r="DU5" t="inlineStr">
        <is>
          <t>إريك جونز</t>
        </is>
      </c>
      <c r="DW5" t="inlineStr">
        <is>
          <t>بنجاب رويال</t>
        </is>
      </c>
      <c r="DX5" t="inlineStr">
        <is>
          <t>جبال الألب</t>
        </is>
      </c>
      <c r="DY5" t="inlineStr">
        <is>
          <t>موهون باغان</t>
        </is>
      </c>
      <c r="DZ5" t="inlineStr">
        <is>
          <t>نادي أوريكس بافالوز</t>
        </is>
      </c>
      <c r="EA5" t="inlineStr">
        <is>
          <t>استون فيلا</t>
        </is>
      </c>
      <c r="EC5" t="inlineStr">
        <is>
          <t>نادي إدمونتون لكرة القدم</t>
        </is>
      </c>
      <c r="ED5" t="inlineStr">
        <is>
          <t>أتلتيكو مدريد</t>
        </is>
      </c>
      <c r="EE5" t="inlineStr">
        <is>
          <t>بي سي لايونز</t>
        </is>
      </c>
      <c r="EF5" t="inlineStr">
        <is>
          <t>إنديانا بيسرز</t>
        </is>
      </c>
      <c r="EG5" t="inlineStr">
        <is>
          <t>أركنساس ترافلرز</t>
        </is>
      </c>
      <c r="EH5" t="inlineStr">
        <is>
          <t>اتلانتا فلايمز</t>
        </is>
      </c>
      <c r="EI5" t="inlineStr">
        <is>
          <t>فريق ألبا برلين لكرة السلة</t>
        </is>
      </c>
      <c r="EJ5" t="inlineStr">
        <is>
          <t>بيون 7 آسايس</t>
        </is>
      </c>
      <c r="EK5" t="inlineStr">
        <is>
          <t>بوكا جونيورز</t>
        </is>
      </c>
      <c r="EL5" t="inlineStr">
        <is>
          <t>بنفيكا</t>
        </is>
      </c>
      <c r="EM5" t="inlineStr">
        <is>
          <t>دي. سي. يونايتد</t>
        </is>
      </c>
      <c r="EN5" t="inlineStr">
        <is>
          <t>آيوا هوكييس</t>
        </is>
      </c>
      <c r="EO5" t="inlineStr">
        <is>
          <t>أستراليا</t>
        </is>
      </c>
      <c r="EP5" t="inlineStr">
        <is>
          <t>نادي بنغالورو لكرة القدم</t>
        </is>
      </c>
      <c r="EQ5" t="inlineStr">
        <is>
          <t>أذربيجان</t>
        </is>
      </c>
      <c r="ER5" t="inlineStr">
        <is>
          <t>فريق بوماس لجامعة المكسيك الوطنية المستقلة - بوماس</t>
        </is>
      </c>
      <c r="ES5" t="inlineStr">
        <is>
          <t>آر كي سي فالفيك</t>
        </is>
      </c>
      <c r="EU5" t="inlineStr">
        <is>
          <t>1. FC Magdeburg</t>
        </is>
      </c>
      <c r="EV5" t="inlineStr">
        <is>
          <t>بورتلاند ثورنز</t>
        </is>
      </c>
      <c r="EW5" t="inlineStr">
        <is>
          <t>باتنا بايرتس</t>
        </is>
      </c>
      <c r="EY5" t="inlineStr">
        <is>
          <t>باتريك ثيسل</t>
        </is>
      </c>
      <c r="EZ5" t="inlineStr">
        <is>
          <t>ستاد دي ريمس</t>
        </is>
      </c>
      <c r="FB5" t="inlineStr">
        <is>
          <t>أفغانستان</t>
        </is>
      </c>
      <c r="FC5" t="inlineStr">
        <is>
          <t>تورنتو روك</t>
        </is>
      </c>
      <c r="FD5" t="inlineStr">
        <is>
          <t>جايبي البنجاب ووريورز</t>
        </is>
      </c>
      <c r="FE5" t="inlineStr">
        <is>
          <t>منتخب إيطاليا لكرة القدم نادي ليفورنو لكرة القدم</t>
        </is>
      </c>
      <c r="FF5" t="inlineStr">
        <is>
          <t>بلاك هوكس حيدر أباد</t>
        </is>
      </c>
      <c r="FG5" t="inlineStr">
        <is>
          <t>نادي البيريكس نيغاتا</t>
        </is>
      </c>
      <c r="FH5" t="inlineStr">
        <is>
          <t>فريق اليابان</t>
        </is>
      </c>
      <c r="FI5" t="inlineStr">
        <is>
          <t>كولكاتا نايت رايدرز</t>
        </is>
      </c>
      <c r="FK5" t="inlineStr">
        <is>
          <t>أريزونا كاردينالز</t>
        </is>
      </c>
      <c r="FL5" t="inlineStr">
        <is>
          <t>اسبن لاد</t>
        </is>
      </c>
      <c r="FM5" t="inlineStr">
        <is>
          <t>نادي إف إيجلز ناجويا</t>
        </is>
      </c>
      <c r="FN5" t="inlineStr">
        <is>
          <t>إنديانا فيفر</t>
        </is>
      </c>
      <c r="FO5" t="inlineStr">
        <is>
          <t>أريزونا دياموندباكس</t>
        </is>
      </c>
      <c r="FQ5" t="inlineStr">
        <is>
          <t>أمتار</t>
        </is>
      </c>
      <c r="FR5" t="inlineStr">
        <is>
          <t>وزن قيراط الماس الاجمالي</t>
        </is>
      </c>
      <c r="FS5" t="inlineStr">
        <is>
          <t>أسد</t>
        </is>
      </c>
      <c r="FT5" t="inlineStr">
        <is>
          <t>البلاديوم (العرزن)</t>
        </is>
      </c>
      <c r="FU5" t="inlineStr">
        <is>
          <t>البلاديوم (العرزن)</t>
        </is>
      </c>
      <c r="FV5" t="inlineStr">
        <is>
          <t>البلاديوم (العرزن)</t>
        </is>
      </c>
      <c r="FX5" t="inlineStr">
        <is>
          <t>الأربعينات</t>
        </is>
      </c>
      <c r="FY5" t="inlineStr">
        <is>
          <t>B</t>
        </is>
      </c>
      <c r="FZ5" t="inlineStr">
        <is>
          <t>أغسطس</t>
        </is>
      </c>
      <c r="GA5" t="inlineStr">
        <is>
          <t>غرام</t>
        </is>
      </c>
      <c r="GB5" t="inlineStr">
        <is>
          <t>لا</t>
        </is>
      </c>
      <c r="GC5" t="inlineStr">
        <is>
          <t>خدمة الشحن من قبل التاجر (افتراضي)</t>
        </is>
      </c>
      <c r="GD5" t="inlineStr">
        <is>
          <t>مُعطّل</t>
        </is>
      </c>
      <c r="GH5" t="inlineStr">
        <is>
          <t>ARS</t>
        </is>
      </c>
      <c r="GL5" t="inlineStr">
        <is>
          <t>لا</t>
        </is>
      </c>
      <c r="GM5" t="inlineStr">
        <is>
          <t>لا</t>
        </is>
      </c>
      <c r="GN5" t="inlineStr">
        <is>
          <t>عام</t>
        </is>
      </c>
      <c r="GO5" t="inlineStr">
        <is>
          <t>&gt;60%</t>
        </is>
      </c>
      <c r="GP5" t="inlineStr">
        <is>
          <t>توجد علامات استخدام واضحة بشدة</t>
        </is>
      </c>
      <c r="GQ5" t="inlineStr">
        <is>
          <t>توجد أجزاء مُستبدلة</t>
        </is>
      </c>
      <c r="GR5" t="inlineStr">
        <is>
          <t>توجد أجزاء مُستبدلة</t>
        </is>
      </c>
      <c r="GS5" t="inlineStr">
        <is>
          <t>توجد أجزاء مُستبدلة</t>
        </is>
      </c>
      <c r="GT5" t="inlineStr">
        <is>
          <t>توجد أجزاء مُستبدلة</t>
        </is>
      </c>
      <c r="GU5" t="inlineStr">
        <is>
          <t>توجد أجزاء مُستبدلة</t>
        </is>
      </c>
      <c r="GV5" t="inlineStr">
        <is>
          <t>يعمل جزئيًا</t>
        </is>
      </c>
      <c r="GW5" t="inlineStr">
        <is>
          <t>أمازون</t>
        </is>
      </c>
      <c r="GX5" t="inlineStr">
        <is>
          <t>مُجدَّد - ممتاز</t>
        </is>
      </c>
      <c r="GY5" t="inlineStr">
        <is>
          <t>مجدد معتمد</t>
        </is>
      </c>
      <c r="GZ5" t="inlineStr">
        <is>
          <t>سنتيمترات</t>
        </is>
      </c>
      <c r="HA5" t="inlineStr">
        <is>
          <t>سنتيمترات</t>
        </is>
      </c>
      <c r="HB5" t="inlineStr">
        <is>
          <t>سنتيمترات</t>
        </is>
      </c>
      <c r="HC5" t="inlineStr">
        <is>
          <t>سنتيمترات</t>
        </is>
      </c>
      <c r="HD5" t="inlineStr">
        <is>
          <t>سنتيمترات</t>
        </is>
      </c>
      <c r="HE5" t="inlineStr">
        <is>
          <t>سنتيمترات</t>
        </is>
      </c>
      <c r="HF5" t="inlineStr">
        <is>
          <t>غرام</t>
        </is>
      </c>
      <c r="HG5" t="inlineStr">
        <is>
          <t>أفغانستان</t>
        </is>
      </c>
      <c r="HH5" t="inlineStr">
        <is>
          <t>لا</t>
        </is>
      </c>
      <c r="HI5" t="inlineStr">
        <is>
          <t>لا</t>
        </is>
      </c>
      <c r="HJ5" t="inlineStr">
        <is>
          <t>أكسجين الألمنيوم</t>
        </is>
      </c>
      <c r="HK5" t="inlineStr">
        <is>
          <t>غرام</t>
        </is>
      </c>
      <c r="HL5" t="inlineStr">
        <is>
          <t>12V</t>
        </is>
      </c>
      <c r="HM5" t="inlineStr">
        <is>
          <t>جول</t>
        </is>
      </c>
      <c r="HN5" t="inlineStr">
        <is>
          <t>بطاريات فقط</t>
        </is>
      </c>
      <c r="HO5" t="inlineStr">
        <is>
          <t>جرامات</t>
        </is>
      </c>
      <c r="HP5" t="inlineStr">
        <is>
          <t>تخزين</t>
        </is>
      </c>
      <c r="HQ5" t="inlineStr">
        <is>
          <t>تخزين</t>
        </is>
      </c>
      <c r="HR5" t="inlineStr">
        <is>
          <t>تخزين</t>
        </is>
      </c>
      <c r="HS5" t="inlineStr">
        <is>
          <t>تخزين</t>
        </is>
      </c>
      <c r="HT5" t="inlineStr">
        <is>
          <t>تخزين</t>
        </is>
      </c>
      <c r="HU5" t="inlineStr">
        <is>
          <t>غاز مضغوط</t>
        </is>
      </c>
      <c r="HV5" t="inlineStr">
        <is>
          <t>غاز مضغوط</t>
        </is>
      </c>
      <c r="HW5" t="inlineStr">
        <is>
          <t>غاز مضغوط</t>
        </is>
      </c>
      <c r="HX5" t="inlineStr">
        <is>
          <t>غاز مضغوط</t>
        </is>
      </c>
      <c r="HY5" t="inlineStr">
        <is>
          <t>غاز مضغوط</t>
        </is>
      </c>
      <c r="IA5" t="inlineStr">
        <is>
          <t>لا</t>
        </is>
      </c>
      <c r="IB5" t="inlineStr">
        <is>
          <t>لا</t>
        </is>
      </c>
      <c r="IC5" t="inlineStr">
        <is>
          <t>لا</t>
        </is>
      </c>
      <c r="ID5" t="inlineStr">
        <is>
          <t>EUH018</t>
        </is>
      </c>
      <c r="IE5" t="inlineStr">
        <is>
          <t>EUH018</t>
        </is>
      </c>
      <c r="IF5" t="inlineStr">
        <is>
          <t>EUH018</t>
        </is>
      </c>
      <c r="IG5" t="inlineStr">
        <is>
          <t>EUH018</t>
        </is>
      </c>
      <c r="IH5" t="inlineStr">
        <is>
          <t>EUH018</t>
        </is>
      </c>
      <c r="IJ5" t="inlineStr">
        <is>
          <t>أزياء &gt; أزياء البنات &gt; مجوهرات للبنات &gt; بروشات ودبابيس للبنات (16667138031)</t>
        </is>
      </c>
      <c r="IK5" t="inlineStr">
        <is>
          <t>أزياء &gt; أزياء البنات &gt; مجوهرات للبنات &gt; بروشات ودبابيس للبنات (16667138031)</t>
        </is>
      </c>
      <c r="IL5" t="inlineStr">
        <is>
          <t>أزياء &gt; أزياء البنات &gt; مجوهرات للبنات &gt; بروشات ودبابيس للبنات (16667138031)</t>
        </is>
      </c>
      <c r="IM5" t="inlineStr">
        <is>
          <t>أزياء &gt; أزياء البنات &gt; مجوهرات للبنات &gt; بروشات ودبابيس للبنات (16667138031)</t>
        </is>
      </c>
      <c r="IN5" t="inlineStr">
        <is>
          <t>أزياء &gt; أزياء البنات &gt; مجوهرات للبنات &gt; بروشات ودبابيس للبنات (16667138031)</t>
        </is>
      </c>
    </row>
    <row r="6" ht="12.75" customHeight="1">
      <c r="A6" t="inlineStr">
        <is>
          <t>ホッケーインドリーグ</t>
        </is>
      </c>
      <c r="B6" t="inlineStr">
        <is>
          <t>ホッケーインドリーグ</t>
        </is>
      </c>
      <c r="C6" t="inlineStr">
        <is>
          <t>حذف</t>
        </is>
      </c>
      <c r="E6" t="inlineStr">
        <is>
          <t>الحرف الأولي</t>
        </is>
      </c>
      <c r="G6" t="inlineStr">
        <is>
          <t>UPC</t>
        </is>
      </c>
      <c r="H6" t="inlineStr">
        <is>
          <t>الباروك</t>
        </is>
      </c>
      <c r="I6" t="inlineStr">
        <is>
          <t>فتيات</t>
        </is>
      </c>
      <c r="J6" t="inlineStr">
        <is>
          <t>للجنسين</t>
        </is>
      </c>
      <c r="K6" t="inlineStr">
        <is>
          <t>أكريليك</t>
        </is>
      </c>
      <c r="L6" t="inlineStr">
        <is>
          <t>أكريليك</t>
        </is>
      </c>
      <c r="M6" t="inlineStr">
        <is>
          <t>أكريليك</t>
        </is>
      </c>
      <c r="N6" t="inlineStr">
        <is>
          <t>أحمر</t>
        </is>
      </c>
      <c r="O6" t="inlineStr">
        <is>
          <t>أمتار</t>
        </is>
      </c>
      <c r="P6" t="inlineStr">
        <is>
          <t>البلاتين والذهب الأبيض</t>
        </is>
      </c>
      <c r="Q6" t="inlineStr">
        <is>
          <t>البلاتين والذهب الأبيض</t>
        </is>
      </c>
      <c r="R6" t="inlineStr">
        <is>
          <t>البلاتين والذهب الأبيض</t>
        </is>
      </c>
      <c r="S6" t="inlineStr">
        <is>
          <t>عيار 10</t>
        </is>
      </c>
      <c r="T6" t="inlineStr">
        <is>
          <t>البلاديوم (العرزن)</t>
        </is>
      </c>
      <c r="V6" t="inlineStr">
        <is>
          <t>عيار 10</t>
        </is>
      </c>
      <c r="W6" t="inlineStr">
        <is>
          <t>البلاديوم (العرزن)</t>
        </is>
      </c>
      <c r="Y6" t="inlineStr">
        <is>
          <t>عيار 10</t>
        </is>
      </c>
      <c r="Z6" t="inlineStr">
        <is>
          <t>البلاديوم (العرزن)</t>
        </is>
      </c>
      <c r="AB6" t="inlineStr">
        <is>
          <t>أزوريت</t>
        </is>
      </c>
      <c r="AC6" t="inlineStr">
        <is>
          <t>أزوريت</t>
        </is>
      </c>
      <c r="AD6" t="inlineStr">
        <is>
          <t>أزوريت</t>
        </is>
      </c>
      <c r="AE6" t="inlineStr">
        <is>
          <t>أزوريت</t>
        </is>
      </c>
      <c r="AF6" t="inlineStr">
        <is>
          <t>غير معروف</t>
        </is>
      </c>
      <c r="AG6" t="inlineStr">
        <is>
          <t>الشفاء</t>
        </is>
      </c>
      <c r="AH6" t="inlineStr">
        <is>
          <t>I1-I2</t>
        </is>
      </c>
      <c r="AI6" t="inlineStr">
        <is>
          <t>E</t>
        </is>
      </c>
      <c r="AJ6" t="inlineStr">
        <is>
          <t>جيد</t>
        </is>
      </c>
      <c r="AK6" t="inlineStr">
        <is>
          <t>القمر</t>
        </is>
      </c>
      <c r="AL6" t="inlineStr">
        <is>
          <t>أزوريت</t>
        </is>
      </c>
      <c r="AM6" t="inlineStr">
        <is>
          <t>غير معروف</t>
        </is>
      </c>
      <c r="AN6" t="inlineStr">
        <is>
          <t>الشفاء</t>
        </is>
      </c>
      <c r="AO6" t="inlineStr">
        <is>
          <t>I1-I2</t>
        </is>
      </c>
      <c r="AP6" t="inlineStr">
        <is>
          <t>E</t>
        </is>
      </c>
      <c r="AQ6" t="inlineStr">
        <is>
          <t>جيد</t>
        </is>
      </c>
      <c r="AR6" t="inlineStr">
        <is>
          <t>القمر</t>
        </is>
      </c>
      <c r="AS6" t="inlineStr">
        <is>
          <t>أزوريت</t>
        </is>
      </c>
      <c r="AT6" t="inlineStr">
        <is>
          <t>غير معروف</t>
        </is>
      </c>
      <c r="AU6" t="inlineStr">
        <is>
          <t>الشفاء</t>
        </is>
      </c>
      <c r="AV6" t="inlineStr">
        <is>
          <t>I1-I2</t>
        </is>
      </c>
      <c r="AW6" t="inlineStr">
        <is>
          <t>E</t>
        </is>
      </c>
      <c r="AX6" t="inlineStr">
        <is>
          <t>جيد</t>
        </is>
      </c>
      <c r="AY6" t="inlineStr">
        <is>
          <t>القمر</t>
        </is>
      </c>
      <c r="AZ6" t="inlineStr">
        <is>
          <t>I1-I2</t>
        </is>
      </c>
      <c r="BA6" t="inlineStr">
        <is>
          <t>I1-I2</t>
        </is>
      </c>
      <c r="BB6" t="inlineStr">
        <is>
          <t>I1-I2</t>
        </is>
      </c>
      <c r="BC6" t="inlineStr">
        <is>
          <t>E</t>
        </is>
      </c>
      <c r="BD6" t="inlineStr">
        <is>
          <t>E</t>
        </is>
      </c>
      <c r="BE6" t="inlineStr">
        <is>
          <t>E</t>
        </is>
      </c>
      <c r="BF6" t="inlineStr">
        <is>
          <t>E</t>
        </is>
      </c>
      <c r="BG6" t="inlineStr">
        <is>
          <t>E</t>
        </is>
      </c>
      <c r="BH6" t="inlineStr">
        <is>
          <t>مقبول</t>
        </is>
      </c>
      <c r="BI6" t="inlineStr">
        <is>
          <t>مقبول</t>
        </is>
      </c>
      <c r="BJ6" t="inlineStr">
        <is>
          <t>مقبول</t>
        </is>
      </c>
      <c r="BK6" t="inlineStr">
        <is>
          <t>وزن قيراط الماس الاجمالي</t>
        </is>
      </c>
      <c r="BL6" t="inlineStr">
        <is>
          <t>DWT</t>
        </is>
      </c>
      <c r="BM6" t="inlineStr">
        <is>
          <t>العام الجديد</t>
        </is>
      </c>
      <c r="BN6" t="inlineStr">
        <is>
          <t>العام الجديد</t>
        </is>
      </c>
      <c r="BO6" t="inlineStr">
        <is>
          <t>العام الجديد</t>
        </is>
      </c>
      <c r="BP6" t="inlineStr">
        <is>
          <t>العام الجديد</t>
        </is>
      </c>
      <c r="BQ6" t="inlineStr">
        <is>
          <t>العام الجديد</t>
        </is>
      </c>
      <c r="BR6" t="inlineStr">
        <is>
          <t>مغناطيسي</t>
        </is>
      </c>
      <c r="BS6" t="inlineStr">
        <is>
          <t>C</t>
        </is>
      </c>
      <c r="BT6" t="inlineStr">
        <is>
          <t>مليمترات</t>
        </is>
      </c>
      <c r="BU6" t="inlineStr">
        <is>
          <t>انش أوقية</t>
        </is>
      </c>
      <c r="BV6" t="inlineStr">
        <is>
          <t>سلسلة الصندوق</t>
        </is>
      </c>
      <c r="BW6" t="inlineStr">
        <is>
          <t>تموج في النسيج</t>
        </is>
      </c>
      <c r="BX6" t="inlineStr">
        <is>
          <t>اتحاد وطني للسلة النسائية</t>
        </is>
      </c>
      <c r="BY6" t="inlineStr">
        <is>
          <t>اليكس بومان</t>
        </is>
      </c>
      <c r="CA6" t="inlineStr">
        <is>
          <t>سلاطين دلهي</t>
        </is>
      </c>
      <c r="CB6" t="inlineStr">
        <is>
          <t>ريد بول للتسابق</t>
        </is>
      </c>
      <c r="CC6" t="inlineStr">
        <is>
          <t>نادي انديان أرووز</t>
        </is>
      </c>
      <c r="CD6" t="inlineStr">
        <is>
          <t>نادي تشونيتشي دراجونز</t>
        </is>
      </c>
      <c r="CE6" t="inlineStr">
        <is>
          <t>إيبسويتش تاون</t>
        </is>
      </c>
      <c r="CG6" t="inlineStr">
        <is>
          <t>نادي باسيفيك لكرة القدم</t>
        </is>
      </c>
      <c r="CH6" t="inlineStr">
        <is>
          <t>اسبانيول</t>
        </is>
      </c>
      <c r="CI6" t="inlineStr">
        <is>
          <t>تورنتو أرجونوتس</t>
        </is>
      </c>
      <c r="CJ6" t="inlineStr">
        <is>
          <t>اورلاندو ماجيك</t>
        </is>
      </c>
      <c r="CK6" t="inlineStr">
        <is>
          <t>اشفيل توريتستس</t>
        </is>
      </c>
      <c r="CL6" t="inlineStr">
        <is>
          <t>ادمونتون أويلرز</t>
        </is>
      </c>
      <c r="CM6" t="inlineStr">
        <is>
          <t>فريق أولمبيا ميلانو لكرة السلة</t>
        </is>
      </c>
      <c r="CN6" t="inlineStr">
        <is>
          <t>تشيناي سوبرستارز</t>
        </is>
      </c>
      <c r="CO6" t="inlineStr">
        <is>
          <t>سبورت كلوب كورينثيانز باوليستا</t>
        </is>
      </c>
      <c r="CP6" t="inlineStr">
        <is>
          <t>بوافيستا</t>
        </is>
      </c>
      <c r="CQ6" t="inlineStr">
        <is>
          <t>ريال سولت ليك</t>
        </is>
      </c>
      <c r="CR6" t="inlineStr">
        <is>
          <t>أبيلين كريستيان وايلد كاتس</t>
        </is>
      </c>
      <c r="CS6" t="inlineStr">
        <is>
          <t>اسكتلندا</t>
        </is>
      </c>
      <c r="CT6" t="inlineStr">
        <is>
          <t>نادي تشينايين لكرة القدم</t>
        </is>
      </c>
      <c r="CU6" t="inlineStr">
        <is>
          <t>أرمينيا</t>
        </is>
      </c>
      <c r="CV6" t="inlineStr">
        <is>
          <t>كلوب أمريكا</t>
        </is>
      </c>
      <c r="CW6" t="inlineStr">
        <is>
          <t>أدو دين هاغ</t>
        </is>
      </c>
      <c r="CY6" t="inlineStr">
        <is>
          <t>نادي أرمينيا بيليفيلد</t>
        </is>
      </c>
      <c r="CZ6" t="inlineStr">
        <is>
          <t>شيكاغو ريد ستارز</t>
        </is>
      </c>
      <c r="DA6" t="inlineStr">
        <is>
          <t>بنغال ووريورز</t>
        </is>
      </c>
      <c r="DC6" t="inlineStr">
        <is>
          <t>دندي</t>
        </is>
      </c>
      <c r="DD6" t="inlineStr">
        <is>
          <t>نادي أجاكسيو</t>
        </is>
      </c>
      <c r="DF6" t="inlineStr">
        <is>
          <t>الهند</t>
        </is>
      </c>
      <c r="DG6" t="inlineStr">
        <is>
          <t>جورجيا سوارم</t>
        </is>
      </c>
      <c r="DH6" t="inlineStr">
        <is>
          <t>دلهي وافيريديرز</t>
        </is>
      </c>
      <c r="DI6" t="inlineStr">
        <is>
          <t>نادي أتالانتا</t>
        </is>
      </c>
      <c r="DJ6" t="inlineStr">
        <is>
          <t>تشيناي سبارتانز</t>
        </is>
      </c>
      <c r="DK6" t="inlineStr">
        <is>
          <t>نادي أمية أرديجا</t>
        </is>
      </c>
      <c r="DL6" t="inlineStr">
        <is>
          <t>فريق بنما</t>
        </is>
      </c>
      <c r="DM6" t="inlineStr">
        <is>
          <t>كينجز إليفن بنجاب</t>
        </is>
      </c>
      <c r="DO6" t="inlineStr">
        <is>
          <t>البرونكو دنفر</t>
        </is>
      </c>
      <c r="DP6" t="inlineStr">
        <is>
          <t>إسرائيل اديسانيا</t>
        </is>
      </c>
      <c r="DQ6" t="inlineStr">
        <is>
          <t>نادي أكيتا نورثرن هابينيتس</t>
        </is>
      </c>
      <c r="DR6" t="inlineStr">
        <is>
          <t>بورتلاند فاير</t>
        </is>
      </c>
      <c r="DS6" t="inlineStr">
        <is>
          <t>بالتيمور أوريولز</t>
        </is>
      </c>
      <c r="DU6" t="inlineStr">
        <is>
          <t>اليكس بومان</t>
        </is>
      </c>
      <c r="DW6" t="inlineStr">
        <is>
          <t>سلاطين دلهي</t>
        </is>
      </c>
      <c r="DX6" t="inlineStr">
        <is>
          <t>ريد بول للتسابق</t>
        </is>
      </c>
      <c r="DY6" t="inlineStr">
        <is>
          <t>نادي انديان أرووز</t>
        </is>
      </c>
      <c r="DZ6" t="inlineStr">
        <is>
          <t>نادي تشونيتشي دراجونز</t>
        </is>
      </c>
      <c r="EA6" t="inlineStr">
        <is>
          <t>إيبسويتش تاون</t>
        </is>
      </c>
      <c r="EC6" t="inlineStr">
        <is>
          <t>نادي باسيفيك لكرة القدم</t>
        </is>
      </c>
      <c r="ED6" t="inlineStr">
        <is>
          <t>اسبانيول</t>
        </is>
      </c>
      <c r="EE6" t="inlineStr">
        <is>
          <t>تورنتو أرجونوتس</t>
        </is>
      </c>
      <c r="EF6" t="inlineStr">
        <is>
          <t>اورلاندو ماجيك</t>
        </is>
      </c>
      <c r="EG6" t="inlineStr">
        <is>
          <t>اشفيل توريتستس</t>
        </is>
      </c>
      <c r="EH6" t="inlineStr">
        <is>
          <t>ادمونتون أويلرز</t>
        </is>
      </c>
      <c r="EI6" t="inlineStr">
        <is>
          <t>فريق أولمبيا ميلانو لكرة السلة</t>
        </is>
      </c>
      <c r="EJ6" t="inlineStr">
        <is>
          <t>تشيناي سوبرستارز</t>
        </is>
      </c>
      <c r="EK6" t="inlineStr">
        <is>
          <t>سبورت كلوب كورينثيانز باوليستا</t>
        </is>
      </c>
      <c r="EL6" t="inlineStr">
        <is>
          <t>بوافيستا</t>
        </is>
      </c>
      <c r="EM6" t="inlineStr">
        <is>
          <t>ريال سولت ليك</t>
        </is>
      </c>
      <c r="EN6" t="inlineStr">
        <is>
          <t>أبيلين كريستيان وايلد كاتس</t>
        </is>
      </c>
      <c r="EO6" t="inlineStr">
        <is>
          <t>اسكتلندا</t>
        </is>
      </c>
      <c r="EP6" t="inlineStr">
        <is>
          <t>نادي تشينايين لكرة القدم</t>
        </is>
      </c>
      <c r="EQ6" t="inlineStr">
        <is>
          <t>أرمينيا</t>
        </is>
      </c>
      <c r="ER6" t="inlineStr">
        <is>
          <t>كلوب أمريكا</t>
        </is>
      </c>
      <c r="ES6" t="inlineStr">
        <is>
          <t>أدو دين هاغ</t>
        </is>
      </c>
      <c r="EU6" t="inlineStr">
        <is>
          <t>نادي أرمينيا بيليفيلد</t>
        </is>
      </c>
      <c r="EV6" t="inlineStr">
        <is>
          <t>شيكاغو ريد ستارز</t>
        </is>
      </c>
      <c r="EW6" t="inlineStr">
        <is>
          <t>بنغال ووريورز</t>
        </is>
      </c>
      <c r="EY6" t="inlineStr">
        <is>
          <t>دندي</t>
        </is>
      </c>
      <c r="EZ6" t="inlineStr">
        <is>
          <t>نادي أجاكسيو</t>
        </is>
      </c>
      <c r="FB6" t="inlineStr">
        <is>
          <t>الهند</t>
        </is>
      </c>
      <c r="FC6" t="inlineStr">
        <is>
          <t>جورجيا سوارم</t>
        </is>
      </c>
      <c r="FD6" t="inlineStr">
        <is>
          <t>دلهي وافيريديرز</t>
        </is>
      </c>
      <c r="FE6" t="inlineStr">
        <is>
          <t>نادي أتالانتا</t>
        </is>
      </c>
      <c r="FF6" t="inlineStr">
        <is>
          <t>تشيناي سبارتانز</t>
        </is>
      </c>
      <c r="FG6" t="inlineStr">
        <is>
          <t>نادي أمية أرديجا</t>
        </is>
      </c>
      <c r="FH6" t="inlineStr">
        <is>
          <t>فريق بنما</t>
        </is>
      </c>
      <c r="FI6" t="inlineStr">
        <is>
          <t>كينجز إليفن بنجاب</t>
        </is>
      </c>
      <c r="FK6" t="inlineStr">
        <is>
          <t>البرونكو دنفر</t>
        </is>
      </c>
      <c r="FL6" t="inlineStr">
        <is>
          <t>إسرائيل اديسانيا</t>
        </is>
      </c>
      <c r="FM6" t="inlineStr">
        <is>
          <t>نادي أكيتا نورثرن هابينيتس</t>
        </is>
      </c>
      <c r="FN6" t="inlineStr">
        <is>
          <t>بورتلاند فاير</t>
        </is>
      </c>
      <c r="FO6" t="inlineStr">
        <is>
          <t>بالتيمور أوريولز</t>
        </is>
      </c>
      <c r="FQ6" t="inlineStr">
        <is>
          <t>بوصة</t>
        </is>
      </c>
      <c r="FR6" t="inlineStr">
        <is>
          <t>DWT</t>
        </is>
      </c>
      <c r="FS6" t="inlineStr">
        <is>
          <t>الألبكة</t>
        </is>
      </c>
      <c r="FT6" t="inlineStr">
        <is>
          <t>الذهب الأصفر</t>
        </is>
      </c>
      <c r="FU6" t="inlineStr">
        <is>
          <t>الذهب الأصفر</t>
        </is>
      </c>
      <c r="FV6" t="inlineStr">
        <is>
          <t>الذهب الأصفر</t>
        </is>
      </c>
      <c r="FX6" t="inlineStr">
        <is>
          <t>الألفينات</t>
        </is>
      </c>
      <c r="FY6" t="inlineStr">
        <is>
          <t>C</t>
        </is>
      </c>
      <c r="FZ6" t="inlineStr">
        <is>
          <t>أكتوبر</t>
        </is>
      </c>
      <c r="GA6" t="inlineStr">
        <is>
          <t>كيلوجرامات</t>
        </is>
      </c>
      <c r="GH6" t="inlineStr">
        <is>
          <t>AUD</t>
        </is>
      </c>
      <c r="GN6" t="inlineStr">
        <is>
          <t>غير متضمنة</t>
        </is>
      </c>
      <c r="GO6" t="inlineStr">
        <is>
          <t>&gt;70%</t>
        </is>
      </c>
      <c r="GP6" t="inlineStr">
        <is>
          <t>توجد علامات استخدام خفيفة</t>
        </is>
      </c>
      <c r="GQ6" t="inlineStr">
        <is>
          <t>مُجدد للحفاظ على البيئة</t>
        </is>
      </c>
      <c r="GR6" t="inlineStr">
        <is>
          <t>مُجدد للحفاظ على البيئة</t>
        </is>
      </c>
      <c r="GS6" t="inlineStr">
        <is>
          <t>مُجدد للحفاظ على البيئة</t>
        </is>
      </c>
      <c r="GT6" t="inlineStr">
        <is>
          <t>مُجدد للحفاظ على البيئة</t>
        </is>
      </c>
      <c r="GU6" t="inlineStr">
        <is>
          <t>مُجدد للحفاظ على البيئة</t>
        </is>
      </c>
      <c r="GV6" t="inlineStr">
        <is>
          <t>غير معروف</t>
        </is>
      </c>
      <c r="GW6" t="inlineStr">
        <is>
          <t>عام</t>
        </is>
      </c>
      <c r="GX6" t="inlineStr">
        <is>
          <t>مُجدَّد - جيد</t>
        </is>
      </c>
      <c r="GY6" t="inlineStr">
        <is>
          <t>لا توجد بيانات</t>
        </is>
      </c>
      <c r="GZ6" t="inlineStr">
        <is>
          <t>أمتار</t>
        </is>
      </c>
      <c r="HA6" t="inlineStr">
        <is>
          <t>أمتار</t>
        </is>
      </c>
      <c r="HB6" t="inlineStr">
        <is>
          <t>أمتار</t>
        </is>
      </c>
      <c r="HC6" t="inlineStr">
        <is>
          <t>أمتار</t>
        </is>
      </c>
      <c r="HD6" t="inlineStr">
        <is>
          <t>أمتار</t>
        </is>
      </c>
      <c r="HE6" t="inlineStr">
        <is>
          <t>أمتار</t>
        </is>
      </c>
      <c r="HF6" t="inlineStr">
        <is>
          <t>كيلوجرامات</t>
        </is>
      </c>
      <c r="HG6" t="inlineStr">
        <is>
          <t>جزر آلاند</t>
        </is>
      </c>
      <c r="HJ6" t="inlineStr">
        <is>
          <t>حمض الرصاص</t>
        </is>
      </c>
      <c r="HK6" t="inlineStr">
        <is>
          <t>كيلوجرامات</t>
        </is>
      </c>
      <c r="HL6" t="inlineStr">
        <is>
          <t>بطارية غير قياسية</t>
        </is>
      </c>
      <c r="HM6" t="inlineStr">
        <is>
          <t>قدم مكعب</t>
        </is>
      </c>
      <c r="HN6" t="inlineStr">
        <is>
          <t>بطاريات معبأة بالمعدات</t>
        </is>
      </c>
      <c r="HO6" t="inlineStr">
        <is>
          <t>رطل</t>
        </is>
      </c>
      <c r="HP6" t="inlineStr">
        <is>
          <t>وسائل النقل</t>
        </is>
      </c>
      <c r="HQ6" t="inlineStr">
        <is>
          <t>وسائل النقل</t>
        </is>
      </c>
      <c r="HR6" t="inlineStr">
        <is>
          <t>وسائل النقل</t>
        </is>
      </c>
      <c r="HS6" t="inlineStr">
        <is>
          <t>وسائل النقل</t>
        </is>
      </c>
      <c r="HT6" t="inlineStr">
        <is>
          <t>وسائل النقل</t>
        </is>
      </c>
      <c r="HU6" t="inlineStr">
        <is>
          <t>تآكل</t>
        </is>
      </c>
      <c r="HV6" t="inlineStr">
        <is>
          <t>تآكل</t>
        </is>
      </c>
      <c r="HW6" t="inlineStr">
        <is>
          <t>تآكل</t>
        </is>
      </c>
      <c r="HX6" t="inlineStr">
        <is>
          <t>تآكل</t>
        </is>
      </c>
      <c r="HY6" t="inlineStr">
        <is>
          <t>تآكل</t>
        </is>
      </c>
      <c r="ID6" t="inlineStr">
        <is>
          <t>EUH019</t>
        </is>
      </c>
      <c r="IE6" t="inlineStr">
        <is>
          <t>EUH019</t>
        </is>
      </c>
      <c r="IF6" t="inlineStr">
        <is>
          <t>EUH019</t>
        </is>
      </c>
      <c r="IG6" t="inlineStr">
        <is>
          <t>EUH019</t>
        </is>
      </c>
      <c r="IH6" t="inlineStr">
        <is>
          <t>EUH019</t>
        </is>
      </c>
      <c r="IJ6" t="inlineStr">
        <is>
          <t>أزياء &gt; أزياء حديثة وأزياء ذات الاستخدامات الخاصة &gt; مجوهرات حديثة &gt; بروشات ودبابيس حديثة (16667239031)</t>
        </is>
      </c>
      <c r="IK6" t="inlineStr">
        <is>
          <t>أزياء &gt; أزياء حديثة وأزياء ذات الاستخدامات الخاصة &gt; مجوهرات حديثة &gt; بروشات ودبابيس حديثة (16667239031)</t>
        </is>
      </c>
      <c r="IL6" t="inlineStr">
        <is>
          <t>أزياء &gt; أزياء حديثة وأزياء ذات الاستخدامات الخاصة &gt; مجوهرات حديثة &gt; بروشات ودبابيس حديثة (16667239031)</t>
        </is>
      </c>
      <c r="IM6" t="inlineStr">
        <is>
          <t>أزياء &gt; أزياء حديثة وأزياء ذات الاستخدامات الخاصة &gt; مجوهرات حديثة &gt; بروشات ودبابيس حديثة (16667239031)</t>
        </is>
      </c>
      <c r="IN6" t="inlineStr">
        <is>
          <t>أزياء &gt; أزياء حديثة وأزياء ذات الاستخدامات الخاصة &gt; مجوهرات حديثة &gt; بروشات ودبابيس حديثة (16667239031)</t>
        </is>
      </c>
    </row>
    <row r="7" ht="12.75" customHeight="1">
      <c r="A7" t="inlineStr">
        <is>
          <t>Liga Premier Canadense</t>
        </is>
      </c>
      <c r="B7" t="inlineStr">
        <is>
          <t>LigaPremierCanadense</t>
        </is>
      </c>
      <c r="E7" t="inlineStr">
        <is>
          <t>اللون</t>
        </is>
      </c>
      <c r="G7" t="inlineStr">
        <is>
          <t>ASIN</t>
        </is>
      </c>
      <c r="H7" t="inlineStr">
        <is>
          <t>الفن ديكو</t>
        </is>
      </c>
      <c r="I7" t="inlineStr">
        <is>
          <t>للأطفال من الجنسين</t>
        </is>
      </c>
      <c r="K7" t="inlineStr">
        <is>
          <t>الألومنيوم</t>
        </is>
      </c>
      <c r="L7" t="inlineStr">
        <is>
          <t>الألومنيوم</t>
        </is>
      </c>
      <c r="M7" t="inlineStr">
        <is>
          <t>الألومنيوم</t>
        </is>
      </c>
      <c r="N7" t="inlineStr">
        <is>
          <t>أخضر</t>
        </is>
      </c>
      <c r="O7" t="inlineStr">
        <is>
          <t>انش</t>
        </is>
      </c>
      <c r="P7" t="inlineStr">
        <is>
          <t>البلاتين والذهب الأصفر</t>
        </is>
      </c>
      <c r="Q7" t="inlineStr">
        <is>
          <t>البلاتين والذهب الأصفر</t>
        </is>
      </c>
      <c r="R7" t="inlineStr">
        <is>
          <t>البلاتين والذهب الأصفر</t>
        </is>
      </c>
      <c r="S7" t="inlineStr">
        <is>
          <t>عيار 12</t>
        </is>
      </c>
      <c r="T7" t="inlineStr">
        <is>
          <t>التنتالوم</t>
        </is>
      </c>
      <c r="V7" t="inlineStr">
        <is>
          <t>عيار 12</t>
        </is>
      </c>
      <c r="W7" t="inlineStr">
        <is>
          <t>التنتالوم</t>
        </is>
      </c>
      <c r="Y7" t="inlineStr">
        <is>
          <t>عيار 12</t>
        </is>
      </c>
      <c r="Z7" t="inlineStr">
        <is>
          <t>التنتالوم</t>
        </is>
      </c>
      <c r="AB7" t="inlineStr">
        <is>
          <t>إسبنيل أرجواني</t>
        </is>
      </c>
      <c r="AC7" t="inlineStr">
        <is>
          <t>إسبنيل أرجواني</t>
        </is>
      </c>
      <c r="AD7" t="inlineStr">
        <is>
          <t>إسبنيل أرجواني</t>
        </is>
      </c>
      <c r="AE7" t="inlineStr">
        <is>
          <t>إسبنيل أرجواني</t>
        </is>
      </c>
      <c r="AF7" t="inlineStr">
        <is>
          <t>محاكاة</t>
        </is>
      </c>
      <c r="AG7" t="inlineStr">
        <is>
          <t>الليزر</t>
        </is>
      </c>
      <c r="AH7" t="inlineStr">
        <is>
          <t>I2</t>
        </is>
      </c>
      <c r="AI7" t="inlineStr">
        <is>
          <t>إي أف</t>
        </is>
      </c>
      <c r="AJ7" t="inlineStr">
        <is>
          <t>مثالي</t>
        </is>
      </c>
      <c r="AK7" t="inlineStr">
        <is>
          <t>ألماس</t>
        </is>
      </c>
      <c r="AL7" t="inlineStr">
        <is>
          <t>إسبنيل أرجواني</t>
        </is>
      </c>
      <c r="AM7" t="inlineStr">
        <is>
          <t>محاكاة</t>
        </is>
      </c>
      <c r="AN7" t="inlineStr">
        <is>
          <t>الليزر</t>
        </is>
      </c>
      <c r="AO7" t="inlineStr">
        <is>
          <t>I2</t>
        </is>
      </c>
      <c r="AP7" t="inlineStr">
        <is>
          <t>إي أف</t>
        </is>
      </c>
      <c r="AQ7" t="inlineStr">
        <is>
          <t>مثالي</t>
        </is>
      </c>
      <c r="AR7" t="inlineStr">
        <is>
          <t>ألماس</t>
        </is>
      </c>
      <c r="AS7" t="inlineStr">
        <is>
          <t>إسبنيل أرجواني</t>
        </is>
      </c>
      <c r="AT7" t="inlineStr">
        <is>
          <t>محاكاة</t>
        </is>
      </c>
      <c r="AU7" t="inlineStr">
        <is>
          <t>الليزر</t>
        </is>
      </c>
      <c r="AV7" t="inlineStr">
        <is>
          <t>I2</t>
        </is>
      </c>
      <c r="AW7" t="inlineStr">
        <is>
          <t>إي أف</t>
        </is>
      </c>
      <c r="AX7" t="inlineStr">
        <is>
          <t>مثالي</t>
        </is>
      </c>
      <c r="AY7" t="inlineStr">
        <is>
          <t>ألماس</t>
        </is>
      </c>
      <c r="AZ7" t="inlineStr">
        <is>
          <t>I2</t>
        </is>
      </c>
      <c r="BA7" t="inlineStr">
        <is>
          <t>I2</t>
        </is>
      </c>
      <c r="BB7" t="inlineStr">
        <is>
          <t>I2</t>
        </is>
      </c>
      <c r="BC7" t="inlineStr">
        <is>
          <t>إي أف</t>
        </is>
      </c>
      <c r="BD7" t="inlineStr">
        <is>
          <t>إي أف</t>
        </is>
      </c>
      <c r="BE7" t="inlineStr">
        <is>
          <t>إي أف</t>
        </is>
      </c>
      <c r="BF7" t="inlineStr">
        <is>
          <t>إي أف</t>
        </is>
      </c>
      <c r="BG7" t="inlineStr">
        <is>
          <t>إي أف</t>
        </is>
      </c>
      <c r="BH7" t="inlineStr">
        <is>
          <t>ممتاز</t>
        </is>
      </c>
      <c r="BI7" t="inlineStr">
        <is>
          <t>ممتاز</t>
        </is>
      </c>
      <c r="BJ7" t="inlineStr">
        <is>
          <t>ممتاز</t>
        </is>
      </c>
      <c r="BM7" t="inlineStr">
        <is>
          <t>المعمودية</t>
        </is>
      </c>
      <c r="BN7" t="inlineStr">
        <is>
          <t>المعمودية</t>
        </is>
      </c>
      <c r="BO7" t="inlineStr">
        <is>
          <t>المعمودية</t>
        </is>
      </c>
      <c r="BP7" t="inlineStr">
        <is>
          <t>المعمودية</t>
        </is>
      </c>
      <c r="BQ7" t="inlineStr">
        <is>
          <t>المعمودية</t>
        </is>
      </c>
      <c r="BS7" t="inlineStr">
        <is>
          <t>D</t>
        </is>
      </c>
      <c r="BU7" t="inlineStr">
        <is>
          <t>انش رطل</t>
        </is>
      </c>
      <c r="BV7" t="inlineStr">
        <is>
          <t>سلسلة بيزنطية</t>
        </is>
      </c>
      <c r="BW7" t="inlineStr">
        <is>
          <t>تمويه</t>
        </is>
      </c>
      <c r="BX7" t="inlineStr">
        <is>
          <t>الاتحاد الدولي للمصارعة</t>
        </is>
      </c>
      <c r="BY7" t="inlineStr">
        <is>
          <t>إليوت سادلر</t>
        </is>
      </c>
      <c r="CA7" t="inlineStr">
        <is>
          <t>مومباي ماهاراثي</t>
        </is>
      </c>
      <c r="CB7" t="inlineStr">
        <is>
          <t>سكوديريا فيراري</t>
        </is>
      </c>
      <c r="CC7" t="inlineStr">
        <is>
          <t>نادي إيست بنغال</t>
        </is>
      </c>
      <c r="CD7" t="inlineStr">
        <is>
          <t>نادي توهوكو راكوتين ايجلز</t>
        </is>
      </c>
      <c r="CE7" t="inlineStr">
        <is>
          <t>إيفرتون</t>
        </is>
      </c>
      <c r="CG7" t="inlineStr">
        <is>
          <t>نادي فالور لكرة القدم</t>
        </is>
      </c>
      <c r="CH7" t="inlineStr">
        <is>
          <t>إكستريمادورا يو دي</t>
        </is>
      </c>
      <c r="CI7" t="inlineStr">
        <is>
          <t>ساسكاتشوان رافرايدرز</t>
        </is>
      </c>
      <c r="CJ7" t="inlineStr">
        <is>
          <t>أوكلاهوما سيتي ثاندر</t>
        </is>
      </c>
      <c r="CK7" t="inlineStr">
        <is>
          <t>أكرون إيروس</t>
        </is>
      </c>
      <c r="CL7" t="inlineStr">
        <is>
          <t>أريزونا كويوتس</t>
        </is>
      </c>
      <c r="CM7" t="inlineStr">
        <is>
          <t>فريق أولمبياكوس لكرة السلة</t>
        </is>
      </c>
      <c r="CN7" t="inlineStr">
        <is>
          <t>حيدر أباد هانترز</t>
        </is>
      </c>
      <c r="CO7" t="inlineStr">
        <is>
          <t>كاليفورنيا ريفر بليت</t>
        </is>
      </c>
      <c r="CP7" t="inlineStr">
        <is>
          <t>بورتو</t>
        </is>
      </c>
      <c r="CQ7" t="inlineStr">
        <is>
          <t>سان خوسيه ايرثكويكس</t>
        </is>
      </c>
      <c r="CR7" t="inlineStr">
        <is>
          <t>أركنساس باين بلاف جولدن ليونز</t>
        </is>
      </c>
      <c r="CS7" t="inlineStr">
        <is>
          <t>الأرجنتين</t>
        </is>
      </c>
      <c r="CT7" t="inlineStr">
        <is>
          <t>نادي جمشيدبور لكرة القدم</t>
        </is>
      </c>
      <c r="CU7" t="inlineStr">
        <is>
          <t>أروبا</t>
        </is>
      </c>
      <c r="CV7" t="inlineStr">
        <is>
          <t>نادي أطلس لكرة القدم</t>
        </is>
      </c>
      <c r="CW7" t="inlineStr">
        <is>
          <t>إن إي سي نيميخن</t>
        </is>
      </c>
      <c r="CY7" t="inlineStr">
        <is>
          <t>نادي إنرجي كوتبوس</t>
        </is>
      </c>
      <c r="CZ7" t="inlineStr">
        <is>
          <t>نادي سكاي بلو لكرة القدم</t>
        </is>
      </c>
      <c r="DA7" t="inlineStr">
        <is>
          <t>بنغالورو بولز</t>
        </is>
      </c>
      <c r="DC7" t="inlineStr">
        <is>
          <t>دندي يونايتد</t>
        </is>
      </c>
      <c r="DD7" t="inlineStr">
        <is>
          <t>نادي أميان</t>
        </is>
      </c>
      <c r="DF7" t="inlineStr">
        <is>
          <t>إنكلترا</t>
        </is>
      </c>
      <c r="DG7" t="inlineStr">
        <is>
          <t>روتشستر نايت هوكس</t>
        </is>
      </c>
      <c r="DH7" t="inlineStr">
        <is>
          <t>رانشي رايز</t>
        </is>
      </c>
      <c r="DI7" t="inlineStr">
        <is>
          <t>نادي إمبولي</t>
        </is>
      </c>
      <c r="DJ7" t="inlineStr">
        <is>
          <t>كاليكوت هيروز</t>
        </is>
      </c>
      <c r="DK7" t="inlineStr">
        <is>
          <t>نادي اهيمه لكرة القدم</t>
        </is>
      </c>
      <c r="DL7" t="inlineStr">
        <is>
          <t>فريق بورتوريكو</t>
        </is>
      </c>
      <c r="DM7" t="inlineStr">
        <is>
          <t>نادي تشيناي سوبر كينغز</t>
        </is>
      </c>
      <c r="DO7" t="inlineStr">
        <is>
          <t>إنديانابوليس كولتس</t>
        </is>
      </c>
      <c r="DP7" t="inlineStr">
        <is>
          <t>أشلي إيفانز سميث</t>
        </is>
      </c>
      <c r="DQ7" t="inlineStr">
        <is>
          <t>نادي ألفارك طوكيو</t>
        </is>
      </c>
      <c r="DR7" t="inlineStr">
        <is>
          <t>تولسا شوك</t>
        </is>
      </c>
      <c r="DS7" t="inlineStr">
        <is>
          <t>بوسطن بينيترز</t>
        </is>
      </c>
      <c r="DU7" t="inlineStr">
        <is>
          <t>إليوت سادلر</t>
        </is>
      </c>
      <c r="DW7" t="inlineStr">
        <is>
          <t>مومباي ماهاراثي</t>
        </is>
      </c>
      <c r="DX7" t="inlineStr">
        <is>
          <t>سكوديريا فيراري</t>
        </is>
      </c>
      <c r="DY7" t="inlineStr">
        <is>
          <t>نادي إيست بنغال</t>
        </is>
      </c>
      <c r="DZ7" t="inlineStr">
        <is>
          <t>نادي توهوكو راكوتين ايجلز</t>
        </is>
      </c>
      <c r="EA7" t="inlineStr">
        <is>
          <t>إيفرتون</t>
        </is>
      </c>
      <c r="EC7" t="inlineStr">
        <is>
          <t>نادي فالور لكرة القدم</t>
        </is>
      </c>
      <c r="ED7" t="inlineStr">
        <is>
          <t>إكستريمادورا يو دي</t>
        </is>
      </c>
      <c r="EE7" t="inlineStr">
        <is>
          <t>ساسكاتشوان رافرايدرز</t>
        </is>
      </c>
      <c r="EF7" t="inlineStr">
        <is>
          <t>أوكلاهوما سيتي ثاندر</t>
        </is>
      </c>
      <c r="EG7" t="inlineStr">
        <is>
          <t>أكرون إيروس</t>
        </is>
      </c>
      <c r="EH7" t="inlineStr">
        <is>
          <t>أريزونا كويوتس</t>
        </is>
      </c>
      <c r="EI7" t="inlineStr">
        <is>
          <t>فريق أولمبياكوس لكرة السلة</t>
        </is>
      </c>
      <c r="EJ7" t="inlineStr">
        <is>
          <t>حيدر أباد هانترز</t>
        </is>
      </c>
      <c r="EK7" t="inlineStr">
        <is>
          <t>كاليفورنيا ريفر بليت</t>
        </is>
      </c>
      <c r="EL7" t="inlineStr">
        <is>
          <t>بورتو</t>
        </is>
      </c>
      <c r="EM7" t="inlineStr">
        <is>
          <t>سان خوسيه ايرثكويكس</t>
        </is>
      </c>
      <c r="EN7" t="inlineStr">
        <is>
          <t>أركنساس باين بلاف جولدن ليونز</t>
        </is>
      </c>
      <c r="EO7" t="inlineStr">
        <is>
          <t>الأرجنتين</t>
        </is>
      </c>
      <c r="EP7" t="inlineStr">
        <is>
          <t>نادي جمشيدبور لكرة القدم</t>
        </is>
      </c>
      <c r="EQ7" t="inlineStr">
        <is>
          <t>أروبا</t>
        </is>
      </c>
      <c r="ER7" t="inlineStr">
        <is>
          <t>نادي أطلس لكرة القدم</t>
        </is>
      </c>
      <c r="ES7" t="inlineStr">
        <is>
          <t>إن إي سي نيميخن</t>
        </is>
      </c>
      <c r="EU7" t="inlineStr">
        <is>
          <t>نادي إنرجي كوتبوس</t>
        </is>
      </c>
      <c r="EV7" t="inlineStr">
        <is>
          <t>نادي سكاي بلو لكرة القدم</t>
        </is>
      </c>
      <c r="EW7" t="inlineStr">
        <is>
          <t>بنغالورو بولز</t>
        </is>
      </c>
      <c r="EY7" t="inlineStr">
        <is>
          <t>دندي يونايتد</t>
        </is>
      </c>
      <c r="EZ7" t="inlineStr">
        <is>
          <t>نادي أميان</t>
        </is>
      </c>
      <c r="FB7" t="inlineStr">
        <is>
          <t>إنكلترا</t>
        </is>
      </c>
      <c r="FC7" t="inlineStr">
        <is>
          <t>روتشستر نايت هوكس</t>
        </is>
      </c>
      <c r="FD7" t="inlineStr">
        <is>
          <t>رانشي رايز</t>
        </is>
      </c>
      <c r="FE7" t="inlineStr">
        <is>
          <t>نادي إمبولي</t>
        </is>
      </c>
      <c r="FF7" t="inlineStr">
        <is>
          <t>كاليكوت هيروز</t>
        </is>
      </c>
      <c r="FG7" t="inlineStr">
        <is>
          <t>نادي اهيمه لكرة القدم</t>
        </is>
      </c>
      <c r="FH7" t="inlineStr">
        <is>
          <t>فريق بورتوريكو</t>
        </is>
      </c>
      <c r="FI7" t="inlineStr">
        <is>
          <t>نادي تشيناي سوبر كينغز</t>
        </is>
      </c>
      <c r="FK7" t="inlineStr">
        <is>
          <t>إنديانابوليس كولتس</t>
        </is>
      </c>
      <c r="FL7" t="inlineStr">
        <is>
          <t>أشلي إيفانز سميث</t>
        </is>
      </c>
      <c r="FM7" t="inlineStr">
        <is>
          <t>نادي ألفارك طوكيو</t>
        </is>
      </c>
      <c r="FN7" t="inlineStr">
        <is>
          <t>تولسا شوك</t>
        </is>
      </c>
      <c r="FO7" t="inlineStr">
        <is>
          <t>بوسطن بينيترز</t>
        </is>
      </c>
      <c r="FQ7" t="inlineStr">
        <is>
          <t>سنتيمترات</t>
        </is>
      </c>
      <c r="FS7" t="inlineStr">
        <is>
          <t>الراكون</t>
        </is>
      </c>
      <c r="FT7" t="inlineStr">
        <is>
          <t>الزنك</t>
        </is>
      </c>
      <c r="FU7" t="inlineStr">
        <is>
          <t>الزنك</t>
        </is>
      </c>
      <c r="FV7" t="inlineStr">
        <is>
          <t>الزنك</t>
        </is>
      </c>
      <c r="FX7" t="inlineStr">
        <is>
          <t>التسعينات</t>
        </is>
      </c>
      <c r="FY7" t="inlineStr">
        <is>
          <t>D</t>
        </is>
      </c>
      <c r="FZ7" t="inlineStr">
        <is>
          <t>ديسمبر</t>
        </is>
      </c>
      <c r="GA7" t="inlineStr">
        <is>
          <t>مليجرامات</t>
        </is>
      </c>
      <c r="GH7" t="inlineStr">
        <is>
          <t>BRL</t>
        </is>
      </c>
      <c r="GN7" t="inlineStr">
        <is>
          <t>لا ينطبق</t>
        </is>
      </c>
      <c r="GO7" t="inlineStr">
        <is>
          <t>&gt;80%</t>
        </is>
      </c>
      <c r="GP7" t="inlineStr">
        <is>
          <t>توجد علامات استخدام معتدلة واضحة</t>
        </is>
      </c>
      <c r="GQ7" t="inlineStr">
        <is>
          <t>مع العلامات</t>
        </is>
      </c>
      <c r="GR7" t="inlineStr">
        <is>
          <t>مع العلامات</t>
        </is>
      </c>
      <c r="GS7" t="inlineStr">
        <is>
          <t>مع العلامات</t>
        </is>
      </c>
      <c r="GT7" t="inlineStr">
        <is>
          <t>مع العلامات</t>
        </is>
      </c>
      <c r="GU7" t="inlineStr">
        <is>
          <t>مع العلامات</t>
        </is>
      </c>
      <c r="GW7" t="inlineStr">
        <is>
          <t>لا ينطبق</t>
        </is>
      </c>
      <c r="GX7" t="inlineStr">
        <is>
          <t>مُجدَّد - بريميوم</t>
        </is>
      </c>
      <c r="GY7" t="inlineStr">
        <is>
          <t>مُجدد بواسطة أمازون</t>
        </is>
      </c>
      <c r="GZ7" t="inlineStr">
        <is>
          <t>انش</t>
        </is>
      </c>
      <c r="HA7" t="inlineStr">
        <is>
          <t>انش</t>
        </is>
      </c>
      <c r="HB7" t="inlineStr">
        <is>
          <t>انش</t>
        </is>
      </c>
      <c r="HC7" t="inlineStr">
        <is>
          <t>انش</t>
        </is>
      </c>
      <c r="HD7" t="inlineStr">
        <is>
          <t>انش</t>
        </is>
      </c>
      <c r="HE7" t="inlineStr">
        <is>
          <t>انش</t>
        </is>
      </c>
      <c r="HF7" t="inlineStr">
        <is>
          <t>مليجرامات</t>
        </is>
      </c>
      <c r="HG7" t="inlineStr">
        <is>
          <t>ألبانيا</t>
        </is>
      </c>
      <c r="HJ7" t="inlineStr">
        <is>
          <t>الرصاص الكالسيوم</t>
        </is>
      </c>
      <c r="HK7" t="inlineStr">
        <is>
          <t>مليجرامات</t>
        </is>
      </c>
      <c r="HL7" t="inlineStr">
        <is>
          <t>غير معروف</t>
        </is>
      </c>
      <c r="HM7" t="inlineStr">
        <is>
          <t>كيلو واط ساعة</t>
        </is>
      </c>
      <c r="HO7" t="inlineStr">
        <is>
          <t>كيلوجرامات</t>
        </is>
      </c>
      <c r="HP7" t="inlineStr">
        <is>
          <t>المخلفات</t>
        </is>
      </c>
      <c r="HQ7" t="inlineStr">
        <is>
          <t>المخلفات</t>
        </is>
      </c>
      <c r="HR7" t="inlineStr">
        <is>
          <t>المخلفات</t>
        </is>
      </c>
      <c r="HS7" t="inlineStr">
        <is>
          <t>المخلفات</t>
        </is>
      </c>
      <c r="HT7" t="inlineStr">
        <is>
          <t>المخلفات</t>
        </is>
      </c>
      <c r="HU7" t="inlineStr">
        <is>
          <t>ضارة بيئيا</t>
        </is>
      </c>
      <c r="HV7" t="inlineStr">
        <is>
          <t>ضارة بيئيا</t>
        </is>
      </c>
      <c r="HW7" t="inlineStr">
        <is>
          <t>ضارة بيئيا</t>
        </is>
      </c>
      <c r="HX7" t="inlineStr">
        <is>
          <t>ضارة بيئيا</t>
        </is>
      </c>
      <c r="HY7" t="inlineStr">
        <is>
          <t>ضارة بيئيا</t>
        </is>
      </c>
      <c r="ID7" t="inlineStr">
        <is>
          <t>EUH029</t>
        </is>
      </c>
      <c r="IE7" t="inlineStr">
        <is>
          <t>EUH029</t>
        </is>
      </c>
      <c r="IF7" t="inlineStr">
        <is>
          <t>EUH029</t>
        </is>
      </c>
      <c r="IG7" t="inlineStr">
        <is>
          <t>EUH029</t>
        </is>
      </c>
      <c r="IH7" t="inlineStr">
        <is>
          <t>EUH029</t>
        </is>
      </c>
    </row>
    <row r="8" ht="12.75" customHeight="1">
      <c r="A8" t="inlineStr">
        <is>
          <t>premier_badminton_league</t>
        </is>
      </c>
      <c r="B8" t="inlineStr">
        <is>
          <t>premier_badminton_league</t>
        </is>
      </c>
      <c r="E8" t="inlineStr">
        <is>
          <t>اللون/المقاس</t>
        </is>
      </c>
      <c r="G8" t="inlineStr">
        <is>
          <t>معفٍ من رقم GTIN</t>
        </is>
      </c>
      <c r="H8" t="inlineStr">
        <is>
          <t>تقليدي</t>
        </is>
      </c>
      <c r="I8" t="inlineStr">
        <is>
          <t>للأطفال من الجنسين</t>
        </is>
      </c>
      <c r="K8" t="inlineStr">
        <is>
          <t>البوليستر</t>
        </is>
      </c>
      <c r="L8" t="inlineStr">
        <is>
          <t>البوليستر</t>
        </is>
      </c>
      <c r="M8" t="inlineStr">
        <is>
          <t>البوليستر</t>
        </is>
      </c>
      <c r="N8" t="inlineStr">
        <is>
          <t>أزرق</t>
        </is>
      </c>
      <c r="O8" t="inlineStr">
        <is>
          <t>قدم</t>
        </is>
      </c>
      <c r="P8" t="inlineStr">
        <is>
          <t>البلاتين والفضة الاسترلينية</t>
        </is>
      </c>
      <c r="Q8" t="inlineStr">
        <is>
          <t>البلاتين والفضة الاسترلينية</t>
        </is>
      </c>
      <c r="R8" t="inlineStr">
        <is>
          <t>البلاتين والفضة الاسترلينية</t>
        </is>
      </c>
      <c r="S8" t="inlineStr">
        <is>
          <t>عيار 14</t>
        </is>
      </c>
      <c r="T8" t="inlineStr">
        <is>
          <t>التنغستن</t>
        </is>
      </c>
      <c r="V8" t="inlineStr">
        <is>
          <t>عيار 14</t>
        </is>
      </c>
      <c r="W8" t="inlineStr">
        <is>
          <t>التنغستن</t>
        </is>
      </c>
      <c r="Y8" t="inlineStr">
        <is>
          <t>عيار 14</t>
        </is>
      </c>
      <c r="Z8" t="inlineStr">
        <is>
          <t>التنغستن</t>
        </is>
      </c>
      <c r="AB8" t="inlineStr">
        <is>
          <t>إسكابوليت</t>
        </is>
      </c>
      <c r="AC8" t="inlineStr">
        <is>
          <t>إسكابوليت</t>
        </is>
      </c>
      <c r="AD8" t="inlineStr">
        <is>
          <t>إسكابوليت</t>
        </is>
      </c>
      <c r="AE8" t="inlineStr">
        <is>
          <t>إسكابوليت</t>
        </is>
      </c>
      <c r="AF8" t="inlineStr">
        <is>
          <t>مضغوط</t>
        </is>
      </c>
      <c r="AG8" t="inlineStr">
        <is>
          <t>المثبت الناصع</t>
        </is>
      </c>
      <c r="AH8" t="inlineStr">
        <is>
          <t>I2-I3</t>
        </is>
      </c>
      <c r="AI8" t="inlineStr">
        <is>
          <t>F</t>
        </is>
      </c>
      <c r="AJ8" t="inlineStr">
        <is>
          <t>ضعيف</t>
        </is>
      </c>
      <c r="AK8" t="inlineStr">
        <is>
          <t>أميرة</t>
        </is>
      </c>
      <c r="AL8" t="inlineStr">
        <is>
          <t>إسكابوليت</t>
        </is>
      </c>
      <c r="AM8" t="inlineStr">
        <is>
          <t>مضغوط</t>
        </is>
      </c>
      <c r="AN8" t="inlineStr">
        <is>
          <t>المثبت الناصع</t>
        </is>
      </c>
      <c r="AO8" t="inlineStr">
        <is>
          <t>I2-I3</t>
        </is>
      </c>
      <c r="AP8" t="inlineStr">
        <is>
          <t>F</t>
        </is>
      </c>
      <c r="AQ8" t="inlineStr">
        <is>
          <t>ضعيف</t>
        </is>
      </c>
      <c r="AR8" t="inlineStr">
        <is>
          <t>أميرة</t>
        </is>
      </c>
      <c r="AS8" t="inlineStr">
        <is>
          <t>إسكابوليت</t>
        </is>
      </c>
      <c r="AT8" t="inlineStr">
        <is>
          <t>مضغوط</t>
        </is>
      </c>
      <c r="AU8" t="inlineStr">
        <is>
          <t>المثبت الناصع</t>
        </is>
      </c>
      <c r="AV8" t="inlineStr">
        <is>
          <t>I2-I3</t>
        </is>
      </c>
      <c r="AW8" t="inlineStr">
        <is>
          <t>F</t>
        </is>
      </c>
      <c r="AX8" t="inlineStr">
        <is>
          <t>ضعيف</t>
        </is>
      </c>
      <c r="AY8" t="inlineStr">
        <is>
          <t>أميرة</t>
        </is>
      </c>
      <c r="AZ8" t="inlineStr">
        <is>
          <t>I2-I3</t>
        </is>
      </c>
      <c r="BA8" t="inlineStr">
        <is>
          <t>I2-I3</t>
        </is>
      </c>
      <c r="BB8" t="inlineStr">
        <is>
          <t>I2-I3</t>
        </is>
      </c>
      <c r="BC8" t="inlineStr">
        <is>
          <t>F</t>
        </is>
      </c>
      <c r="BD8" t="inlineStr">
        <is>
          <t>F</t>
        </is>
      </c>
      <c r="BE8" t="inlineStr">
        <is>
          <t>F</t>
        </is>
      </c>
      <c r="BF8" t="inlineStr">
        <is>
          <t>F</t>
        </is>
      </c>
      <c r="BG8" t="inlineStr">
        <is>
          <t>F</t>
        </is>
      </c>
      <c r="BM8" t="inlineStr">
        <is>
          <t>تقاعد</t>
        </is>
      </c>
      <c r="BN8" t="inlineStr">
        <is>
          <t>تقاعد</t>
        </is>
      </c>
      <c r="BO8" t="inlineStr">
        <is>
          <t>تقاعد</t>
        </is>
      </c>
      <c r="BP8" t="inlineStr">
        <is>
          <t>تقاعد</t>
        </is>
      </c>
      <c r="BQ8" t="inlineStr">
        <is>
          <t>تقاعد</t>
        </is>
      </c>
      <c r="BS8" t="inlineStr">
        <is>
          <t>E</t>
        </is>
      </c>
      <c r="BU8" t="inlineStr">
        <is>
          <t>كيلو نيوتن</t>
        </is>
      </c>
      <c r="BV8" t="inlineStr">
        <is>
          <t>سلسلة الكابلات</t>
        </is>
      </c>
      <c r="BW8" t="inlineStr">
        <is>
          <t>رسوم مطبوعة لحيوانات</t>
        </is>
      </c>
      <c r="BX8" t="inlineStr">
        <is>
          <t>البيسبول الياباني</t>
        </is>
      </c>
      <c r="BY8" t="inlineStr">
        <is>
          <t>أوستن ديلون</t>
        </is>
      </c>
      <c r="CA8" t="inlineStr">
        <is>
          <t>هاريانا هامرز</t>
        </is>
      </c>
      <c r="CB8" t="inlineStr">
        <is>
          <t>فريق الفا روميو لسباق السيارات</t>
        </is>
      </c>
      <c r="CC8" t="inlineStr">
        <is>
          <t>نادي تشرشل براذرز لكرة القدم</t>
        </is>
      </c>
      <c r="CD8" t="inlineStr">
        <is>
          <t>نادي سايتاما سيبو ليونز</t>
        </is>
      </c>
      <c r="CE8" t="inlineStr">
        <is>
          <t>برايتون أند هوف ألبيون</t>
        </is>
      </c>
      <c r="CG8" t="inlineStr">
        <is>
          <t>نادي فورج لكرة القدم</t>
        </is>
      </c>
      <c r="CH8" t="inlineStr">
        <is>
          <t>ألافيس</t>
        </is>
      </c>
      <c r="CI8" t="inlineStr">
        <is>
          <t>فريق ادمونتون لكرة القدم</t>
        </is>
      </c>
      <c r="CJ8" t="inlineStr">
        <is>
          <t>بافلو برافز</t>
        </is>
      </c>
      <c r="CK8" t="inlineStr">
        <is>
          <t>البوكيرك ايزوتوبس</t>
        </is>
      </c>
      <c r="CL8" t="inlineStr">
        <is>
          <t>أنهايم داكس</t>
        </is>
      </c>
      <c r="CM8" t="inlineStr">
        <is>
          <t>فريق بايرن ميونيخ لكرة السلة</t>
        </is>
      </c>
      <c r="CN8" t="inlineStr">
        <is>
          <t>عودة ووريورز</t>
        </is>
      </c>
      <c r="CO8" t="inlineStr">
        <is>
          <t>نادي أتلتيكو ريفر بلايت</t>
        </is>
      </c>
      <c r="CP8" t="inlineStr">
        <is>
          <t>بيلينينسيس</t>
        </is>
      </c>
      <c r="CQ8" t="inlineStr">
        <is>
          <t>سبورتنج كانساس سيتي</t>
        </is>
      </c>
      <c r="CR8" t="inlineStr">
        <is>
          <t>أركنساس رازورباكس</t>
        </is>
      </c>
      <c r="CS8" t="inlineStr">
        <is>
          <t>الاكوادور</t>
        </is>
      </c>
      <c r="CT8" t="inlineStr">
        <is>
          <t>نادي جوا لكرة القدم</t>
        </is>
      </c>
      <c r="CU8" t="inlineStr">
        <is>
          <t>إريتريا</t>
        </is>
      </c>
      <c r="CV8" t="inlineStr">
        <is>
          <t>نادي ديبورتيفو الاجتماعي والثقافي - كروز أزول</t>
        </is>
      </c>
      <c r="CW8" t="inlineStr">
        <is>
          <t>إي زد ألكمار</t>
        </is>
      </c>
      <c r="CY8" t="inlineStr">
        <is>
          <t>نادي اوغسبورغ</t>
        </is>
      </c>
      <c r="CZ8" t="inlineStr">
        <is>
          <t>نادي سياتل رين لكرة القدم</t>
        </is>
      </c>
      <c r="DA8" t="inlineStr">
        <is>
          <t>بونيري بالتان</t>
        </is>
      </c>
      <c r="DC8" t="inlineStr">
        <is>
          <t>دنفرملاين</t>
        </is>
      </c>
      <c r="DD8" t="inlineStr">
        <is>
          <t>نادي أنجيه</t>
        </is>
      </c>
      <c r="DF8" t="inlineStr">
        <is>
          <t>أيرلندا</t>
        </is>
      </c>
      <c r="DG8" t="inlineStr">
        <is>
          <t>ساسكاتشوان راش</t>
        </is>
      </c>
      <c r="DH8" t="inlineStr">
        <is>
          <t>كالينجا لانسر</t>
        </is>
      </c>
      <c r="DI8" t="inlineStr">
        <is>
          <t>نادي انتر ميلان</t>
        </is>
      </c>
      <c r="DJ8" t="inlineStr">
        <is>
          <t>كوشي بلو سبايكرز</t>
        </is>
      </c>
      <c r="DK8" t="inlineStr">
        <is>
          <t>نادي أوراوا ريد دايموندز</t>
        </is>
      </c>
      <c r="DL8" t="inlineStr">
        <is>
          <t>فريق جمهورية الدومينيكان</t>
        </is>
      </c>
      <c r="DM8" t="inlineStr">
        <is>
          <t>نادي دلهي كابيتالس</t>
        </is>
      </c>
      <c r="DO8" t="inlineStr">
        <is>
          <t>أوكلاند رايدرز</t>
        </is>
      </c>
      <c r="DP8" t="inlineStr">
        <is>
          <t>الجامين سترلينج</t>
        </is>
      </c>
      <c r="DQ8" t="inlineStr">
        <is>
          <t>نادي اوتساكا كوربوراشن الفاس</t>
        </is>
      </c>
      <c r="DR8" t="inlineStr">
        <is>
          <t>دالاس وينجز</t>
        </is>
      </c>
      <c r="DS8" t="inlineStr">
        <is>
          <t>بوسطن بيينز</t>
        </is>
      </c>
      <c r="DU8" t="inlineStr">
        <is>
          <t>أوستن ديلون</t>
        </is>
      </c>
      <c r="DW8" t="inlineStr">
        <is>
          <t>هاريانا هامرز</t>
        </is>
      </c>
      <c r="DX8" t="inlineStr">
        <is>
          <t>فريق الفا روميو لسباق السيارات</t>
        </is>
      </c>
      <c r="DY8" t="inlineStr">
        <is>
          <t>نادي تشرشل براذرز لكرة القدم</t>
        </is>
      </c>
      <c r="DZ8" t="inlineStr">
        <is>
          <t>نادي سايتاما سيبو ليونز</t>
        </is>
      </c>
      <c r="EA8" t="inlineStr">
        <is>
          <t>برايتون أند هوف ألبيون</t>
        </is>
      </c>
      <c r="EC8" t="inlineStr">
        <is>
          <t>نادي فورج لكرة القدم</t>
        </is>
      </c>
      <c r="ED8" t="inlineStr">
        <is>
          <t>ألافيس</t>
        </is>
      </c>
      <c r="EE8" t="inlineStr">
        <is>
          <t>فريق ادمونتون لكرة القدم</t>
        </is>
      </c>
      <c r="EF8" t="inlineStr">
        <is>
          <t>بافلو برافز</t>
        </is>
      </c>
      <c r="EG8" t="inlineStr">
        <is>
          <t>البوكيرك ايزوتوبس</t>
        </is>
      </c>
      <c r="EH8" t="inlineStr">
        <is>
          <t>أنهايم داكس</t>
        </is>
      </c>
      <c r="EI8" t="inlineStr">
        <is>
          <t>فريق بايرن ميونيخ لكرة السلة</t>
        </is>
      </c>
      <c r="EJ8" t="inlineStr">
        <is>
          <t>عودة ووريورز</t>
        </is>
      </c>
      <c r="EK8" t="inlineStr">
        <is>
          <t>نادي أتلتيكو ريفر بلايت</t>
        </is>
      </c>
      <c r="EL8" t="inlineStr">
        <is>
          <t>بيلينينسيس</t>
        </is>
      </c>
      <c r="EM8" t="inlineStr">
        <is>
          <t>سبورتنج كانساس سيتي</t>
        </is>
      </c>
      <c r="EN8" t="inlineStr">
        <is>
          <t>أركنساس رازورباكس</t>
        </is>
      </c>
      <c r="EO8" t="inlineStr">
        <is>
          <t>الاكوادور</t>
        </is>
      </c>
      <c r="EP8" t="inlineStr">
        <is>
          <t>نادي جوا لكرة القدم</t>
        </is>
      </c>
      <c r="EQ8" t="inlineStr">
        <is>
          <t>إريتريا</t>
        </is>
      </c>
      <c r="ER8" t="inlineStr">
        <is>
          <t>نادي ديبورتيفو الاجتماعي والثقافي - كروز أزول</t>
        </is>
      </c>
      <c r="ES8" t="inlineStr">
        <is>
          <t>إي زد ألكمار</t>
        </is>
      </c>
      <c r="EU8" t="inlineStr">
        <is>
          <t>نادي اوغسبورغ</t>
        </is>
      </c>
      <c r="EV8" t="inlineStr">
        <is>
          <t>نادي سياتل رين لكرة القدم</t>
        </is>
      </c>
      <c r="EW8" t="inlineStr">
        <is>
          <t>بونيري بالتان</t>
        </is>
      </c>
      <c r="EY8" t="inlineStr">
        <is>
          <t>دنفرملاين</t>
        </is>
      </c>
      <c r="EZ8" t="inlineStr">
        <is>
          <t>نادي أنجيه</t>
        </is>
      </c>
      <c r="FB8" t="inlineStr">
        <is>
          <t>أيرلندا</t>
        </is>
      </c>
      <c r="FC8" t="inlineStr">
        <is>
          <t>ساسكاتشوان راش</t>
        </is>
      </c>
      <c r="FD8" t="inlineStr">
        <is>
          <t>كالينجا لانسر</t>
        </is>
      </c>
      <c r="FE8" t="inlineStr">
        <is>
          <t>نادي انتر ميلان</t>
        </is>
      </c>
      <c r="FF8" t="inlineStr">
        <is>
          <t>كوشي بلو سبايكرز</t>
        </is>
      </c>
      <c r="FG8" t="inlineStr">
        <is>
          <t>نادي أوراوا ريد دايموندز</t>
        </is>
      </c>
      <c r="FH8" t="inlineStr">
        <is>
          <t>فريق جمهورية الدومينيكان</t>
        </is>
      </c>
      <c r="FI8" t="inlineStr">
        <is>
          <t>نادي دلهي كابيتالس</t>
        </is>
      </c>
      <c r="FK8" t="inlineStr">
        <is>
          <t>أوكلاند رايدرز</t>
        </is>
      </c>
      <c r="FL8" t="inlineStr">
        <is>
          <t>الجامين سترلينج</t>
        </is>
      </c>
      <c r="FM8" t="inlineStr">
        <is>
          <t>نادي اوتساكا كوربوراشن الفاس</t>
        </is>
      </c>
      <c r="FN8" t="inlineStr">
        <is>
          <t>دالاس وينجز</t>
        </is>
      </c>
      <c r="FO8" t="inlineStr">
        <is>
          <t>بوسطن بيينز</t>
        </is>
      </c>
      <c r="FQ8" t="inlineStr">
        <is>
          <t>مليمترات</t>
        </is>
      </c>
      <c r="FS8" t="inlineStr">
        <is>
          <t>الزواحف</t>
        </is>
      </c>
      <c r="FT8" t="inlineStr">
        <is>
          <t>الفضة الأرجنتينية</t>
        </is>
      </c>
      <c r="FU8" t="inlineStr">
        <is>
          <t>الفضة الأرجنتينية</t>
        </is>
      </c>
      <c r="FV8" t="inlineStr">
        <is>
          <t>الفضة الأرجنتينية</t>
        </is>
      </c>
      <c r="FX8" t="inlineStr">
        <is>
          <t>الثلاثينيات</t>
        </is>
      </c>
      <c r="FY8" t="inlineStr">
        <is>
          <t>E</t>
        </is>
      </c>
      <c r="FZ8" t="inlineStr">
        <is>
          <t>سبتمبر</t>
        </is>
      </c>
      <c r="GA8" t="inlineStr">
        <is>
          <t>أونصة</t>
        </is>
      </c>
      <c r="GH8" t="inlineStr">
        <is>
          <t>CAD</t>
        </is>
      </c>
      <c r="GO8" t="inlineStr">
        <is>
          <t>&gt;90%</t>
        </is>
      </c>
      <c r="GP8" t="inlineStr">
        <is>
          <t>لا توجد علامات استخدام</t>
        </is>
      </c>
      <c r="GW8" t="inlineStr">
        <is>
          <t>مستعمل بحالة الشركة المصنعة</t>
        </is>
      </c>
      <c r="GY8" t="inlineStr">
        <is>
          <t>مُجدد بواسطة الشركة المصنعة</t>
        </is>
      </c>
      <c r="GZ8" t="inlineStr">
        <is>
          <t>قدم</t>
        </is>
      </c>
      <c r="HA8" t="inlineStr">
        <is>
          <t>قدم</t>
        </is>
      </c>
      <c r="HB8" t="inlineStr">
        <is>
          <t>قدم</t>
        </is>
      </c>
      <c r="HC8" t="inlineStr">
        <is>
          <t>قدم</t>
        </is>
      </c>
      <c r="HD8" t="inlineStr">
        <is>
          <t>قدم</t>
        </is>
      </c>
      <c r="HE8" t="inlineStr">
        <is>
          <t>قدم</t>
        </is>
      </c>
      <c r="HF8" t="inlineStr">
        <is>
          <t>أونصة</t>
        </is>
      </c>
      <c r="HG8" t="inlineStr">
        <is>
          <t>الجزائر</t>
        </is>
      </c>
      <c r="HJ8" t="inlineStr">
        <is>
          <t>حمض الرصاص، AGM</t>
        </is>
      </c>
      <c r="HK8" t="inlineStr">
        <is>
          <t>أونصة</t>
        </is>
      </c>
      <c r="HL8" t="inlineStr">
        <is>
          <t>ليثيوم أيون</t>
        </is>
      </c>
      <c r="HM8" t="inlineStr">
        <is>
          <t>متر مكعب</t>
        </is>
      </c>
      <c r="HO8" t="inlineStr">
        <is>
          <t>مليجرامات</t>
        </is>
      </c>
      <c r="HP8" t="inlineStr">
        <is>
          <t>آخر</t>
        </is>
      </c>
      <c r="HQ8" t="inlineStr">
        <is>
          <t>آخر</t>
        </is>
      </c>
      <c r="HR8" t="inlineStr">
        <is>
          <t>آخر</t>
        </is>
      </c>
      <c r="HS8" t="inlineStr">
        <is>
          <t>آخر</t>
        </is>
      </c>
      <c r="HT8" t="inlineStr">
        <is>
          <t>آخر</t>
        </is>
      </c>
      <c r="HU8" t="inlineStr">
        <is>
          <t>مادة متفجرة</t>
        </is>
      </c>
      <c r="HV8" t="inlineStr">
        <is>
          <t>مادة متفجرة</t>
        </is>
      </c>
      <c r="HW8" t="inlineStr">
        <is>
          <t>مادة متفجرة</t>
        </is>
      </c>
      <c r="HX8" t="inlineStr">
        <is>
          <t>مادة متفجرة</t>
        </is>
      </c>
      <c r="HY8" t="inlineStr">
        <is>
          <t>مادة متفجرة</t>
        </is>
      </c>
      <c r="ID8" t="inlineStr">
        <is>
          <t>EUH031</t>
        </is>
      </c>
      <c r="IE8" t="inlineStr">
        <is>
          <t>EUH031</t>
        </is>
      </c>
      <c r="IF8" t="inlineStr">
        <is>
          <t>EUH031</t>
        </is>
      </c>
      <c r="IG8" t="inlineStr">
        <is>
          <t>EUH031</t>
        </is>
      </c>
      <c r="IH8" t="inlineStr">
        <is>
          <t>EUH031</t>
        </is>
      </c>
    </row>
    <row r="9" ht="12.75" customHeight="1">
      <c r="A9" t="inlineStr">
        <is>
          <t>indian_soccer_league</t>
        </is>
      </c>
      <c r="B9" t="inlineStr">
        <is>
          <t>indian_soccer_league</t>
        </is>
      </c>
      <c r="E9" t="inlineStr">
        <is>
          <t>اللون/عدد_السلع</t>
        </is>
      </c>
      <c r="H9" t="inlineStr">
        <is>
          <t>جنوبي غربي</t>
        </is>
      </c>
      <c r="I9" t="inlineStr">
        <is>
          <t>للأولاد الرضع</t>
        </is>
      </c>
      <c r="K9" t="inlineStr">
        <is>
          <t>الحديد المطاوع</t>
        </is>
      </c>
      <c r="L9" t="inlineStr">
        <is>
          <t>الحديد المطاوع</t>
        </is>
      </c>
      <c r="M9" t="inlineStr">
        <is>
          <t>الحديد المطاوع</t>
        </is>
      </c>
      <c r="N9" t="inlineStr">
        <is>
          <t>أسود</t>
        </is>
      </c>
      <c r="O9" t="inlineStr">
        <is>
          <t>ياردات</t>
        </is>
      </c>
      <c r="P9" t="inlineStr">
        <is>
          <t>البلاديوم (العرزن)</t>
        </is>
      </c>
      <c r="Q9" t="inlineStr">
        <is>
          <t>البلاديوم (العرزن)</t>
        </is>
      </c>
      <c r="R9" t="inlineStr">
        <is>
          <t>البلاديوم (العرزن)</t>
        </is>
      </c>
      <c r="S9" t="inlineStr">
        <is>
          <t>عيار 15</t>
        </is>
      </c>
      <c r="T9" t="inlineStr">
        <is>
          <t>التيتانيوم</t>
        </is>
      </c>
      <c r="V9" t="inlineStr">
        <is>
          <t>عيار 15</t>
        </is>
      </c>
      <c r="W9" t="inlineStr">
        <is>
          <t>التيتانيوم</t>
        </is>
      </c>
      <c r="Y9" t="inlineStr">
        <is>
          <t>عيار 15</t>
        </is>
      </c>
      <c r="Z9" t="inlineStr">
        <is>
          <t>التيتانيوم</t>
        </is>
      </c>
      <c r="AB9" t="inlineStr">
        <is>
          <t>اعوج</t>
        </is>
      </c>
      <c r="AC9" t="inlineStr">
        <is>
          <t>اعوج</t>
        </is>
      </c>
      <c r="AD9" t="inlineStr">
        <is>
          <t>اعوج</t>
        </is>
      </c>
      <c r="AE9" t="inlineStr">
        <is>
          <t>اعوج</t>
        </is>
      </c>
      <c r="AG9" t="inlineStr">
        <is>
          <t>المعالجة حراريا</t>
        </is>
      </c>
      <c r="AH9" t="inlineStr">
        <is>
          <t>I3</t>
        </is>
      </c>
      <c r="AI9" t="inlineStr">
        <is>
          <t>اف جي</t>
        </is>
      </c>
      <c r="AJ9" t="inlineStr">
        <is>
          <t>خشن</t>
        </is>
      </c>
      <c r="AK9" t="inlineStr">
        <is>
          <t>بيضوي</t>
        </is>
      </c>
      <c r="AL9" t="inlineStr">
        <is>
          <t>اعوج</t>
        </is>
      </c>
      <c r="AN9" t="inlineStr">
        <is>
          <t>المعالجة حراريا</t>
        </is>
      </c>
      <c r="AO9" t="inlineStr">
        <is>
          <t>I3</t>
        </is>
      </c>
      <c r="AP9" t="inlineStr">
        <is>
          <t>اف جي</t>
        </is>
      </c>
      <c r="AQ9" t="inlineStr">
        <is>
          <t>خشن</t>
        </is>
      </c>
      <c r="AR9" t="inlineStr">
        <is>
          <t>بيضوي</t>
        </is>
      </c>
      <c r="AS9" t="inlineStr">
        <is>
          <t>اعوج</t>
        </is>
      </c>
      <c r="AU9" t="inlineStr">
        <is>
          <t>المعالجة حراريا</t>
        </is>
      </c>
      <c r="AV9" t="inlineStr">
        <is>
          <t>I3</t>
        </is>
      </c>
      <c r="AW9" t="inlineStr">
        <is>
          <t>اف جي</t>
        </is>
      </c>
      <c r="AX9" t="inlineStr">
        <is>
          <t>خشن</t>
        </is>
      </c>
      <c r="AY9" t="inlineStr">
        <is>
          <t>بيضوي</t>
        </is>
      </c>
      <c r="AZ9" t="inlineStr">
        <is>
          <t>I3</t>
        </is>
      </c>
      <c r="BA9" t="inlineStr">
        <is>
          <t>I3</t>
        </is>
      </c>
      <c r="BB9" t="inlineStr">
        <is>
          <t>I3</t>
        </is>
      </c>
      <c r="BC9" t="inlineStr">
        <is>
          <t>اف جي</t>
        </is>
      </c>
      <c r="BD9" t="inlineStr">
        <is>
          <t>اف جي</t>
        </is>
      </c>
      <c r="BE9" t="inlineStr">
        <is>
          <t>اف جي</t>
        </is>
      </c>
      <c r="BF9" t="inlineStr">
        <is>
          <t>اف جي</t>
        </is>
      </c>
      <c r="BG9" t="inlineStr">
        <is>
          <t>اف جي</t>
        </is>
      </c>
      <c r="BM9" t="inlineStr">
        <is>
          <t>حفل استقبال المولود الجديد</t>
        </is>
      </c>
      <c r="BN9" t="inlineStr">
        <is>
          <t>حفل استقبال المولود الجديد</t>
        </is>
      </c>
      <c r="BO9" t="inlineStr">
        <is>
          <t>حفل استقبال المولود الجديد</t>
        </is>
      </c>
      <c r="BP9" t="inlineStr">
        <is>
          <t>حفل استقبال المولود الجديد</t>
        </is>
      </c>
      <c r="BQ9" t="inlineStr">
        <is>
          <t>حفل استقبال المولود الجديد</t>
        </is>
      </c>
      <c r="BS9" t="inlineStr">
        <is>
          <t>F</t>
        </is>
      </c>
      <c r="BU9" t="inlineStr">
        <is>
          <t>نيوتن مترات</t>
        </is>
      </c>
      <c r="BV9" t="inlineStr">
        <is>
          <t>سلسلة الحبل</t>
        </is>
      </c>
      <c r="BW9" t="inlineStr">
        <is>
          <t>زهور</t>
        </is>
      </c>
      <c r="BX9" t="inlineStr">
        <is>
          <t>الدوري الأمريكي لكرة القدم</t>
        </is>
      </c>
      <c r="BY9" t="inlineStr">
        <is>
          <t>اية جاي ألميندير</t>
        </is>
      </c>
      <c r="CA9" t="inlineStr">
        <is>
          <t>يو بي دانجال</t>
        </is>
      </c>
      <c r="CB9" t="inlineStr">
        <is>
          <t>فريق راسبنج بونت لسباق السيارات</t>
        </is>
      </c>
      <c r="CC9" t="inlineStr">
        <is>
          <t>نادي تشيناي سيتي لكرة القدم</t>
        </is>
      </c>
      <c r="CD9" t="inlineStr">
        <is>
          <t>نادي شيبا لوت مارينز</t>
        </is>
      </c>
      <c r="CE9" t="inlineStr">
        <is>
          <t>برمنغهام سيتي</t>
        </is>
      </c>
      <c r="CG9" t="inlineStr">
        <is>
          <t>نادي كافالري لكرة القدم</t>
        </is>
      </c>
      <c r="CH9" t="inlineStr">
        <is>
          <t>البسيط بي بي</t>
        </is>
      </c>
      <c r="CI9" t="inlineStr">
        <is>
          <t>كالجاري ستمبدرس</t>
        </is>
      </c>
      <c r="CJ9" t="inlineStr">
        <is>
          <t>بروكلين نتس</t>
        </is>
      </c>
      <c r="CK9" t="inlineStr">
        <is>
          <t>ألتونا كيرف</t>
        </is>
      </c>
      <c r="CL9" t="inlineStr">
        <is>
          <t>أوتاوا سيناتورز</t>
        </is>
      </c>
      <c r="CM9" t="inlineStr">
        <is>
          <t>فريق خيمكي لكرة السلة</t>
        </is>
      </c>
      <c r="CN9" t="inlineStr">
        <is>
          <t>مومباي روكيتس</t>
        </is>
      </c>
      <c r="CO9" t="inlineStr">
        <is>
          <t>نادي ارسنال تولا لكرة القدم</t>
        </is>
      </c>
      <c r="CP9" t="inlineStr">
        <is>
          <t>تونديلا</t>
        </is>
      </c>
      <c r="CQ9" t="inlineStr">
        <is>
          <t>سي.دي. نادي شيفاز يو إس أي</t>
        </is>
      </c>
      <c r="CR9" t="inlineStr">
        <is>
          <t>أركنساس ستيت انديانز</t>
        </is>
      </c>
      <c r="CS9" t="inlineStr">
        <is>
          <t>البرازيل</t>
        </is>
      </c>
      <c r="CT9" t="inlineStr">
        <is>
          <t>نادي حيدر أباد لكرة القدم</t>
        </is>
      </c>
      <c r="CU9" t="inlineStr">
        <is>
          <t>إسبانيا</t>
        </is>
      </c>
      <c r="CV9" t="inlineStr">
        <is>
          <t>نادي ديبورتيفو غوادالاخارا - شيفاس</t>
        </is>
      </c>
      <c r="CW9" t="inlineStr">
        <is>
          <t>اياكس امستردام</t>
        </is>
      </c>
      <c r="CY9" t="inlineStr">
        <is>
          <t>نادي اينتراخت براونشفايغ</t>
        </is>
      </c>
      <c r="CZ9" t="inlineStr">
        <is>
          <t>نادي يوتا رويالز لكرة القدم</t>
        </is>
      </c>
      <c r="DA9" t="inlineStr">
        <is>
          <t>تاميل ثالافاس</t>
        </is>
      </c>
      <c r="DC9" t="inlineStr">
        <is>
          <t>رانجرز</t>
        </is>
      </c>
      <c r="DD9" t="inlineStr">
        <is>
          <t>نادي اوكسير</t>
        </is>
      </c>
      <c r="DF9" t="inlineStr">
        <is>
          <t>باكستان</t>
        </is>
      </c>
      <c r="DG9" t="inlineStr">
        <is>
          <t>سان دييغو سيلتس</t>
        </is>
      </c>
      <c r="DH9" t="inlineStr">
        <is>
          <t>نادي دابانغ مومباي للهوكي الهندي</t>
        </is>
      </c>
      <c r="DI9" t="inlineStr">
        <is>
          <t>نادي أودينيزي</t>
        </is>
      </c>
      <c r="DJ9" t="inlineStr">
        <is>
          <t>يو مومبا فولي</t>
        </is>
      </c>
      <c r="DK9" t="inlineStr">
        <is>
          <t>نادي أويتا ترينيتا</t>
        </is>
      </c>
      <c r="DL9" t="inlineStr">
        <is>
          <t>فريق فنزويلا</t>
        </is>
      </c>
      <c r="DM9" t="inlineStr">
        <is>
          <t>نادي راجستان رويالز</t>
        </is>
      </c>
      <c r="DO9" t="inlineStr">
        <is>
          <t>بافالو بيلز</t>
        </is>
      </c>
      <c r="DP9" t="inlineStr">
        <is>
          <t>الكسندر بانتوجا</t>
        </is>
      </c>
      <c r="DQ9" t="inlineStr">
        <is>
          <t>نادي أوساكا إفيسا</t>
        </is>
      </c>
      <c r="DR9" t="inlineStr">
        <is>
          <t>ديترويت شوك</t>
        </is>
      </c>
      <c r="DS9" t="inlineStr">
        <is>
          <t>بوسطن ريد سوكس</t>
        </is>
      </c>
      <c r="DU9" t="inlineStr">
        <is>
          <t>اية جاي ألميندير</t>
        </is>
      </c>
      <c r="DW9" t="inlineStr">
        <is>
          <t>يو بي دانجال</t>
        </is>
      </c>
      <c r="DX9" t="inlineStr">
        <is>
          <t>فريق راسبنج بونت لسباق السيارات</t>
        </is>
      </c>
      <c r="DY9" t="inlineStr">
        <is>
          <t>نادي تشيناي سيتي لكرة القدم</t>
        </is>
      </c>
      <c r="DZ9" t="inlineStr">
        <is>
          <t>نادي شيبا لوت مارينز</t>
        </is>
      </c>
      <c r="EA9" t="inlineStr">
        <is>
          <t>برمنغهام سيتي</t>
        </is>
      </c>
      <c r="EC9" t="inlineStr">
        <is>
          <t>نادي كافالري لكرة القدم</t>
        </is>
      </c>
      <c r="ED9" t="inlineStr">
        <is>
          <t>البسيط بي بي</t>
        </is>
      </c>
      <c r="EE9" t="inlineStr">
        <is>
          <t>كالجاري ستمبدرس</t>
        </is>
      </c>
      <c r="EF9" t="inlineStr">
        <is>
          <t>بروكلين نتس</t>
        </is>
      </c>
      <c r="EG9" t="inlineStr">
        <is>
          <t>ألتونا كيرف</t>
        </is>
      </c>
      <c r="EH9" t="inlineStr">
        <is>
          <t>أوتاوا سيناتورز</t>
        </is>
      </c>
      <c r="EI9" t="inlineStr">
        <is>
          <t>فريق خيمكي لكرة السلة</t>
        </is>
      </c>
      <c r="EJ9" t="inlineStr">
        <is>
          <t>مومباي روكيتس</t>
        </is>
      </c>
      <c r="EK9" t="inlineStr">
        <is>
          <t>نادي ارسنال تولا لكرة القدم</t>
        </is>
      </c>
      <c r="EL9" t="inlineStr">
        <is>
          <t>تونديلا</t>
        </is>
      </c>
      <c r="EM9" t="inlineStr">
        <is>
          <t>سي.دي. نادي شيفاز يو إس أي</t>
        </is>
      </c>
      <c r="EN9" t="inlineStr">
        <is>
          <t>أركنساس ستيت انديانز</t>
        </is>
      </c>
      <c r="EO9" t="inlineStr">
        <is>
          <t>البرازيل</t>
        </is>
      </c>
      <c r="EP9" t="inlineStr">
        <is>
          <t>نادي حيدر أباد لكرة القدم</t>
        </is>
      </c>
      <c r="EQ9" t="inlineStr">
        <is>
          <t>إسبانيا</t>
        </is>
      </c>
      <c r="ER9" t="inlineStr">
        <is>
          <t>نادي ديبورتيفو غوادالاخارا - شيفاس</t>
        </is>
      </c>
      <c r="ES9" t="inlineStr">
        <is>
          <t>اياكس امستردام</t>
        </is>
      </c>
      <c r="EU9" t="inlineStr">
        <is>
          <t>نادي اينتراخت براونشفايغ</t>
        </is>
      </c>
      <c r="EV9" t="inlineStr">
        <is>
          <t>نادي يوتا رويالز لكرة القدم</t>
        </is>
      </c>
      <c r="EW9" t="inlineStr">
        <is>
          <t>تاميل ثالافاس</t>
        </is>
      </c>
      <c r="EY9" t="inlineStr">
        <is>
          <t>رانجرز</t>
        </is>
      </c>
      <c r="EZ9" t="inlineStr">
        <is>
          <t>نادي اوكسير</t>
        </is>
      </c>
      <c r="FB9" t="inlineStr">
        <is>
          <t>باكستان</t>
        </is>
      </c>
      <c r="FC9" t="inlineStr">
        <is>
          <t>سان دييغو سيلتس</t>
        </is>
      </c>
      <c r="FD9" t="inlineStr">
        <is>
          <t>نادي دابانغ مومباي للهوكي الهندي</t>
        </is>
      </c>
      <c r="FE9" t="inlineStr">
        <is>
          <t>نادي أودينيزي</t>
        </is>
      </c>
      <c r="FF9" t="inlineStr">
        <is>
          <t>يو مومبا فولي</t>
        </is>
      </c>
      <c r="FG9" t="inlineStr">
        <is>
          <t>نادي أويتا ترينيتا</t>
        </is>
      </c>
      <c r="FH9" t="inlineStr">
        <is>
          <t>فريق فنزويلا</t>
        </is>
      </c>
      <c r="FI9" t="inlineStr">
        <is>
          <t>نادي راجستان رويالز</t>
        </is>
      </c>
      <c r="FK9" t="inlineStr">
        <is>
          <t>بافالو بيلز</t>
        </is>
      </c>
      <c r="FL9" t="inlineStr">
        <is>
          <t>الكسندر بانتوجا</t>
        </is>
      </c>
      <c r="FM9" t="inlineStr">
        <is>
          <t>نادي أوساكا إفيسا</t>
        </is>
      </c>
      <c r="FN9" t="inlineStr">
        <is>
          <t>ديترويت شوك</t>
        </is>
      </c>
      <c r="FO9" t="inlineStr">
        <is>
          <t>بوسطن ريد سوكس</t>
        </is>
      </c>
      <c r="FS9" t="inlineStr">
        <is>
          <t>العنكبوت</t>
        </is>
      </c>
      <c r="FT9" t="inlineStr">
        <is>
          <t>الكادميوم</t>
        </is>
      </c>
      <c r="FU9" t="inlineStr">
        <is>
          <t>الكادميوم</t>
        </is>
      </c>
      <c r="FV9" t="inlineStr">
        <is>
          <t>الكادميوم</t>
        </is>
      </c>
      <c r="FX9" t="inlineStr">
        <is>
          <t>الثمانينات</t>
        </is>
      </c>
      <c r="FY9" t="inlineStr">
        <is>
          <t>F</t>
        </is>
      </c>
      <c r="FZ9" t="inlineStr">
        <is>
          <t>فبراير</t>
        </is>
      </c>
      <c r="GH9" t="inlineStr">
        <is>
          <t>CLP</t>
        </is>
      </c>
      <c r="GO9" t="inlineStr">
        <is>
          <t>بدون بطارية</t>
        </is>
      </c>
      <c r="GP9" t="inlineStr">
        <is>
          <t>غير معروف</t>
        </is>
      </c>
      <c r="GY9" t="inlineStr">
        <is>
          <t>مُجدد بواسطة جهة خارجية</t>
        </is>
      </c>
      <c r="GZ9" t="inlineStr">
        <is>
          <t>ياردات</t>
        </is>
      </c>
      <c r="HA9" t="inlineStr">
        <is>
          <t>ياردات</t>
        </is>
      </c>
      <c r="HB9" t="inlineStr">
        <is>
          <t>ياردات</t>
        </is>
      </c>
      <c r="HC9" t="inlineStr">
        <is>
          <t>ياردات</t>
        </is>
      </c>
      <c r="HD9" t="inlineStr">
        <is>
          <t>ياردات</t>
        </is>
      </c>
      <c r="HE9" t="inlineStr">
        <is>
          <t>ياردات</t>
        </is>
      </c>
      <c r="HG9" t="inlineStr">
        <is>
          <t>ساموا الأمريكية</t>
        </is>
      </c>
      <c r="HJ9" t="inlineStr">
        <is>
          <t>الليثيوم</t>
        </is>
      </c>
      <c r="HL9" t="inlineStr">
        <is>
          <t>ليثيوم بوليمر</t>
        </is>
      </c>
      <c r="HM9" t="inlineStr">
        <is>
          <t>مللي أمبير ثانية (mAs)</t>
        </is>
      </c>
      <c r="HP9" t="inlineStr">
        <is>
          <t>غير قابل للتطبيق</t>
        </is>
      </c>
      <c r="HQ9" t="inlineStr">
        <is>
          <t>غير قابل للتطبيق</t>
        </is>
      </c>
      <c r="HR9" t="inlineStr">
        <is>
          <t>غير قابل للتطبيق</t>
        </is>
      </c>
      <c r="HS9" t="inlineStr">
        <is>
          <t>غير قابل للتطبيق</t>
        </is>
      </c>
      <c r="HT9" t="inlineStr">
        <is>
          <t>غير قابل للتطبيق</t>
        </is>
      </c>
      <c r="HU9" t="inlineStr">
        <is>
          <t>قابل للاشتعال</t>
        </is>
      </c>
      <c r="HV9" t="inlineStr">
        <is>
          <t>قابل للاشتعال</t>
        </is>
      </c>
      <c r="HW9" t="inlineStr">
        <is>
          <t>قابل للاشتعال</t>
        </is>
      </c>
      <c r="HX9" t="inlineStr">
        <is>
          <t>قابل للاشتعال</t>
        </is>
      </c>
      <c r="HY9" t="inlineStr">
        <is>
          <t>قابل للاشتعال</t>
        </is>
      </c>
      <c r="ID9" t="inlineStr">
        <is>
          <t>EUH032</t>
        </is>
      </c>
      <c r="IE9" t="inlineStr">
        <is>
          <t>EUH032</t>
        </is>
      </c>
      <c r="IF9" t="inlineStr">
        <is>
          <t>EUH032</t>
        </is>
      </c>
      <c r="IG9" t="inlineStr">
        <is>
          <t>EUH032</t>
        </is>
      </c>
      <c r="IH9" t="inlineStr">
        <is>
          <t>EUH032</t>
        </is>
      </c>
    </row>
    <row r="10" ht="12.75" customHeight="1">
      <c r="A10" t="inlineStr">
        <is>
          <t>Federación Mexicana De Fútbol Asociación</t>
        </is>
      </c>
      <c r="B10" t="inlineStr">
        <is>
          <t>FederaciónMexicanaDeFútbolAsociación</t>
        </is>
      </c>
      <c r="E10" t="inlineStr">
        <is>
          <t>المقاس</t>
        </is>
      </c>
      <c r="H10" t="inlineStr">
        <is>
          <t>حديث</t>
        </is>
      </c>
      <c r="I10" t="inlineStr">
        <is>
          <t>للفتيات الرضع</t>
        </is>
      </c>
      <c r="K10" t="inlineStr">
        <is>
          <t>الزنك</t>
        </is>
      </c>
      <c r="L10" t="inlineStr">
        <is>
          <t>الزنك</t>
        </is>
      </c>
      <c r="M10" t="inlineStr">
        <is>
          <t>الزنك</t>
        </is>
      </c>
      <c r="N10" t="inlineStr">
        <is>
          <t>أصفر</t>
        </is>
      </c>
      <c r="P10" t="inlineStr">
        <is>
          <t>التنتالوم</t>
        </is>
      </c>
      <c r="Q10" t="inlineStr">
        <is>
          <t>التنتالوم</t>
        </is>
      </c>
      <c r="R10" t="inlineStr">
        <is>
          <t>التنتالوم</t>
        </is>
      </c>
      <c r="S10" t="inlineStr">
        <is>
          <t>عيار 16</t>
        </is>
      </c>
      <c r="T10" t="inlineStr">
        <is>
          <t>الذهب الأبيض</t>
        </is>
      </c>
      <c r="V10" t="inlineStr">
        <is>
          <t>عيار 16</t>
        </is>
      </c>
      <c r="W10" t="inlineStr">
        <is>
          <t>الذهب الأبيض</t>
        </is>
      </c>
      <c r="Y10" t="inlineStr">
        <is>
          <t>عيار 16</t>
        </is>
      </c>
      <c r="Z10" t="inlineStr">
        <is>
          <t>الذهب الأبيض</t>
        </is>
      </c>
      <c r="AB10" t="inlineStr">
        <is>
          <t>افينتورين</t>
        </is>
      </c>
      <c r="AC10" t="inlineStr">
        <is>
          <t>افينتورين</t>
        </is>
      </c>
      <c r="AD10" t="inlineStr">
        <is>
          <t>افينتورين</t>
        </is>
      </c>
      <c r="AE10" t="inlineStr">
        <is>
          <t>افينتورين</t>
        </is>
      </c>
      <c r="AG10" t="inlineStr">
        <is>
          <t>لم يعالج</t>
        </is>
      </c>
      <c r="AH10" t="inlineStr">
        <is>
          <t>متضمن</t>
        </is>
      </c>
      <c r="AI10" t="inlineStr">
        <is>
          <t>G</t>
        </is>
      </c>
      <c r="AJ10" t="inlineStr">
        <is>
          <t>غير مقطوع</t>
        </is>
      </c>
      <c r="AK10" t="inlineStr">
        <is>
          <t>تفاحة</t>
        </is>
      </c>
      <c r="AL10" t="inlineStr">
        <is>
          <t>افينتورين</t>
        </is>
      </c>
      <c r="AN10" t="inlineStr">
        <is>
          <t>لم يعالج</t>
        </is>
      </c>
      <c r="AO10" t="inlineStr">
        <is>
          <t>متضمن</t>
        </is>
      </c>
      <c r="AP10" t="inlineStr">
        <is>
          <t>G</t>
        </is>
      </c>
      <c r="AQ10" t="inlineStr">
        <is>
          <t>غير مقطوع</t>
        </is>
      </c>
      <c r="AR10" t="inlineStr">
        <is>
          <t>تفاحة</t>
        </is>
      </c>
      <c r="AS10" t="inlineStr">
        <is>
          <t>افينتورين</t>
        </is>
      </c>
      <c r="AU10" t="inlineStr">
        <is>
          <t>لم يعالج</t>
        </is>
      </c>
      <c r="AV10" t="inlineStr">
        <is>
          <t>متضمن</t>
        </is>
      </c>
      <c r="AW10" t="inlineStr">
        <is>
          <t>G</t>
        </is>
      </c>
      <c r="AX10" t="inlineStr">
        <is>
          <t>غير مقطوع</t>
        </is>
      </c>
      <c r="AY10" t="inlineStr">
        <is>
          <t>تفاحة</t>
        </is>
      </c>
      <c r="AZ10" t="inlineStr">
        <is>
          <t>متضمن</t>
        </is>
      </c>
      <c r="BA10" t="inlineStr">
        <is>
          <t>متضمن</t>
        </is>
      </c>
      <c r="BB10" t="inlineStr">
        <is>
          <t>متضمن</t>
        </is>
      </c>
      <c r="BC10" t="inlineStr">
        <is>
          <t>G</t>
        </is>
      </c>
      <c r="BD10" t="inlineStr">
        <is>
          <t>G</t>
        </is>
      </c>
      <c r="BE10" t="inlineStr">
        <is>
          <t>G</t>
        </is>
      </c>
      <c r="BF10" t="inlineStr">
        <is>
          <t>G</t>
        </is>
      </c>
      <c r="BG10" t="inlineStr">
        <is>
          <t>G</t>
        </is>
      </c>
      <c r="BM10" t="inlineStr">
        <is>
          <t>حفل العروس</t>
        </is>
      </c>
      <c r="BN10" t="inlineStr">
        <is>
          <t>حفل العروس</t>
        </is>
      </c>
      <c r="BO10" t="inlineStr">
        <is>
          <t>حفل العروس</t>
        </is>
      </c>
      <c r="BP10" t="inlineStr">
        <is>
          <t>حفل العروس</t>
        </is>
      </c>
      <c r="BQ10" t="inlineStr">
        <is>
          <t>حفل العروس</t>
        </is>
      </c>
      <c r="BS10" t="inlineStr">
        <is>
          <t>G</t>
        </is>
      </c>
      <c r="BU10" t="inlineStr">
        <is>
          <t>نيوتن مليمترات</t>
        </is>
      </c>
      <c r="BV10" t="inlineStr">
        <is>
          <t>سلسلة كبح</t>
        </is>
      </c>
      <c r="BW10" t="inlineStr">
        <is>
          <t>سادة</t>
        </is>
      </c>
      <c r="BX10" t="inlineStr">
        <is>
          <t>الدوري الكندي الممتاز</t>
        </is>
      </c>
      <c r="BY10" t="inlineStr">
        <is>
          <t>براد كيسيلوفسكي</t>
        </is>
      </c>
      <c r="CB10" t="inlineStr">
        <is>
          <t>فريق رينو موانئ دبي العالمية لسباق السيارات</t>
        </is>
      </c>
      <c r="CC10" t="inlineStr">
        <is>
          <t>نادي توديوم رود يونيون الرياضي</t>
        </is>
      </c>
      <c r="CD10" t="inlineStr">
        <is>
          <t>نادي طوكيو ياكولت سوالوز</t>
        </is>
      </c>
      <c r="CE10" t="inlineStr">
        <is>
          <t>بريستول سيتي</t>
        </is>
      </c>
      <c r="CG10" t="inlineStr">
        <is>
          <t>نادي هاليفاكس واندرورز لكرة القدم</t>
        </is>
      </c>
      <c r="CH10" t="inlineStr">
        <is>
          <t>أوساسونا</t>
        </is>
      </c>
      <c r="CI10" t="inlineStr">
        <is>
          <t>مونتريال ألويتيس</t>
        </is>
      </c>
      <c r="CJ10" t="inlineStr">
        <is>
          <t>بورتلاند تريل بليزرز</t>
        </is>
      </c>
      <c r="CK10" t="inlineStr">
        <is>
          <t>إليزابيثتون توينز</t>
        </is>
      </c>
      <c r="CL10" t="inlineStr">
        <is>
          <t>بافلو سابيرز</t>
        </is>
      </c>
      <c r="CM10" t="inlineStr">
        <is>
          <t>فريق زينيت سان بطرسبرج لكرة السلة</t>
        </is>
      </c>
      <c r="CN10" t="inlineStr">
        <is>
          <t>نورث ايسترن ووريورز</t>
        </is>
      </c>
      <c r="CO10" t="inlineStr">
        <is>
          <t>نادي بازل لكرة القدم</t>
        </is>
      </c>
      <c r="CP10" t="inlineStr">
        <is>
          <t>جيل فيسنتي</t>
        </is>
      </c>
      <c r="CQ10" t="inlineStr">
        <is>
          <t>شيكاجو فاير</t>
        </is>
      </c>
      <c r="CR10" t="inlineStr">
        <is>
          <t>أركنساس ستيت ريد وولفز</t>
        </is>
      </c>
      <c r="CS10" t="inlineStr">
        <is>
          <t>البرتغال</t>
        </is>
      </c>
      <c r="CT10" t="inlineStr">
        <is>
          <t>نادي كيرالا بلاسترز لكرة القدم</t>
        </is>
      </c>
      <c r="CU10" t="inlineStr">
        <is>
          <t>أستراليا</t>
        </is>
      </c>
      <c r="CV10" t="inlineStr">
        <is>
          <t>نادي سانتوس لاجونا</t>
        </is>
      </c>
      <c r="CW10" t="inlineStr">
        <is>
          <t>بي اس في ايندهوفن</t>
        </is>
      </c>
      <c r="CY10" t="inlineStr">
        <is>
          <t>نادي اينتراخت فرانكفورت</t>
        </is>
      </c>
      <c r="CZ10" t="inlineStr">
        <is>
          <t>نورث كارولينا كاروج</t>
        </is>
      </c>
      <c r="DA10" t="inlineStr">
        <is>
          <t>جايبور بينك بانثرز</t>
        </is>
      </c>
      <c r="DC10" t="inlineStr">
        <is>
          <t>سلتيك</t>
        </is>
      </c>
      <c r="DD10" t="inlineStr">
        <is>
          <t>نادي باريس سان جيرمان</t>
        </is>
      </c>
      <c r="DF10" t="inlineStr">
        <is>
          <t>بنغلاديش</t>
        </is>
      </c>
      <c r="DG10" t="inlineStr">
        <is>
          <t>فانكوفر ووريورز</t>
        </is>
      </c>
      <c r="DI10" t="inlineStr">
        <is>
          <t>نادي بارما</t>
        </is>
      </c>
      <c r="DK10" t="inlineStr">
        <is>
          <t>نادي بلوبليتز أكيتا</t>
        </is>
      </c>
      <c r="DL10" t="inlineStr">
        <is>
          <t>فريق كوبا</t>
        </is>
      </c>
      <c r="DM10" t="inlineStr">
        <is>
          <t>نادي رويال تشالنجرز بنغالور</t>
        </is>
      </c>
      <c r="DO10" t="inlineStr">
        <is>
          <t>بالتيمور رافنز</t>
        </is>
      </c>
      <c r="DP10" t="inlineStr">
        <is>
          <t>الكسندر جوستافسون</t>
        </is>
      </c>
      <c r="DQ10" t="inlineStr">
        <is>
          <t>نادي أوموري واتس</t>
        </is>
      </c>
      <c r="DR10" t="inlineStr">
        <is>
          <t>سان انطونيو سيلفر ستارز</t>
        </is>
      </c>
      <c r="DS10" t="inlineStr">
        <is>
          <t>بيتسبرغ بايرتس</t>
        </is>
      </c>
      <c r="DU10" t="inlineStr">
        <is>
          <t>براد كيسيلوفسكي</t>
        </is>
      </c>
      <c r="DX10" t="inlineStr">
        <is>
          <t>فريق رينو موانئ دبي العالمية لسباق السيارات</t>
        </is>
      </c>
      <c r="DY10" t="inlineStr">
        <is>
          <t>نادي توديوم رود يونيون الرياضي</t>
        </is>
      </c>
      <c r="DZ10" t="inlineStr">
        <is>
          <t>نادي طوكيو ياكولت سوالوز</t>
        </is>
      </c>
      <c r="EA10" t="inlineStr">
        <is>
          <t>بريستول سيتي</t>
        </is>
      </c>
      <c r="EC10" t="inlineStr">
        <is>
          <t>نادي هاليفاكس واندرورز لكرة القدم</t>
        </is>
      </c>
      <c r="ED10" t="inlineStr">
        <is>
          <t>أوساسونا</t>
        </is>
      </c>
      <c r="EE10" t="inlineStr">
        <is>
          <t>مونتريال ألويتيس</t>
        </is>
      </c>
      <c r="EF10" t="inlineStr">
        <is>
          <t>بورتلاند تريل بليزرز</t>
        </is>
      </c>
      <c r="EG10" t="inlineStr">
        <is>
          <t>إليزابيثتون توينز</t>
        </is>
      </c>
      <c r="EH10" t="inlineStr">
        <is>
          <t>بافلو سابيرز</t>
        </is>
      </c>
      <c r="EI10" t="inlineStr">
        <is>
          <t>فريق زينيت سان بطرسبرج لكرة السلة</t>
        </is>
      </c>
      <c r="EJ10" t="inlineStr">
        <is>
          <t>نورث ايسترن ووريورز</t>
        </is>
      </c>
      <c r="EK10" t="inlineStr">
        <is>
          <t>نادي بازل لكرة القدم</t>
        </is>
      </c>
      <c r="EL10" t="inlineStr">
        <is>
          <t>جيل فيسنتي</t>
        </is>
      </c>
      <c r="EM10" t="inlineStr">
        <is>
          <t>شيكاجو فاير</t>
        </is>
      </c>
      <c r="EN10" t="inlineStr">
        <is>
          <t>أركنساس ستيت ريد وولفز</t>
        </is>
      </c>
      <c r="EO10" t="inlineStr">
        <is>
          <t>البرتغال</t>
        </is>
      </c>
      <c r="EP10" t="inlineStr">
        <is>
          <t>نادي كيرالا بلاسترز لكرة القدم</t>
        </is>
      </c>
      <c r="EQ10" t="inlineStr">
        <is>
          <t>أستراليا</t>
        </is>
      </c>
      <c r="ER10" t="inlineStr">
        <is>
          <t>نادي سانتوس لاجونا</t>
        </is>
      </c>
      <c r="ES10" t="inlineStr">
        <is>
          <t>بي اس في ايندهوفن</t>
        </is>
      </c>
      <c r="EU10" t="inlineStr">
        <is>
          <t>نادي اينتراخت فرانكفورت</t>
        </is>
      </c>
      <c r="EV10" t="inlineStr">
        <is>
          <t>نورث كارولينا كاروج</t>
        </is>
      </c>
      <c r="EW10" t="inlineStr">
        <is>
          <t>جايبور بينك بانثرز</t>
        </is>
      </c>
      <c r="EY10" t="inlineStr">
        <is>
          <t>سلتيك</t>
        </is>
      </c>
      <c r="EZ10" t="inlineStr">
        <is>
          <t>نادي باريس سان جيرمان</t>
        </is>
      </c>
      <c r="FB10" t="inlineStr">
        <is>
          <t>بنغلاديش</t>
        </is>
      </c>
      <c r="FC10" t="inlineStr">
        <is>
          <t>فانكوفر ووريورز</t>
        </is>
      </c>
      <c r="FE10" t="inlineStr">
        <is>
          <t>نادي بارما</t>
        </is>
      </c>
      <c r="FG10" t="inlineStr">
        <is>
          <t>نادي بلوبليتز أكيتا</t>
        </is>
      </c>
      <c r="FH10" t="inlineStr">
        <is>
          <t>فريق كوبا</t>
        </is>
      </c>
      <c r="FI10" t="inlineStr">
        <is>
          <t>نادي رويال تشالنجرز بنغالور</t>
        </is>
      </c>
      <c r="FK10" t="inlineStr">
        <is>
          <t>بالتيمور رافنز</t>
        </is>
      </c>
      <c r="FL10" t="inlineStr">
        <is>
          <t>الكسندر جوستافسون</t>
        </is>
      </c>
      <c r="FM10" t="inlineStr">
        <is>
          <t>نادي أوموري واتس</t>
        </is>
      </c>
      <c r="FN10" t="inlineStr">
        <is>
          <t>سان انطونيو سيلفر ستارز</t>
        </is>
      </c>
      <c r="FO10" t="inlineStr">
        <is>
          <t>بيتسبرغ بايرتس</t>
        </is>
      </c>
      <c r="FS10" t="inlineStr">
        <is>
          <t>الغزال</t>
        </is>
      </c>
      <c r="FT10" t="inlineStr">
        <is>
          <t>النحاس</t>
        </is>
      </c>
      <c r="FU10" t="inlineStr">
        <is>
          <t>النحاس</t>
        </is>
      </c>
      <c r="FV10" t="inlineStr">
        <is>
          <t>النحاس</t>
        </is>
      </c>
      <c r="FX10" t="inlineStr">
        <is>
          <t>الخمسينات</t>
        </is>
      </c>
      <c r="FY10" t="inlineStr">
        <is>
          <t>G</t>
        </is>
      </c>
      <c r="FZ10" t="inlineStr">
        <is>
          <t>مارس</t>
        </is>
      </c>
      <c r="GH10" t="inlineStr">
        <is>
          <t>CNY</t>
        </is>
      </c>
      <c r="GY10" t="inlineStr">
        <is>
          <t>مرتجع ولم يُستخدم أبدًا</t>
        </is>
      </c>
      <c r="HG10" t="inlineStr">
        <is>
          <t>أندورا</t>
        </is>
      </c>
      <c r="HJ10" t="inlineStr">
        <is>
          <t>ليثيوم أيون</t>
        </is>
      </c>
      <c r="HL10" t="inlineStr">
        <is>
          <t>معدن الليثيوم</t>
        </is>
      </c>
      <c r="HM10" t="inlineStr">
        <is>
          <t>مللي أمبير ساعة (مل أمبير ساعة)</t>
        </is>
      </c>
      <c r="HP10" t="inlineStr">
        <is>
          <t>غير معروف</t>
        </is>
      </c>
      <c r="HQ10" t="inlineStr">
        <is>
          <t>غير معروف</t>
        </is>
      </c>
      <c r="HR10" t="inlineStr">
        <is>
          <t>غير معروف</t>
        </is>
      </c>
      <c r="HS10" t="inlineStr">
        <is>
          <t>غير معروف</t>
        </is>
      </c>
      <c r="HT10" t="inlineStr">
        <is>
          <t>غير معروف</t>
        </is>
      </c>
      <c r="HU10" t="inlineStr">
        <is>
          <t>المخاطر الصحية</t>
        </is>
      </c>
      <c r="HV10" t="inlineStr">
        <is>
          <t>المخاطر الصحية</t>
        </is>
      </c>
      <c r="HW10" t="inlineStr">
        <is>
          <t>المخاطر الصحية</t>
        </is>
      </c>
      <c r="HX10" t="inlineStr">
        <is>
          <t>المخاطر الصحية</t>
        </is>
      </c>
      <c r="HY10" t="inlineStr">
        <is>
          <t>المخاطر الصحية</t>
        </is>
      </c>
      <c r="ID10" t="inlineStr">
        <is>
          <t>EUH044</t>
        </is>
      </c>
      <c r="IE10" t="inlineStr">
        <is>
          <t>EUH044</t>
        </is>
      </c>
      <c r="IF10" t="inlineStr">
        <is>
          <t>EUH044</t>
        </is>
      </c>
      <c r="IG10" t="inlineStr">
        <is>
          <t>EUH044</t>
        </is>
      </c>
      <c r="IH10" t="inlineStr">
        <is>
          <t>EUH044</t>
        </is>
      </c>
    </row>
    <row r="11" ht="12.75" customHeight="1">
      <c r="A11" t="inlineStr">
        <is>
          <t>Liga india de hockey</t>
        </is>
      </c>
      <c r="B11" t="inlineStr">
        <is>
          <t>Ligaindiadehockey</t>
        </is>
      </c>
      <c r="E11" t="inlineStr">
        <is>
          <t>الوزن الإجمالي للجواهر</t>
        </is>
      </c>
      <c r="H11" t="inlineStr">
        <is>
          <t>عتيق</t>
        </is>
      </c>
      <c r="I11" t="inlineStr">
        <is>
          <t>للكبار من الجنسين</t>
        </is>
      </c>
      <c r="K11" t="inlineStr">
        <is>
          <t>النحاس</t>
        </is>
      </c>
      <c r="L11" t="inlineStr">
        <is>
          <t>النحاس</t>
        </is>
      </c>
      <c r="M11" t="inlineStr">
        <is>
          <t>النحاس</t>
        </is>
      </c>
      <c r="N11" t="inlineStr">
        <is>
          <t>برتقالي</t>
        </is>
      </c>
      <c r="P11" t="inlineStr">
        <is>
          <t>التنغستن</t>
        </is>
      </c>
      <c r="Q11" t="inlineStr">
        <is>
          <t>التنغستن</t>
        </is>
      </c>
      <c r="R11" t="inlineStr">
        <is>
          <t>التنغستن</t>
        </is>
      </c>
      <c r="S11" t="inlineStr">
        <is>
          <t>عيار 18</t>
        </is>
      </c>
      <c r="T11" t="inlineStr">
        <is>
          <t>الذهب الأصفر</t>
        </is>
      </c>
      <c r="V11" t="inlineStr">
        <is>
          <t>عيار 18</t>
        </is>
      </c>
      <c r="W11" t="inlineStr">
        <is>
          <t>الذهب الأصفر</t>
        </is>
      </c>
      <c r="Y11" t="inlineStr">
        <is>
          <t>عيار 18</t>
        </is>
      </c>
      <c r="Z11" t="inlineStr">
        <is>
          <t>الذهب الأصفر</t>
        </is>
      </c>
      <c r="AB11" t="inlineStr">
        <is>
          <t>الأباتيت</t>
        </is>
      </c>
      <c r="AC11" t="inlineStr">
        <is>
          <t>الأباتيت</t>
        </is>
      </c>
      <c r="AD11" t="inlineStr">
        <is>
          <t>الأباتيت</t>
        </is>
      </c>
      <c r="AE11" t="inlineStr">
        <is>
          <t>الأباتيت</t>
        </is>
      </c>
      <c r="AG11" t="inlineStr">
        <is>
          <t>مبيض</t>
        </is>
      </c>
      <c r="AH11" t="inlineStr">
        <is>
          <t>لا تشوبها شائبة داخلياً</t>
        </is>
      </c>
      <c r="AI11" t="inlineStr">
        <is>
          <t>G-H</t>
        </is>
      </c>
      <c r="AJ11" t="inlineStr">
        <is>
          <t>جيد جدًا</t>
        </is>
      </c>
      <c r="AK11" t="inlineStr">
        <is>
          <t>خام</t>
        </is>
      </c>
      <c r="AL11" t="inlineStr">
        <is>
          <t>الأباتيت</t>
        </is>
      </c>
      <c r="AN11" t="inlineStr">
        <is>
          <t>مبيض</t>
        </is>
      </c>
      <c r="AO11" t="inlineStr">
        <is>
          <t>لا تشوبها شائبة داخلياً</t>
        </is>
      </c>
      <c r="AP11" t="inlineStr">
        <is>
          <t>G-H</t>
        </is>
      </c>
      <c r="AQ11" t="inlineStr">
        <is>
          <t>جيد جدًا</t>
        </is>
      </c>
      <c r="AR11" t="inlineStr">
        <is>
          <t>خام</t>
        </is>
      </c>
      <c r="AS11" t="inlineStr">
        <is>
          <t>الأباتيت</t>
        </is>
      </c>
      <c r="AU11" t="inlineStr">
        <is>
          <t>مبيض</t>
        </is>
      </c>
      <c r="AV11" t="inlineStr">
        <is>
          <t>لا تشوبها شائبة داخلياً</t>
        </is>
      </c>
      <c r="AW11" t="inlineStr">
        <is>
          <t>G-H</t>
        </is>
      </c>
      <c r="AX11" t="inlineStr">
        <is>
          <t>جيد جدًا</t>
        </is>
      </c>
      <c r="AY11" t="inlineStr">
        <is>
          <t>خام</t>
        </is>
      </c>
      <c r="AZ11" t="inlineStr">
        <is>
          <t>لا تشوبها شائبة داخلياً</t>
        </is>
      </c>
      <c r="BA11" t="inlineStr">
        <is>
          <t>لا تشوبها شائبة داخلياً</t>
        </is>
      </c>
      <c r="BB11" t="inlineStr">
        <is>
          <t>لا تشوبها شائبة داخلياً</t>
        </is>
      </c>
      <c r="BC11" t="inlineStr">
        <is>
          <t>G-H</t>
        </is>
      </c>
      <c r="BD11" t="inlineStr">
        <is>
          <t>G-H</t>
        </is>
      </c>
      <c r="BE11" t="inlineStr">
        <is>
          <t>G-H</t>
        </is>
      </c>
      <c r="BF11" t="inlineStr">
        <is>
          <t>G-H</t>
        </is>
      </c>
      <c r="BG11" t="inlineStr">
        <is>
          <t>G-H</t>
        </is>
      </c>
      <c r="BM11" t="inlineStr">
        <is>
          <t>حفل زفاف</t>
        </is>
      </c>
      <c r="BN11" t="inlineStr">
        <is>
          <t>حفل زفاف</t>
        </is>
      </c>
      <c r="BO11" t="inlineStr">
        <is>
          <t>حفل زفاف</t>
        </is>
      </c>
      <c r="BP11" t="inlineStr">
        <is>
          <t>حفل زفاف</t>
        </is>
      </c>
      <c r="BQ11" t="inlineStr">
        <is>
          <t>حفل زفاف</t>
        </is>
      </c>
      <c r="BS11" t="inlineStr">
        <is>
          <t>H</t>
        </is>
      </c>
      <c r="BU11" t="inlineStr">
        <is>
          <t>نيوتن</t>
        </is>
      </c>
      <c r="BV11" t="inlineStr">
        <is>
          <t>سلسلة فيجارو</t>
        </is>
      </c>
      <c r="BW11" t="inlineStr">
        <is>
          <t>شيفرون</t>
        </is>
      </c>
      <c r="BX11" t="inlineStr">
        <is>
          <t>الدوري الكندي لكرة القدم</t>
        </is>
      </c>
      <c r="BY11" t="inlineStr">
        <is>
          <t>بوبي لابونتي</t>
        </is>
      </c>
      <c r="CB11" t="inlineStr">
        <is>
          <t>فريق سكوديريا ألفا توري لسباق السيارات</t>
        </is>
      </c>
      <c r="CC11" t="inlineStr">
        <is>
          <t>نادي جوكولام كيرالا لكرة القدم</t>
        </is>
      </c>
      <c r="CD11" t="inlineStr">
        <is>
          <t>نادي فوكوكا سوفتبانك هوكس</t>
        </is>
      </c>
      <c r="CE11" t="inlineStr">
        <is>
          <t>بريستون نورث إند</t>
        </is>
      </c>
      <c r="CG11" t="inlineStr">
        <is>
          <t>نادي يورك 9 لكرة القدم</t>
        </is>
      </c>
      <c r="CH11" t="inlineStr">
        <is>
          <t>اية دي الكوركون</t>
        </is>
      </c>
      <c r="CI11" t="inlineStr">
        <is>
          <t>هاملتون تايجر كاتس</t>
        </is>
      </c>
      <c r="CJ11" t="inlineStr">
        <is>
          <t>بوسطن سلتكس</t>
        </is>
      </c>
      <c r="CK11" t="inlineStr">
        <is>
          <t>إنديانابوليس انديانز</t>
        </is>
      </c>
      <c r="CL11" t="inlineStr">
        <is>
          <t>بطاريق بيتسبرغ</t>
        </is>
      </c>
      <c r="CM11" t="inlineStr">
        <is>
          <t>فريق سسكا موسكو لكرة السلة</t>
        </is>
      </c>
      <c r="CO11" t="inlineStr">
        <is>
          <t>نادي روما</t>
        </is>
      </c>
      <c r="CP11" t="inlineStr">
        <is>
          <t>ديسبورتيفو داس أفيس</t>
        </is>
      </c>
      <c r="CQ11" t="inlineStr">
        <is>
          <t>فانكوفر وايتكابس</t>
        </is>
      </c>
      <c r="CR11" t="inlineStr">
        <is>
          <t>أركنساس ليتل روك تروجانز</t>
        </is>
      </c>
      <c r="CS11" t="inlineStr">
        <is>
          <t>الدنمارك</t>
        </is>
      </c>
      <c r="CT11" t="inlineStr">
        <is>
          <t>نادي مومباي سيتي لكرة القدم</t>
        </is>
      </c>
      <c r="CU11" t="inlineStr">
        <is>
          <t>إستونيا</t>
        </is>
      </c>
      <c r="CV11" t="inlineStr">
        <is>
          <t>نادي مونتيري لكرة القدم</t>
        </is>
      </c>
      <c r="CW11" t="inlineStr">
        <is>
          <t>تفينتي أنشخيدة</t>
        </is>
      </c>
      <c r="CY11" t="inlineStr">
        <is>
          <t>نادي باير ليفركوزن</t>
        </is>
      </c>
      <c r="CZ11" t="inlineStr">
        <is>
          <t>هيوستن داش</t>
        </is>
      </c>
      <c r="DA11" t="inlineStr">
        <is>
          <t>دابانغ دلهي كيه سي</t>
        </is>
      </c>
      <c r="DC11" t="inlineStr">
        <is>
          <t>قلوب</t>
        </is>
      </c>
      <c r="DD11" t="inlineStr">
        <is>
          <t>نادي باستيا</t>
        </is>
      </c>
      <c r="DF11" t="inlineStr">
        <is>
          <t>جزر الهند الغربية</t>
        </is>
      </c>
      <c r="DG11" t="inlineStr">
        <is>
          <t>فيلادلفيا وينجز</t>
        </is>
      </c>
      <c r="DI11" t="inlineStr">
        <is>
          <t>نادي بارما لكرة القدم</t>
        </is>
      </c>
      <c r="DK11" t="inlineStr">
        <is>
          <t>نادي توتشيغي الرياضي</t>
        </is>
      </c>
      <c r="DL11" t="inlineStr">
        <is>
          <t>فريق كوريا الجنوبية</t>
        </is>
      </c>
      <c r="DM11" t="inlineStr">
        <is>
          <t>نادي صن رايز حيدر أباد</t>
        </is>
      </c>
      <c r="DO11" t="inlineStr">
        <is>
          <t>بوسطن باتريوتس</t>
        </is>
      </c>
      <c r="DP11" t="inlineStr">
        <is>
          <t>الكسندر فولكانوسكي</t>
        </is>
      </c>
      <c r="DQ11" t="inlineStr">
        <is>
          <t>نادي إيباراكي روبوتس</t>
        </is>
      </c>
      <c r="DR11" t="inlineStr">
        <is>
          <t>سكرامنتو موناركس</t>
        </is>
      </c>
      <c r="DS11" t="inlineStr">
        <is>
          <t>تامبا باي رايز</t>
        </is>
      </c>
      <c r="DU11" t="inlineStr">
        <is>
          <t>بوبي لابونتي</t>
        </is>
      </c>
      <c r="DX11" t="inlineStr">
        <is>
          <t>فريق سكوديريا ألفا توري لسباق السيارات</t>
        </is>
      </c>
      <c r="DY11" t="inlineStr">
        <is>
          <t>نادي جوكولام كيرالا لكرة القدم</t>
        </is>
      </c>
      <c r="DZ11" t="inlineStr">
        <is>
          <t>نادي فوكوكا سوفتبانك هوكس</t>
        </is>
      </c>
      <c r="EA11" t="inlineStr">
        <is>
          <t>بريستون نورث إند</t>
        </is>
      </c>
      <c r="EC11" t="inlineStr">
        <is>
          <t>نادي يورك 9 لكرة القدم</t>
        </is>
      </c>
      <c r="ED11" t="inlineStr">
        <is>
          <t>اية دي الكوركون</t>
        </is>
      </c>
      <c r="EE11" t="inlineStr">
        <is>
          <t>هاملتون تايجر كاتس</t>
        </is>
      </c>
      <c r="EF11" t="inlineStr">
        <is>
          <t>بوسطن سلتكس</t>
        </is>
      </c>
      <c r="EG11" t="inlineStr">
        <is>
          <t>إنديانابوليس انديانز</t>
        </is>
      </c>
      <c r="EH11" t="inlineStr">
        <is>
          <t>بطاريق بيتسبرغ</t>
        </is>
      </c>
      <c r="EI11" t="inlineStr">
        <is>
          <t>فريق سسكا موسكو لكرة السلة</t>
        </is>
      </c>
      <c r="EK11" t="inlineStr">
        <is>
          <t>نادي روما</t>
        </is>
      </c>
      <c r="EL11" t="inlineStr">
        <is>
          <t>ديسبورتيفو داس أفيس</t>
        </is>
      </c>
      <c r="EM11" t="inlineStr">
        <is>
          <t>فانكوفر وايتكابس</t>
        </is>
      </c>
      <c r="EN11" t="inlineStr">
        <is>
          <t>أركنساس ليتل روك تروجانز</t>
        </is>
      </c>
      <c r="EO11" t="inlineStr">
        <is>
          <t>الدنمارك</t>
        </is>
      </c>
      <c r="EP11" t="inlineStr">
        <is>
          <t>نادي مومباي سيتي لكرة القدم</t>
        </is>
      </c>
      <c r="EQ11" t="inlineStr">
        <is>
          <t>إستونيا</t>
        </is>
      </c>
      <c r="ER11" t="inlineStr">
        <is>
          <t>نادي مونتيري لكرة القدم</t>
        </is>
      </c>
      <c r="ES11" t="inlineStr">
        <is>
          <t>تفينتي أنشخيدة</t>
        </is>
      </c>
      <c r="EU11" t="inlineStr">
        <is>
          <t>نادي باير ليفركوزن</t>
        </is>
      </c>
      <c r="EV11" t="inlineStr">
        <is>
          <t>هيوستن داش</t>
        </is>
      </c>
      <c r="EW11" t="inlineStr">
        <is>
          <t>دابانغ دلهي كيه سي</t>
        </is>
      </c>
      <c r="EY11" t="inlineStr">
        <is>
          <t>قلوب</t>
        </is>
      </c>
      <c r="EZ11" t="inlineStr">
        <is>
          <t>نادي باستيا</t>
        </is>
      </c>
      <c r="FB11" t="inlineStr">
        <is>
          <t>جزر الهند الغربية</t>
        </is>
      </c>
      <c r="FC11" t="inlineStr">
        <is>
          <t>فيلادلفيا وينجز</t>
        </is>
      </c>
      <c r="FE11" t="inlineStr">
        <is>
          <t>نادي بارما لكرة القدم</t>
        </is>
      </c>
      <c r="FG11" t="inlineStr">
        <is>
          <t>نادي توتشيغي الرياضي</t>
        </is>
      </c>
      <c r="FH11" t="inlineStr">
        <is>
          <t>فريق كوريا الجنوبية</t>
        </is>
      </c>
      <c r="FI11" t="inlineStr">
        <is>
          <t>نادي صن رايز حيدر أباد</t>
        </is>
      </c>
      <c r="FK11" t="inlineStr">
        <is>
          <t>بوسطن باتريوتس</t>
        </is>
      </c>
      <c r="FL11" t="inlineStr">
        <is>
          <t>الكسندر فولكانوسكي</t>
        </is>
      </c>
      <c r="FM11" t="inlineStr">
        <is>
          <t>نادي إيباراكي روبوتس</t>
        </is>
      </c>
      <c r="FN11" t="inlineStr">
        <is>
          <t>سكرامنتو موناركس</t>
        </is>
      </c>
      <c r="FO11" t="inlineStr">
        <is>
          <t>تامبا باي رايز</t>
        </is>
      </c>
      <c r="FS11" t="inlineStr">
        <is>
          <t>الهامستر</t>
        </is>
      </c>
      <c r="FT11" t="inlineStr">
        <is>
          <t>برونز</t>
        </is>
      </c>
      <c r="FU11" t="inlineStr">
        <is>
          <t>برونز</t>
        </is>
      </c>
      <c r="FV11" t="inlineStr">
        <is>
          <t>برونز</t>
        </is>
      </c>
      <c r="FX11" t="inlineStr">
        <is>
          <t>السبعينات</t>
        </is>
      </c>
      <c r="FY11" t="inlineStr">
        <is>
          <t>H</t>
        </is>
      </c>
      <c r="FZ11" t="inlineStr">
        <is>
          <t>مايو</t>
        </is>
      </c>
      <c r="GH11" t="inlineStr">
        <is>
          <t>COP</t>
        </is>
      </c>
      <c r="GY11" t="inlineStr">
        <is>
          <t>مُستخدم مرتجع</t>
        </is>
      </c>
      <c r="HG11" t="inlineStr">
        <is>
          <t>أنجولا</t>
        </is>
      </c>
      <c r="HJ11" t="inlineStr">
        <is>
          <t>ثاني أكسيد المنغنيز الليثيوم</t>
        </is>
      </c>
      <c r="HL11" t="inlineStr">
        <is>
          <t>منتج محدد</t>
        </is>
      </c>
      <c r="HM11" t="inlineStr">
        <is>
          <t>مللي أمبير ساعة (mAh)</t>
        </is>
      </c>
      <c r="HU11" t="inlineStr">
        <is>
          <t>مهيج</t>
        </is>
      </c>
      <c r="HV11" t="inlineStr">
        <is>
          <t>مهيج</t>
        </is>
      </c>
      <c r="HW11" t="inlineStr">
        <is>
          <t>مهيج</t>
        </is>
      </c>
      <c r="HX11" t="inlineStr">
        <is>
          <t>مهيج</t>
        </is>
      </c>
      <c r="HY11" t="inlineStr">
        <is>
          <t>مهيج</t>
        </is>
      </c>
      <c r="ID11" t="inlineStr">
        <is>
          <t>EUH066</t>
        </is>
      </c>
      <c r="IE11" t="inlineStr">
        <is>
          <t>EUH066</t>
        </is>
      </c>
      <c r="IF11" t="inlineStr">
        <is>
          <t>EUH066</t>
        </is>
      </c>
      <c r="IG11" t="inlineStr">
        <is>
          <t>EUH066</t>
        </is>
      </c>
      <c r="IH11" t="inlineStr">
        <is>
          <t>EUH066</t>
        </is>
      </c>
    </row>
    <row r="12" ht="12.75" customHeight="1">
      <c r="A12" t="inlineStr">
        <is>
          <t>dutch_football</t>
        </is>
      </c>
      <c r="B12" t="inlineStr">
        <is>
          <t>dutch_football</t>
        </is>
      </c>
      <c r="E12" t="inlineStr">
        <is>
          <t>سمة</t>
        </is>
      </c>
      <c r="H12" t="inlineStr">
        <is>
          <t>عتيق</t>
        </is>
      </c>
      <c r="I12" t="inlineStr">
        <is>
          <t>نساء</t>
        </is>
      </c>
      <c r="K12" t="inlineStr">
        <is>
          <t>أوان بيوترية</t>
        </is>
      </c>
      <c r="L12" t="inlineStr">
        <is>
          <t>أوان بيوترية</t>
        </is>
      </c>
      <c r="M12" t="inlineStr">
        <is>
          <t>أوان بيوترية</t>
        </is>
      </c>
      <c r="N12" t="inlineStr">
        <is>
          <t>برونزي</t>
        </is>
      </c>
      <c r="P12" t="inlineStr">
        <is>
          <t>التيتانيوم</t>
        </is>
      </c>
      <c r="Q12" t="inlineStr">
        <is>
          <t>التيتانيوم</t>
        </is>
      </c>
      <c r="R12" t="inlineStr">
        <is>
          <t>التيتانيوم</t>
        </is>
      </c>
      <c r="S12" t="inlineStr">
        <is>
          <t>عيار 20</t>
        </is>
      </c>
      <c r="T12" t="inlineStr">
        <is>
          <t>الروديوم</t>
        </is>
      </c>
      <c r="V12" t="inlineStr">
        <is>
          <t>عيار 20</t>
        </is>
      </c>
      <c r="W12" t="inlineStr">
        <is>
          <t>الروديوم</t>
        </is>
      </c>
      <c r="Y12" t="inlineStr">
        <is>
          <t>عيار 20</t>
        </is>
      </c>
      <c r="Z12" t="inlineStr">
        <is>
          <t>الروديوم</t>
        </is>
      </c>
      <c r="AB12" t="inlineStr">
        <is>
          <t>الإسبنيل</t>
        </is>
      </c>
      <c r="AC12" t="inlineStr">
        <is>
          <t>الإسبنيل</t>
        </is>
      </c>
      <c r="AD12" t="inlineStr">
        <is>
          <t>الإسبنيل</t>
        </is>
      </c>
      <c r="AE12" t="inlineStr">
        <is>
          <t>الإسبنيل</t>
        </is>
      </c>
      <c r="AG12" t="inlineStr">
        <is>
          <t>مخصب</t>
        </is>
      </c>
      <c r="AH12" t="inlineStr">
        <is>
          <t>سي1</t>
        </is>
      </c>
      <c r="AI12" t="inlineStr">
        <is>
          <t>H</t>
        </is>
      </c>
      <c r="AK12" t="inlineStr">
        <is>
          <t>دائري لامع</t>
        </is>
      </c>
      <c r="AL12" t="inlineStr">
        <is>
          <t>الإسبنيل</t>
        </is>
      </c>
      <c r="AN12" t="inlineStr">
        <is>
          <t>مخصب</t>
        </is>
      </c>
      <c r="AO12" t="inlineStr">
        <is>
          <t>سي1</t>
        </is>
      </c>
      <c r="AP12" t="inlineStr">
        <is>
          <t>H</t>
        </is>
      </c>
      <c r="AR12" t="inlineStr">
        <is>
          <t>دائري لامع</t>
        </is>
      </c>
      <c r="AS12" t="inlineStr">
        <is>
          <t>الإسبنيل</t>
        </is>
      </c>
      <c r="AU12" t="inlineStr">
        <is>
          <t>مخصب</t>
        </is>
      </c>
      <c r="AV12" t="inlineStr">
        <is>
          <t>سي1</t>
        </is>
      </c>
      <c r="AW12" t="inlineStr">
        <is>
          <t>H</t>
        </is>
      </c>
      <c r="AY12" t="inlineStr">
        <is>
          <t>دائري لامع</t>
        </is>
      </c>
      <c r="AZ12" t="inlineStr">
        <is>
          <t>سي1</t>
        </is>
      </c>
      <c r="BA12" t="inlineStr">
        <is>
          <t>سي1</t>
        </is>
      </c>
      <c r="BB12" t="inlineStr">
        <is>
          <t>سي1</t>
        </is>
      </c>
      <c r="BC12" t="inlineStr">
        <is>
          <t>H</t>
        </is>
      </c>
      <c r="BD12" t="inlineStr">
        <is>
          <t>H</t>
        </is>
      </c>
      <c r="BE12" t="inlineStr">
        <is>
          <t>H</t>
        </is>
      </c>
      <c r="BF12" t="inlineStr">
        <is>
          <t>H</t>
        </is>
      </c>
      <c r="BG12" t="inlineStr">
        <is>
          <t>H</t>
        </is>
      </c>
      <c r="BM12" t="inlineStr">
        <is>
          <t>حفلة توديع العزوبية للعروس</t>
        </is>
      </c>
      <c r="BN12" t="inlineStr">
        <is>
          <t>حفلة توديع العزوبية للعروس</t>
        </is>
      </c>
      <c r="BO12" t="inlineStr">
        <is>
          <t>حفلة توديع العزوبية للعروس</t>
        </is>
      </c>
      <c r="BP12" t="inlineStr">
        <is>
          <t>حفلة توديع العزوبية للعروس</t>
        </is>
      </c>
      <c r="BQ12" t="inlineStr">
        <is>
          <t>حفلة توديع العزوبية للعروس</t>
        </is>
      </c>
      <c r="BS12" t="inlineStr">
        <is>
          <t>I</t>
        </is>
      </c>
      <c r="BU12" t="inlineStr">
        <is>
          <t>رطل لكل انش</t>
        </is>
      </c>
      <c r="BV12" t="inlineStr">
        <is>
          <t>سلسلة ربط</t>
        </is>
      </c>
      <c r="BW12" t="inlineStr">
        <is>
          <t>عظم الرنكة</t>
        </is>
      </c>
      <c r="BX12" t="inlineStr">
        <is>
          <t>الدوري الممتاز لكرة الريشة</t>
        </is>
      </c>
      <c r="BY12" t="inlineStr">
        <is>
          <t>بول مينارد</t>
        </is>
      </c>
      <c r="CB12" t="inlineStr">
        <is>
          <t>فريق هاس للفورمولا 1</t>
        </is>
      </c>
      <c r="CC12" t="inlineStr">
        <is>
          <t>نادي ريال كشمير لكرة القدم</t>
        </is>
      </c>
      <c r="CD12" t="inlineStr">
        <is>
          <t>نادي نمور هانشين</t>
        </is>
      </c>
      <c r="CE12" t="inlineStr">
        <is>
          <t>برينتفورد</t>
        </is>
      </c>
      <c r="CG12" t="inlineStr">
        <is>
          <t>vancouver_fc</t>
        </is>
      </c>
      <c r="CH12" t="inlineStr">
        <is>
          <t>برشلونة</t>
        </is>
      </c>
      <c r="CI12" t="inlineStr">
        <is>
          <t>وينيبيغ بلو بومبرز</t>
        </is>
      </c>
      <c r="CJ12" t="inlineStr">
        <is>
          <t>تورونتو رابتورز</t>
        </is>
      </c>
      <c r="CK12" t="inlineStr">
        <is>
          <t>انلاند امبير 66</t>
        </is>
      </c>
      <c r="CL12" t="inlineStr">
        <is>
          <t>بوسطن بروينس</t>
        </is>
      </c>
      <c r="CM12" t="inlineStr">
        <is>
          <t>فريق مكابي فوكس تل أبيب لكرة السلة</t>
        </is>
      </c>
      <c r="CO12" t="inlineStr">
        <is>
          <t>نادي ساو باولو لكرة القدم</t>
        </is>
      </c>
      <c r="CP12" t="inlineStr">
        <is>
          <t>ريو افي</t>
        </is>
      </c>
      <c r="CQ12" t="inlineStr">
        <is>
          <t>فيلادلفيا يونيون</t>
        </is>
      </c>
      <c r="CR12" t="inlineStr">
        <is>
          <t>ارمي بلاك نايتس</t>
        </is>
      </c>
      <c r="CS12" t="inlineStr">
        <is>
          <t>السنغال</t>
        </is>
      </c>
      <c r="CT12" t="inlineStr">
        <is>
          <t>نادي موهون باغان لكرة القدم</t>
        </is>
      </c>
      <c r="CU12" t="inlineStr">
        <is>
          <t>إسرائيل</t>
        </is>
      </c>
      <c r="CV12" t="inlineStr">
        <is>
          <t>Atlético de San Luis</t>
        </is>
      </c>
      <c r="CW12" t="inlineStr">
        <is>
          <t>دي غرافشاب</t>
        </is>
      </c>
      <c r="CY12" t="inlineStr">
        <is>
          <t>نادي بايرن ميونيخ</t>
        </is>
      </c>
      <c r="CZ12" t="inlineStr">
        <is>
          <t>واشنطن سبيريت</t>
        </is>
      </c>
      <c r="DA12" t="inlineStr">
        <is>
          <t>غوجارات فورتناينتس</t>
        </is>
      </c>
      <c r="DC12" t="inlineStr">
        <is>
          <t>كيلمارنوك</t>
        </is>
      </c>
      <c r="DD12" t="inlineStr">
        <is>
          <t>نادي بوردو</t>
        </is>
      </c>
      <c r="DF12" t="inlineStr">
        <is>
          <t>جنوب أفريقيا</t>
        </is>
      </c>
      <c r="DG12" t="inlineStr">
        <is>
          <t>كالجاري روجنيكس</t>
        </is>
      </c>
      <c r="DI12" t="inlineStr">
        <is>
          <t>نادي بريشيا</t>
        </is>
      </c>
      <c r="DK12" t="inlineStr">
        <is>
          <t>نادي توكوشيما فورتيس</t>
        </is>
      </c>
      <c r="DL12" t="inlineStr">
        <is>
          <t>فريق هولندا</t>
        </is>
      </c>
      <c r="DM12" t="inlineStr">
        <is>
          <t>نادي غوجارات ليونز</t>
        </is>
      </c>
      <c r="DO12" t="inlineStr">
        <is>
          <t>بيتسبرغ ستيلرز</t>
        </is>
      </c>
      <c r="DP12" t="inlineStr">
        <is>
          <t>الكسندر فولكوف</t>
        </is>
      </c>
      <c r="DQ12" t="inlineStr">
        <is>
          <t>نادي إيرث فريندز طوكيو زد</t>
        </is>
      </c>
      <c r="DR12" t="inlineStr">
        <is>
          <t>سياتل ستورم</t>
        </is>
      </c>
      <c r="DS12" t="inlineStr">
        <is>
          <t>تامبا رايز</t>
        </is>
      </c>
      <c r="DU12" t="inlineStr">
        <is>
          <t>بول مينارد</t>
        </is>
      </c>
      <c r="DX12" t="inlineStr">
        <is>
          <t>فريق هاس للفورمولا 1</t>
        </is>
      </c>
      <c r="DY12" t="inlineStr">
        <is>
          <t>نادي ريال كشمير لكرة القدم</t>
        </is>
      </c>
      <c r="DZ12" t="inlineStr">
        <is>
          <t>نادي نمور هانشين</t>
        </is>
      </c>
      <c r="EA12" t="inlineStr">
        <is>
          <t>برينتفورد</t>
        </is>
      </c>
      <c r="EC12" t="inlineStr">
        <is>
          <t>vancouver_fc</t>
        </is>
      </c>
      <c r="ED12" t="inlineStr">
        <is>
          <t>برشلونة</t>
        </is>
      </c>
      <c r="EE12" t="inlineStr">
        <is>
          <t>وينيبيغ بلو بومبرز</t>
        </is>
      </c>
      <c r="EF12" t="inlineStr">
        <is>
          <t>تورونتو رابتورز</t>
        </is>
      </c>
      <c r="EG12" t="inlineStr">
        <is>
          <t>انلاند امبير 66</t>
        </is>
      </c>
      <c r="EH12" t="inlineStr">
        <is>
          <t>بوسطن بروينس</t>
        </is>
      </c>
      <c r="EI12" t="inlineStr">
        <is>
          <t>فريق مكابي فوكس تل أبيب لكرة السلة</t>
        </is>
      </c>
      <c r="EK12" t="inlineStr">
        <is>
          <t>نادي ساو باولو لكرة القدم</t>
        </is>
      </c>
      <c r="EL12" t="inlineStr">
        <is>
          <t>ريو افي</t>
        </is>
      </c>
      <c r="EM12" t="inlineStr">
        <is>
          <t>فيلادلفيا يونيون</t>
        </is>
      </c>
      <c r="EN12" t="inlineStr">
        <is>
          <t>ارمي بلاك نايتس</t>
        </is>
      </c>
      <c r="EO12" t="inlineStr">
        <is>
          <t>السنغال</t>
        </is>
      </c>
      <c r="EP12" t="inlineStr">
        <is>
          <t>نادي موهون باغان لكرة القدم</t>
        </is>
      </c>
      <c r="EQ12" t="inlineStr">
        <is>
          <t>إسرائيل</t>
        </is>
      </c>
      <c r="ER12" t="inlineStr">
        <is>
          <t>Atlético de San Luis</t>
        </is>
      </c>
      <c r="ES12" t="inlineStr">
        <is>
          <t>دي غرافشاب</t>
        </is>
      </c>
      <c r="EU12" t="inlineStr">
        <is>
          <t>نادي بايرن ميونيخ</t>
        </is>
      </c>
      <c r="EV12" t="inlineStr">
        <is>
          <t>واشنطن سبيريت</t>
        </is>
      </c>
      <c r="EW12" t="inlineStr">
        <is>
          <t>غوجارات فورتناينتس</t>
        </is>
      </c>
      <c r="EY12" t="inlineStr">
        <is>
          <t>كيلمارنوك</t>
        </is>
      </c>
      <c r="EZ12" t="inlineStr">
        <is>
          <t>نادي بوردو</t>
        </is>
      </c>
      <c r="FB12" t="inlineStr">
        <is>
          <t>جنوب أفريقيا</t>
        </is>
      </c>
      <c r="FC12" t="inlineStr">
        <is>
          <t>كالجاري روجنيكس</t>
        </is>
      </c>
      <c r="FE12" t="inlineStr">
        <is>
          <t>نادي بريشيا</t>
        </is>
      </c>
      <c r="FG12" t="inlineStr">
        <is>
          <t>نادي توكوشيما فورتيس</t>
        </is>
      </c>
      <c r="FH12" t="inlineStr">
        <is>
          <t>فريق هولندا</t>
        </is>
      </c>
      <c r="FI12" t="inlineStr">
        <is>
          <t>نادي غوجارات ليونز</t>
        </is>
      </c>
      <c r="FK12" t="inlineStr">
        <is>
          <t>بيتسبرغ ستيلرز</t>
        </is>
      </c>
      <c r="FL12" t="inlineStr">
        <is>
          <t>الكسندر فولكوف</t>
        </is>
      </c>
      <c r="FM12" t="inlineStr">
        <is>
          <t>نادي إيرث فريندز طوكيو زد</t>
        </is>
      </c>
      <c r="FN12" t="inlineStr">
        <is>
          <t>سياتل ستورم</t>
        </is>
      </c>
      <c r="FO12" t="inlineStr">
        <is>
          <t>تامبا رايز</t>
        </is>
      </c>
      <c r="FS12" t="inlineStr">
        <is>
          <t>بقرة</t>
        </is>
      </c>
      <c r="FT12" t="inlineStr">
        <is>
          <t>برونز المدافع</t>
        </is>
      </c>
      <c r="FU12" t="inlineStr">
        <is>
          <t>برونز المدافع</t>
        </is>
      </c>
      <c r="FV12" t="inlineStr">
        <is>
          <t>برونز المدافع</t>
        </is>
      </c>
      <c r="FX12" t="inlineStr">
        <is>
          <t>الستينات</t>
        </is>
      </c>
      <c r="FY12" t="inlineStr">
        <is>
          <t>I</t>
        </is>
      </c>
      <c r="FZ12" t="inlineStr">
        <is>
          <t>نوفمبر</t>
        </is>
      </c>
      <c r="GH12" t="inlineStr">
        <is>
          <t>EGP</t>
        </is>
      </c>
      <c r="HG12" t="inlineStr">
        <is>
          <t>أنجويلا</t>
        </is>
      </c>
      <c r="HJ12" t="inlineStr">
        <is>
          <t>معدن الليثيوم</t>
        </is>
      </c>
      <c r="HL12" t="inlineStr">
        <is>
          <t>A</t>
        </is>
      </c>
      <c r="HM12" t="inlineStr">
        <is>
          <t>واط ساعة</t>
        </is>
      </c>
      <c r="HU12" t="inlineStr">
        <is>
          <t>مؤكسد</t>
        </is>
      </c>
      <c r="HV12" t="inlineStr">
        <is>
          <t>مؤكسد</t>
        </is>
      </c>
      <c r="HW12" t="inlineStr">
        <is>
          <t>مؤكسد</t>
        </is>
      </c>
      <c r="HX12" t="inlineStr">
        <is>
          <t>مؤكسد</t>
        </is>
      </c>
      <c r="HY12" t="inlineStr">
        <is>
          <t>مؤكسد</t>
        </is>
      </c>
      <c r="ID12" t="inlineStr">
        <is>
          <t>EUH070</t>
        </is>
      </c>
      <c r="IE12" t="inlineStr">
        <is>
          <t>EUH070</t>
        </is>
      </c>
      <c r="IF12" t="inlineStr">
        <is>
          <t>EUH070</t>
        </is>
      </c>
      <c r="IG12" t="inlineStr">
        <is>
          <t>EUH070</t>
        </is>
      </c>
      <c r="IH12" t="inlineStr">
        <is>
          <t>EUH070</t>
        </is>
      </c>
    </row>
    <row r="13" ht="12.75" customHeight="1">
      <c r="A13" t="inlineStr">
        <is>
          <t>i_league</t>
        </is>
      </c>
      <c r="B13" t="inlineStr">
        <is>
          <t>i_league</t>
        </is>
      </c>
      <c r="E13" t="inlineStr">
        <is>
          <t>شكل العنصر</t>
        </is>
      </c>
      <c r="H13" t="inlineStr">
        <is>
          <t>فيكتوري</t>
        </is>
      </c>
      <c r="K13" t="inlineStr">
        <is>
          <t>برونز</t>
        </is>
      </c>
      <c r="L13" t="inlineStr">
        <is>
          <t>برونز</t>
        </is>
      </c>
      <c r="M13" t="inlineStr">
        <is>
          <t>برونز</t>
        </is>
      </c>
      <c r="N13" t="inlineStr">
        <is>
          <t>بنفسجي</t>
        </is>
      </c>
      <c r="P13" t="inlineStr">
        <is>
          <t>التيتانيوم والبلاتين</t>
        </is>
      </c>
      <c r="Q13" t="inlineStr">
        <is>
          <t>التيتانيوم والبلاتين</t>
        </is>
      </c>
      <c r="R13" t="inlineStr">
        <is>
          <t>التيتانيوم والبلاتين</t>
        </is>
      </c>
      <c r="S13" t="inlineStr">
        <is>
          <t>عيار 21</t>
        </is>
      </c>
      <c r="T13" t="inlineStr">
        <is>
          <t>الروديوم الأسود</t>
        </is>
      </c>
      <c r="V13" t="inlineStr">
        <is>
          <t>عيار 21</t>
        </is>
      </c>
      <c r="W13" t="inlineStr">
        <is>
          <t>الروديوم الأسود</t>
        </is>
      </c>
      <c r="Y13" t="inlineStr">
        <is>
          <t>عيار 21</t>
        </is>
      </c>
      <c r="Z13" t="inlineStr">
        <is>
          <t>الروديوم الأسود</t>
        </is>
      </c>
      <c r="AB13" t="inlineStr">
        <is>
          <t>الإيبيدوت</t>
        </is>
      </c>
      <c r="AC13" t="inlineStr">
        <is>
          <t>الإيبيدوت</t>
        </is>
      </c>
      <c r="AD13" t="inlineStr">
        <is>
          <t>الإيبيدوت</t>
        </is>
      </c>
      <c r="AE13" t="inlineStr">
        <is>
          <t>الإيبيدوت</t>
        </is>
      </c>
      <c r="AG13" t="inlineStr">
        <is>
          <t>مُزيّت</t>
        </is>
      </c>
      <c r="AH13" t="inlineStr">
        <is>
          <t>SI2</t>
        </is>
      </c>
      <c r="AI13" t="inlineStr">
        <is>
          <t>H-I</t>
        </is>
      </c>
      <c r="AK13" t="inlineStr">
        <is>
          <t>رصاصة</t>
        </is>
      </c>
      <c r="AL13" t="inlineStr">
        <is>
          <t>الإيبيدوت</t>
        </is>
      </c>
      <c r="AN13" t="inlineStr">
        <is>
          <t>مُزيّت</t>
        </is>
      </c>
      <c r="AO13" t="inlineStr">
        <is>
          <t>SI2</t>
        </is>
      </c>
      <c r="AP13" t="inlineStr">
        <is>
          <t>H-I</t>
        </is>
      </c>
      <c r="AR13" t="inlineStr">
        <is>
          <t>رصاصة</t>
        </is>
      </c>
      <c r="AS13" t="inlineStr">
        <is>
          <t>الإيبيدوت</t>
        </is>
      </c>
      <c r="AU13" t="inlineStr">
        <is>
          <t>مُزيّت</t>
        </is>
      </c>
      <c r="AV13" t="inlineStr">
        <is>
          <t>SI2</t>
        </is>
      </c>
      <c r="AW13" t="inlineStr">
        <is>
          <t>H-I</t>
        </is>
      </c>
      <c r="AY13" t="inlineStr">
        <is>
          <t>رصاصة</t>
        </is>
      </c>
      <c r="AZ13" t="inlineStr">
        <is>
          <t>SI2</t>
        </is>
      </c>
      <c r="BA13" t="inlineStr">
        <is>
          <t>SI2</t>
        </is>
      </c>
      <c r="BB13" t="inlineStr">
        <is>
          <t>SI2</t>
        </is>
      </c>
      <c r="BC13" t="inlineStr">
        <is>
          <t>H-I</t>
        </is>
      </c>
      <c r="BD13" t="inlineStr">
        <is>
          <t>H-I</t>
        </is>
      </c>
      <c r="BE13" t="inlineStr">
        <is>
          <t>H-I</t>
        </is>
      </c>
      <c r="BF13" t="inlineStr">
        <is>
          <t>H-I</t>
        </is>
      </c>
      <c r="BG13" t="inlineStr">
        <is>
          <t>H-I</t>
        </is>
      </c>
      <c r="BM13" t="inlineStr">
        <is>
          <t>حفلة توديع العزوبية للعريس</t>
        </is>
      </c>
      <c r="BN13" t="inlineStr">
        <is>
          <t>حفلة توديع العزوبية للعريس</t>
        </is>
      </c>
      <c r="BO13" t="inlineStr">
        <is>
          <t>حفلة توديع العزوبية للعريس</t>
        </is>
      </c>
      <c r="BP13" t="inlineStr">
        <is>
          <t>حفلة توديع العزوبية للعريس</t>
        </is>
      </c>
      <c r="BQ13" t="inlineStr">
        <is>
          <t>حفلة توديع العزوبية للعريس</t>
        </is>
      </c>
      <c r="BS13" t="inlineStr">
        <is>
          <t>J</t>
        </is>
      </c>
      <c r="BU13" t="inlineStr">
        <is>
          <t>مقياس القوة بالكيلوجرام</t>
        </is>
      </c>
      <c r="BV13" t="inlineStr">
        <is>
          <t>سلسلة البحار</t>
        </is>
      </c>
      <c r="BW13" t="inlineStr">
        <is>
          <t>مخطط</t>
        </is>
      </c>
      <c r="BX13" t="inlineStr">
        <is>
          <t>الدوري الهندي الممتاز</t>
        </is>
      </c>
      <c r="BY13" t="inlineStr">
        <is>
          <t>تاي ديلون</t>
        </is>
      </c>
      <c r="CB13" t="inlineStr">
        <is>
          <t>فريق ويليامز لسباق السيارات</t>
        </is>
      </c>
      <c r="CC13" t="inlineStr">
        <is>
          <t>نادي مينرفا بنجاب لكرة القدم</t>
        </is>
      </c>
      <c r="CD13" t="inlineStr">
        <is>
          <t>نادي هوكايدو نيبون هام فايترز</t>
        </is>
      </c>
      <c r="CE13" t="inlineStr">
        <is>
          <t>بلاكبيرن روفرز</t>
        </is>
      </c>
      <c r="CH13" t="inlineStr">
        <is>
          <t>بلد الوليد</t>
        </is>
      </c>
      <c r="CJ13" t="inlineStr">
        <is>
          <t>دالاس مافريكس</t>
        </is>
      </c>
      <c r="CK13" t="inlineStr">
        <is>
          <t>أوبورن دوبليديس</t>
        </is>
      </c>
      <c r="CL13" t="inlineStr">
        <is>
          <t>تامبا باي لايتيننغ</t>
        </is>
      </c>
      <c r="CM13" t="inlineStr">
        <is>
          <t>نادي أنادولو إفيس لكرة السلة</t>
        </is>
      </c>
      <c r="CO13" t="inlineStr">
        <is>
          <t>نادي ستارتاك موسكو لكرة القدم</t>
        </is>
      </c>
      <c r="CP13" t="inlineStr">
        <is>
          <t>سبورتنج</t>
        </is>
      </c>
      <c r="CQ13" t="inlineStr">
        <is>
          <t>كولورادو رابيدز</t>
        </is>
      </c>
      <c r="CR13" t="inlineStr">
        <is>
          <t>أريزونا ستيت صن ديفيلز</t>
        </is>
      </c>
      <c r="CS13" t="inlineStr">
        <is>
          <t>السويد</t>
        </is>
      </c>
      <c r="CT13" t="inlineStr">
        <is>
          <t>نادي نورث ايست يونايتد لكرة القدم</t>
        </is>
      </c>
      <c r="CU13" t="inlineStr">
        <is>
          <t>أفغانستان</t>
        </is>
      </c>
      <c r="CV13" t="inlineStr">
        <is>
          <t>FC Juárez</t>
        </is>
      </c>
      <c r="CW13" t="inlineStr">
        <is>
          <t>رودا كيركراده</t>
        </is>
      </c>
      <c r="CY13" t="inlineStr">
        <is>
          <t>نادي بوخوم</t>
        </is>
      </c>
      <c r="CZ13" t="inlineStr">
        <is>
          <t>Angel City FC</t>
        </is>
      </c>
      <c r="DA13" t="inlineStr">
        <is>
          <t>هاريانا ستيلرز</t>
        </is>
      </c>
      <c r="DC13" t="inlineStr">
        <is>
          <t>ليفينغستون</t>
        </is>
      </c>
      <c r="DD13" t="inlineStr">
        <is>
          <t>نادي تروا</t>
        </is>
      </c>
      <c r="DF13" t="inlineStr">
        <is>
          <t>زمبابوي</t>
        </is>
      </c>
      <c r="DG13" t="inlineStr">
        <is>
          <t>كولورادو ماموث</t>
        </is>
      </c>
      <c r="DI13" t="inlineStr">
        <is>
          <t>نادي بولونيا</t>
        </is>
      </c>
      <c r="DK13" t="inlineStr">
        <is>
          <t>نادي ثيسباكوساتسو جونما</t>
        </is>
      </c>
      <c r="DM13" t="inlineStr">
        <is>
          <t>نادي مومباي انديانز</t>
        </is>
      </c>
      <c r="DO13" t="inlineStr">
        <is>
          <t>تامبا باي بوكانيرز</t>
        </is>
      </c>
      <c r="DP13" t="inlineStr">
        <is>
          <t>الكسندر هيرنانديز</t>
        </is>
      </c>
      <c r="DQ13" t="inlineStr">
        <is>
          <t>نادي إيهايم أورانج فايكنجز</t>
        </is>
      </c>
      <c r="DR13" t="inlineStr">
        <is>
          <t>شارلوت ستينج</t>
        </is>
      </c>
      <c r="DS13" t="inlineStr">
        <is>
          <t>تكساس رينجرز</t>
        </is>
      </c>
      <c r="DU13" t="inlineStr">
        <is>
          <t>تاي ديلون</t>
        </is>
      </c>
      <c r="DX13" t="inlineStr">
        <is>
          <t>فريق ويليامز لسباق السيارات</t>
        </is>
      </c>
      <c r="DY13" t="inlineStr">
        <is>
          <t>نادي مينرفا بنجاب لكرة القدم</t>
        </is>
      </c>
      <c r="DZ13" t="inlineStr">
        <is>
          <t>نادي هوكايدو نيبون هام فايترز</t>
        </is>
      </c>
      <c r="EA13" t="inlineStr">
        <is>
          <t>بلاكبيرن روفرز</t>
        </is>
      </c>
      <c r="ED13" t="inlineStr">
        <is>
          <t>بلد الوليد</t>
        </is>
      </c>
      <c r="EF13" t="inlineStr">
        <is>
          <t>دالاس مافريكس</t>
        </is>
      </c>
      <c r="EG13" t="inlineStr">
        <is>
          <t>أوبورن دوبليديس</t>
        </is>
      </c>
      <c r="EH13" t="inlineStr">
        <is>
          <t>تامبا باي لايتيننغ</t>
        </is>
      </c>
      <c r="EI13" t="inlineStr">
        <is>
          <t>نادي أنادولو إفيس لكرة السلة</t>
        </is>
      </c>
      <c r="EK13" t="inlineStr">
        <is>
          <t>نادي ستارتاك موسكو لكرة القدم</t>
        </is>
      </c>
      <c r="EL13" t="inlineStr">
        <is>
          <t>سبورتنج</t>
        </is>
      </c>
      <c r="EM13" t="inlineStr">
        <is>
          <t>كولورادو رابيدز</t>
        </is>
      </c>
      <c r="EN13" t="inlineStr">
        <is>
          <t>أريزونا ستيت صن ديفيلز</t>
        </is>
      </c>
      <c r="EO13" t="inlineStr">
        <is>
          <t>السويد</t>
        </is>
      </c>
      <c r="EP13" t="inlineStr">
        <is>
          <t>نادي نورث ايست يونايتد لكرة القدم</t>
        </is>
      </c>
      <c r="EQ13" t="inlineStr">
        <is>
          <t>أفغانستان</t>
        </is>
      </c>
      <c r="ER13" t="inlineStr">
        <is>
          <t>FC Juárez</t>
        </is>
      </c>
      <c r="ES13" t="inlineStr">
        <is>
          <t>رودا كيركراده</t>
        </is>
      </c>
      <c r="EU13" t="inlineStr">
        <is>
          <t>نادي بوخوم</t>
        </is>
      </c>
      <c r="EV13" t="inlineStr">
        <is>
          <t>Angel City FC</t>
        </is>
      </c>
      <c r="EW13" t="inlineStr">
        <is>
          <t>هاريانا ستيلرز</t>
        </is>
      </c>
      <c r="EY13" t="inlineStr">
        <is>
          <t>ليفينغستون</t>
        </is>
      </c>
      <c r="EZ13" t="inlineStr">
        <is>
          <t>نادي تروا</t>
        </is>
      </c>
      <c r="FB13" t="inlineStr">
        <is>
          <t>زمبابوي</t>
        </is>
      </c>
      <c r="FC13" t="inlineStr">
        <is>
          <t>كولورادو ماموث</t>
        </is>
      </c>
      <c r="FE13" t="inlineStr">
        <is>
          <t>نادي بولونيا</t>
        </is>
      </c>
      <c r="FG13" t="inlineStr">
        <is>
          <t>نادي ثيسباكوساتسو جونما</t>
        </is>
      </c>
      <c r="FI13" t="inlineStr">
        <is>
          <t>نادي مومباي انديانز</t>
        </is>
      </c>
      <c r="FK13" t="inlineStr">
        <is>
          <t>تامبا باي بوكانيرز</t>
        </is>
      </c>
      <c r="FL13" t="inlineStr">
        <is>
          <t>الكسندر هيرنانديز</t>
        </is>
      </c>
      <c r="FM13" t="inlineStr">
        <is>
          <t>نادي إيهايم أورانج فايكنجز</t>
        </is>
      </c>
      <c r="FN13" t="inlineStr">
        <is>
          <t>شارلوت ستينج</t>
        </is>
      </c>
      <c r="FO13" t="inlineStr">
        <is>
          <t>تكساس رينجرز</t>
        </is>
      </c>
      <c r="FS13" t="inlineStr">
        <is>
          <t>حوت</t>
        </is>
      </c>
      <c r="FT13" t="inlineStr">
        <is>
          <t>تقليد  و محاكاة الروديوم</t>
        </is>
      </c>
      <c r="FU13" t="inlineStr">
        <is>
          <t>تقليد  و محاكاة الروديوم</t>
        </is>
      </c>
      <c r="FV13" t="inlineStr">
        <is>
          <t>تقليد  و محاكاة الروديوم</t>
        </is>
      </c>
      <c r="FX13" t="inlineStr">
        <is>
          <t>العشرينات</t>
        </is>
      </c>
      <c r="FY13" t="inlineStr">
        <is>
          <t>J</t>
        </is>
      </c>
      <c r="FZ13" t="inlineStr">
        <is>
          <t>يناير</t>
        </is>
      </c>
      <c r="GH13" t="inlineStr">
        <is>
          <t>EUR</t>
        </is>
      </c>
      <c r="HG13" t="inlineStr">
        <is>
          <t>القارة القطبية الجنوبية</t>
        </is>
      </c>
      <c r="HJ13" t="inlineStr">
        <is>
          <t>ليثيوم بوليمر</t>
        </is>
      </c>
      <c r="HL13" t="inlineStr">
        <is>
          <t>AA</t>
        </is>
      </c>
      <c r="HU13" t="inlineStr">
        <is>
          <t>سامة</t>
        </is>
      </c>
      <c r="HV13" t="inlineStr">
        <is>
          <t>سامة</t>
        </is>
      </c>
      <c r="HW13" t="inlineStr">
        <is>
          <t>سامة</t>
        </is>
      </c>
      <c r="HX13" t="inlineStr">
        <is>
          <t>سامة</t>
        </is>
      </c>
      <c r="HY13" t="inlineStr">
        <is>
          <t>سامة</t>
        </is>
      </c>
      <c r="ID13" t="inlineStr">
        <is>
          <t>EUH071</t>
        </is>
      </c>
      <c r="IE13" t="inlineStr">
        <is>
          <t>EUH071</t>
        </is>
      </c>
      <c r="IF13" t="inlineStr">
        <is>
          <t>EUH071</t>
        </is>
      </c>
      <c r="IG13" t="inlineStr">
        <is>
          <t>EUH071</t>
        </is>
      </c>
      <c r="IH13" t="inlineStr">
        <is>
          <t>EUH071</t>
        </is>
      </c>
    </row>
    <row r="14" ht="12.75" customHeight="1">
      <c r="A14" t="inlineStr">
        <is>
          <t>Liga Premier Indiana</t>
        </is>
      </c>
      <c r="B14" t="inlineStr">
        <is>
          <t>LigaPremierIndiana</t>
        </is>
      </c>
      <c r="E14" t="inlineStr">
        <is>
          <t>عدد العناصر</t>
        </is>
      </c>
      <c r="H14" t="inlineStr">
        <is>
          <t>كلاسيك</t>
        </is>
      </c>
      <c r="K14" t="inlineStr">
        <is>
          <t>بلاستيك</t>
        </is>
      </c>
      <c r="L14" t="inlineStr">
        <is>
          <t>بلاستيك</t>
        </is>
      </c>
      <c r="M14" t="inlineStr">
        <is>
          <t>بلاستيك</t>
        </is>
      </c>
      <c r="N14" t="inlineStr">
        <is>
          <t>بني</t>
        </is>
      </c>
      <c r="P14" t="inlineStr">
        <is>
          <t>التيتانيوم والفضة</t>
        </is>
      </c>
      <c r="Q14" t="inlineStr">
        <is>
          <t>التيتانيوم والفضة</t>
        </is>
      </c>
      <c r="R14" t="inlineStr">
        <is>
          <t>التيتانيوم والفضة</t>
        </is>
      </c>
      <c r="S14" t="inlineStr">
        <is>
          <t>عيار 22</t>
        </is>
      </c>
      <c r="T14" t="inlineStr">
        <is>
          <t>الزركونيوم</t>
        </is>
      </c>
      <c r="V14" t="inlineStr">
        <is>
          <t>عيار 22</t>
        </is>
      </c>
      <c r="W14" t="inlineStr">
        <is>
          <t>الزركونيوم</t>
        </is>
      </c>
      <c r="Y14" t="inlineStr">
        <is>
          <t>عيار 22</t>
        </is>
      </c>
      <c r="Z14" t="inlineStr">
        <is>
          <t>الزركونيوم</t>
        </is>
      </c>
      <c r="AB14" t="inlineStr">
        <is>
          <t>البيتاليت</t>
        </is>
      </c>
      <c r="AC14" t="inlineStr">
        <is>
          <t>البيتاليت</t>
        </is>
      </c>
      <c r="AD14" t="inlineStr">
        <is>
          <t>البيتاليت</t>
        </is>
      </c>
      <c r="AE14" t="inlineStr">
        <is>
          <t>البيتاليت</t>
        </is>
      </c>
      <c r="AG14" t="inlineStr">
        <is>
          <t>مشع</t>
        </is>
      </c>
      <c r="AH14" t="inlineStr">
        <is>
          <t>SI2-I1</t>
        </is>
      </c>
      <c r="AI14" t="inlineStr">
        <is>
          <t>I</t>
        </is>
      </c>
      <c r="AK14" t="inlineStr">
        <is>
          <t>زمرد</t>
        </is>
      </c>
      <c r="AL14" t="inlineStr">
        <is>
          <t>البيتاليت</t>
        </is>
      </c>
      <c r="AN14" t="inlineStr">
        <is>
          <t>مشع</t>
        </is>
      </c>
      <c r="AO14" t="inlineStr">
        <is>
          <t>SI2-I1</t>
        </is>
      </c>
      <c r="AP14" t="inlineStr">
        <is>
          <t>I</t>
        </is>
      </c>
      <c r="AR14" t="inlineStr">
        <is>
          <t>زمرد</t>
        </is>
      </c>
      <c r="AS14" t="inlineStr">
        <is>
          <t>البيتاليت</t>
        </is>
      </c>
      <c r="AU14" t="inlineStr">
        <is>
          <t>مشع</t>
        </is>
      </c>
      <c r="AV14" t="inlineStr">
        <is>
          <t>SI2-I1</t>
        </is>
      </c>
      <c r="AW14" t="inlineStr">
        <is>
          <t>I</t>
        </is>
      </c>
      <c r="AY14" t="inlineStr">
        <is>
          <t>زمرد</t>
        </is>
      </c>
      <c r="AZ14" t="inlineStr">
        <is>
          <t>SI2-I1</t>
        </is>
      </c>
      <c r="BA14" t="inlineStr">
        <is>
          <t>SI2-I1</t>
        </is>
      </c>
      <c r="BB14" t="inlineStr">
        <is>
          <t>SI2-I1</t>
        </is>
      </c>
      <c r="BC14" t="inlineStr">
        <is>
          <t>I</t>
        </is>
      </c>
      <c r="BD14" t="inlineStr">
        <is>
          <t>I</t>
        </is>
      </c>
      <c r="BE14" t="inlineStr">
        <is>
          <t>I</t>
        </is>
      </c>
      <c r="BF14" t="inlineStr">
        <is>
          <t>I</t>
        </is>
      </c>
      <c r="BG14" t="inlineStr">
        <is>
          <t>I</t>
        </is>
      </c>
      <c r="BM14" t="inlineStr">
        <is>
          <t>حفلة موسيقية</t>
        </is>
      </c>
      <c r="BN14" t="inlineStr">
        <is>
          <t>حفلة موسيقية</t>
        </is>
      </c>
      <c r="BO14" t="inlineStr">
        <is>
          <t>حفلة موسيقية</t>
        </is>
      </c>
      <c r="BP14" t="inlineStr">
        <is>
          <t>حفلة موسيقية</t>
        </is>
      </c>
      <c r="BQ14" t="inlineStr">
        <is>
          <t>حفلة موسيقية</t>
        </is>
      </c>
      <c r="BS14" t="inlineStr">
        <is>
          <t>K</t>
        </is>
      </c>
      <c r="BU14" t="inlineStr">
        <is>
          <t>جرامات</t>
        </is>
      </c>
      <c r="BV14" t="inlineStr">
        <is>
          <t>سلسلة تموج</t>
        </is>
      </c>
      <c r="BW14" t="inlineStr">
        <is>
          <t>منقوشة</t>
        </is>
      </c>
      <c r="BX14" t="inlineStr">
        <is>
          <t>الدوري الهندي للمحترفين</t>
        </is>
      </c>
      <c r="BY14" t="inlineStr">
        <is>
          <t>تريفور باين</t>
        </is>
      </c>
      <c r="CB14" t="inlineStr">
        <is>
          <t>مرسيدس- AMG بتروناس</t>
        </is>
      </c>
      <c r="CC14" t="inlineStr">
        <is>
          <t>نادي نيروكا لكرة القدم</t>
        </is>
      </c>
      <c r="CD14" t="inlineStr">
        <is>
          <t>نادي هيروشيما تويو كارب</t>
        </is>
      </c>
      <c r="CE14" t="inlineStr">
        <is>
          <t>بلايموث أرجيل</t>
        </is>
      </c>
      <c r="CH14" t="inlineStr">
        <is>
          <t>بيتيس اشبيلية</t>
        </is>
      </c>
      <c r="CJ14" t="inlineStr">
        <is>
          <t>دنفر ناجتس</t>
        </is>
      </c>
      <c r="CK14" t="inlineStr">
        <is>
          <t>اوريم اولز</t>
        </is>
      </c>
      <c r="CL14" t="inlineStr">
        <is>
          <t>تورنتو سانت باتس</t>
        </is>
      </c>
      <c r="CM14" t="inlineStr">
        <is>
          <t>نادي باناثينايكوس لكرة السلة</t>
        </is>
      </c>
      <c r="CO14" t="inlineStr">
        <is>
          <t>نادي غلطة سراي</t>
        </is>
      </c>
      <c r="CP14" t="inlineStr">
        <is>
          <t>سبورتينغ دي براغا</t>
        </is>
      </c>
      <c r="CQ14" t="inlineStr">
        <is>
          <t>كولومبوس كرو</t>
        </is>
      </c>
      <c r="CR14" t="inlineStr">
        <is>
          <t>أريزونا وايلد كاتس</t>
        </is>
      </c>
      <c r="CS14" t="inlineStr">
        <is>
          <t>الصين</t>
        </is>
      </c>
      <c r="CU14" t="inlineStr">
        <is>
          <t>الأرجنتين</t>
        </is>
      </c>
      <c r="CV14" t="inlineStr">
        <is>
          <t>Mazatlán</t>
        </is>
      </c>
      <c r="CW14" t="inlineStr">
        <is>
          <t>غو أهد إيغلز</t>
        </is>
      </c>
      <c r="CY14" t="inlineStr">
        <is>
          <t>نادي بوروسيا دورتموند</t>
        </is>
      </c>
      <c r="CZ14" t="inlineStr">
        <is>
          <t>boston_legacy_fc</t>
        </is>
      </c>
      <c r="DA14" t="inlineStr">
        <is>
          <t>يو بي يودها</t>
        </is>
      </c>
      <c r="DC14" t="inlineStr">
        <is>
          <t>مذرويل</t>
        </is>
      </c>
      <c r="DD14" t="inlineStr">
        <is>
          <t>نادي تولوز لكرة القدم</t>
        </is>
      </c>
      <c r="DF14" t="inlineStr">
        <is>
          <t>سيريلانكا</t>
        </is>
      </c>
      <c r="DG14" t="inlineStr">
        <is>
          <t>نيو انجلاند بلاك وولفز</t>
        </is>
      </c>
      <c r="DI14" t="inlineStr">
        <is>
          <t>نادي بياتشينزا</t>
        </is>
      </c>
      <c r="DK14" t="inlineStr">
        <is>
          <t>نادي جابيلو اتاوا</t>
        </is>
      </c>
      <c r="DO14" t="inlineStr">
        <is>
          <t>تينيسي تايتانز</t>
        </is>
      </c>
      <c r="DP14" t="inlineStr">
        <is>
          <t>الكسيس ديفيس</t>
        </is>
      </c>
      <c r="DQ14" t="inlineStr">
        <is>
          <t>نادي أيوات بيج بولز</t>
        </is>
      </c>
      <c r="DR14" t="inlineStr">
        <is>
          <t>شيكاغو سكاي</t>
        </is>
      </c>
      <c r="DS14" t="inlineStr">
        <is>
          <t>تورونتو بلو جايز</t>
        </is>
      </c>
      <c r="DU14" t="inlineStr">
        <is>
          <t>تريفور باين</t>
        </is>
      </c>
      <c r="DX14" t="inlineStr">
        <is>
          <t>مرسيدس- AMG بتروناس</t>
        </is>
      </c>
      <c r="DY14" t="inlineStr">
        <is>
          <t>نادي نيروكا لكرة القدم</t>
        </is>
      </c>
      <c r="DZ14" t="inlineStr">
        <is>
          <t>نادي هيروشيما تويو كارب</t>
        </is>
      </c>
      <c r="EA14" t="inlineStr">
        <is>
          <t>بلايموث أرجيل</t>
        </is>
      </c>
      <c r="ED14" t="inlineStr">
        <is>
          <t>بيتيس اشبيلية</t>
        </is>
      </c>
      <c r="EF14" t="inlineStr">
        <is>
          <t>دنفر ناجتس</t>
        </is>
      </c>
      <c r="EG14" t="inlineStr">
        <is>
          <t>اوريم اولز</t>
        </is>
      </c>
      <c r="EH14" t="inlineStr">
        <is>
          <t>تورنتو سانت باتس</t>
        </is>
      </c>
      <c r="EI14" t="inlineStr">
        <is>
          <t>نادي باناثينايكوس لكرة السلة</t>
        </is>
      </c>
      <c r="EK14" t="inlineStr">
        <is>
          <t>نادي غلطة سراي</t>
        </is>
      </c>
      <c r="EL14" t="inlineStr">
        <is>
          <t>سبورتينغ دي براغا</t>
        </is>
      </c>
      <c r="EM14" t="inlineStr">
        <is>
          <t>كولومبوس كرو</t>
        </is>
      </c>
      <c r="EN14" t="inlineStr">
        <is>
          <t>أريزونا وايلد كاتس</t>
        </is>
      </c>
      <c r="EO14" t="inlineStr">
        <is>
          <t>الصين</t>
        </is>
      </c>
      <c r="EQ14" t="inlineStr">
        <is>
          <t>الأرجنتين</t>
        </is>
      </c>
      <c r="ER14" t="inlineStr">
        <is>
          <t>Mazatlán</t>
        </is>
      </c>
      <c r="ES14" t="inlineStr">
        <is>
          <t>غو أهد إيغلز</t>
        </is>
      </c>
      <c r="EU14" t="inlineStr">
        <is>
          <t>نادي بوروسيا دورتموند</t>
        </is>
      </c>
      <c r="EV14" t="inlineStr">
        <is>
          <t>boston_legacy_fc</t>
        </is>
      </c>
      <c r="EW14" t="inlineStr">
        <is>
          <t>يو بي يودها</t>
        </is>
      </c>
      <c r="EY14" t="inlineStr">
        <is>
          <t>مذرويل</t>
        </is>
      </c>
      <c r="EZ14" t="inlineStr">
        <is>
          <t>نادي تولوز لكرة القدم</t>
        </is>
      </c>
      <c r="FB14" t="inlineStr">
        <is>
          <t>سيريلانكا</t>
        </is>
      </c>
      <c r="FC14" t="inlineStr">
        <is>
          <t>نيو انجلاند بلاك وولفز</t>
        </is>
      </c>
      <c r="FE14" t="inlineStr">
        <is>
          <t>نادي بياتشينزا</t>
        </is>
      </c>
      <c r="FG14" t="inlineStr">
        <is>
          <t>نادي جابيلو اتاوا</t>
        </is>
      </c>
      <c r="FK14" t="inlineStr">
        <is>
          <t>تينيسي تايتانز</t>
        </is>
      </c>
      <c r="FL14" t="inlineStr">
        <is>
          <t>الكسيس ديفيس</t>
        </is>
      </c>
      <c r="FM14" t="inlineStr">
        <is>
          <t>نادي أيوات بيج بولز</t>
        </is>
      </c>
      <c r="FN14" t="inlineStr">
        <is>
          <t>شيكاغو سكاي</t>
        </is>
      </c>
      <c r="FO14" t="inlineStr">
        <is>
          <t>تورونتو بلو جايز</t>
        </is>
      </c>
      <c r="FS14" t="inlineStr">
        <is>
          <t>حيوان الموظ</t>
        </is>
      </c>
      <c r="FT14" t="inlineStr">
        <is>
          <t>ثنائي كرومات</t>
        </is>
      </c>
      <c r="FU14" t="inlineStr">
        <is>
          <t>ثنائي كرومات</t>
        </is>
      </c>
      <c r="FV14" t="inlineStr">
        <is>
          <t>ثنائي كرومات</t>
        </is>
      </c>
      <c r="FX14" t="inlineStr">
        <is>
          <t>عقد 1900</t>
        </is>
      </c>
      <c r="FY14" t="inlineStr">
        <is>
          <t>K</t>
        </is>
      </c>
      <c r="FZ14" t="inlineStr">
        <is>
          <t>يوليو</t>
        </is>
      </c>
      <c r="GH14" t="inlineStr">
        <is>
          <t>GBP</t>
        </is>
      </c>
      <c r="HG14" t="inlineStr">
        <is>
          <t>أنتيغوا وبربودا</t>
        </is>
      </c>
      <c r="HJ14" t="inlineStr">
        <is>
          <t>بطارية ليثيوم-هواء</t>
        </is>
      </c>
      <c r="HL14" t="inlineStr">
        <is>
          <t>AAA</t>
        </is>
      </c>
      <c r="ID14" t="inlineStr">
        <is>
          <t>EUH201</t>
        </is>
      </c>
      <c r="IE14" t="inlineStr">
        <is>
          <t>EUH201</t>
        </is>
      </c>
      <c r="IF14" t="inlineStr">
        <is>
          <t>EUH201</t>
        </is>
      </c>
      <c r="IG14" t="inlineStr">
        <is>
          <t>EUH201</t>
        </is>
      </c>
      <c r="IH14" t="inlineStr">
        <is>
          <t>EUH201</t>
        </is>
      </c>
    </row>
    <row r="15" ht="12.75" customHeight="1">
      <c r="A15" t="inlineStr">
        <is>
          <t>Japońska koszykówka</t>
        </is>
      </c>
      <c r="B15" t="inlineStr">
        <is>
          <t>Japońskakoszykówka</t>
        </is>
      </c>
      <c r="E15" t="inlineStr">
        <is>
          <t>قطر العنصر</t>
        </is>
      </c>
      <c r="H15" t="inlineStr">
        <is>
          <t>مغربي</t>
        </is>
      </c>
      <c r="K15" t="inlineStr">
        <is>
          <t>بلاستيك بي في سي</t>
        </is>
      </c>
      <c r="L15" t="inlineStr">
        <is>
          <t>بلاستيك بي في سي</t>
        </is>
      </c>
      <c r="M15" t="inlineStr">
        <is>
          <t>بلاستيك بي في سي</t>
        </is>
      </c>
      <c r="N15" t="inlineStr">
        <is>
          <t>بيج</t>
        </is>
      </c>
      <c r="P15" t="inlineStr">
        <is>
          <t>التيتانيوم والفولاذ المقاوم للصدأ</t>
        </is>
      </c>
      <c r="Q15" t="inlineStr">
        <is>
          <t>التيتانيوم والفولاذ المقاوم للصدأ</t>
        </is>
      </c>
      <c r="R15" t="inlineStr">
        <is>
          <t>التيتانيوم والفولاذ المقاوم للصدأ</t>
        </is>
      </c>
      <c r="S15" t="inlineStr">
        <is>
          <t>عيار 23</t>
        </is>
      </c>
      <c r="T15" t="inlineStr">
        <is>
          <t>الفضة التبتية</t>
        </is>
      </c>
      <c r="V15" t="inlineStr">
        <is>
          <t>عيار 23</t>
        </is>
      </c>
      <c r="W15" t="inlineStr">
        <is>
          <t>الفضة التبتية</t>
        </is>
      </c>
      <c r="Y15" t="inlineStr">
        <is>
          <t>عيار 23</t>
        </is>
      </c>
      <c r="Z15" t="inlineStr">
        <is>
          <t>الفضة التبتية</t>
        </is>
      </c>
      <c r="AB15" t="inlineStr">
        <is>
          <t>التنزانيت</t>
        </is>
      </c>
      <c r="AC15" t="inlineStr">
        <is>
          <t>التنزانيت</t>
        </is>
      </c>
      <c r="AD15" t="inlineStr">
        <is>
          <t>التنزانيت</t>
        </is>
      </c>
      <c r="AE15" t="inlineStr">
        <is>
          <t>التنزانيت</t>
        </is>
      </c>
      <c r="AG15" t="inlineStr">
        <is>
          <t>مصبوغ</t>
        </is>
      </c>
      <c r="AH15" t="inlineStr">
        <is>
          <t>بها شوائب قليلة</t>
        </is>
      </c>
      <c r="AI15" t="inlineStr">
        <is>
          <t>اي جيه</t>
        </is>
      </c>
      <c r="AK15" t="inlineStr">
        <is>
          <t>زهرة</t>
        </is>
      </c>
      <c r="AL15" t="inlineStr">
        <is>
          <t>التنزانيت</t>
        </is>
      </c>
      <c r="AN15" t="inlineStr">
        <is>
          <t>مصبوغ</t>
        </is>
      </c>
      <c r="AO15" t="inlineStr">
        <is>
          <t>بها شوائب قليلة</t>
        </is>
      </c>
      <c r="AP15" t="inlineStr">
        <is>
          <t>اي جيه</t>
        </is>
      </c>
      <c r="AR15" t="inlineStr">
        <is>
          <t>زهرة</t>
        </is>
      </c>
      <c r="AS15" t="inlineStr">
        <is>
          <t>التنزانيت</t>
        </is>
      </c>
      <c r="AU15" t="inlineStr">
        <is>
          <t>مصبوغ</t>
        </is>
      </c>
      <c r="AV15" t="inlineStr">
        <is>
          <t>بها شوائب قليلة</t>
        </is>
      </c>
      <c r="AW15" t="inlineStr">
        <is>
          <t>اي جيه</t>
        </is>
      </c>
      <c r="AY15" t="inlineStr">
        <is>
          <t>زهرة</t>
        </is>
      </c>
      <c r="AZ15" t="inlineStr">
        <is>
          <t>بها شوائب قليلة</t>
        </is>
      </c>
      <c r="BA15" t="inlineStr">
        <is>
          <t>بها شوائب قليلة</t>
        </is>
      </c>
      <c r="BB15" t="inlineStr">
        <is>
          <t>بها شوائب قليلة</t>
        </is>
      </c>
      <c r="BC15" t="inlineStr">
        <is>
          <t>اي جيه</t>
        </is>
      </c>
      <c r="BD15" t="inlineStr">
        <is>
          <t>اي جيه</t>
        </is>
      </c>
      <c r="BE15" t="inlineStr">
        <is>
          <t>اي جيه</t>
        </is>
      </c>
      <c r="BF15" t="inlineStr">
        <is>
          <t>اي جيه</t>
        </is>
      </c>
      <c r="BG15" t="inlineStr">
        <is>
          <t>اي جيه</t>
        </is>
      </c>
      <c r="BM15" t="inlineStr">
        <is>
          <t>خطوبة</t>
        </is>
      </c>
      <c r="BN15" t="inlineStr">
        <is>
          <t>خطوبة</t>
        </is>
      </c>
      <c r="BO15" t="inlineStr">
        <is>
          <t>خطوبة</t>
        </is>
      </c>
      <c r="BP15" t="inlineStr">
        <is>
          <t>خطوبة</t>
        </is>
      </c>
      <c r="BQ15" t="inlineStr">
        <is>
          <t>خطوبة</t>
        </is>
      </c>
      <c r="BS15" t="inlineStr">
        <is>
          <t>L</t>
        </is>
      </c>
      <c r="BU15" t="inlineStr">
        <is>
          <t>كيلوجرام</t>
        </is>
      </c>
      <c r="BV15" t="inlineStr">
        <is>
          <t>سلسلة حبل</t>
        </is>
      </c>
      <c r="BW15" t="inlineStr">
        <is>
          <t>نقاط بولكا</t>
        </is>
      </c>
      <c r="BX15" t="inlineStr">
        <is>
          <t>ألعاب إلكترونية</t>
        </is>
      </c>
      <c r="BY15" t="inlineStr">
        <is>
          <t>تشيس إليوت</t>
        </is>
      </c>
      <c r="CB15" t="inlineStr">
        <is>
          <t>مكلارين</t>
        </is>
      </c>
      <c r="CD15" t="inlineStr">
        <is>
          <t>نادي يوكوهاما دينا باي ستارز</t>
        </is>
      </c>
      <c r="CE15" t="inlineStr">
        <is>
          <t>بولتون واندررز</t>
        </is>
      </c>
      <c r="CH15" t="inlineStr">
        <is>
          <t>ديبورتيفو لا كورونيا</t>
        </is>
      </c>
      <c r="CJ15" t="inlineStr">
        <is>
          <t>ديترويت بيستونز</t>
        </is>
      </c>
      <c r="CK15" t="inlineStr">
        <is>
          <t>أوغدن رابتورز</t>
        </is>
      </c>
      <c r="CL15" t="inlineStr">
        <is>
          <t>تورونتو أريناس</t>
        </is>
      </c>
      <c r="CM15" t="inlineStr">
        <is>
          <t>نادي برشلونة لكرة السلة</t>
        </is>
      </c>
      <c r="CP15" t="inlineStr">
        <is>
          <t>فاماليكاو</t>
        </is>
      </c>
      <c r="CQ15" t="inlineStr">
        <is>
          <t>لوس انجليس جالاكسي</t>
        </is>
      </c>
      <c r="CR15" t="inlineStr">
        <is>
          <t>است تينيسي ستيت باياريتس</t>
        </is>
      </c>
      <c r="CS15" t="inlineStr">
        <is>
          <t>الكاميرون</t>
        </is>
      </c>
      <c r="CU15" t="inlineStr">
        <is>
          <t>الأردن</t>
        </is>
      </c>
      <c r="CV15" t="inlineStr">
        <is>
          <t>Necaxa</t>
        </is>
      </c>
      <c r="CW15" t="inlineStr">
        <is>
          <t>فيتيسه آرنهم</t>
        </is>
      </c>
      <c r="CY15" t="inlineStr">
        <is>
          <t>نادي بوروسيا مونشنجلادباخ</t>
        </is>
      </c>
      <c r="CZ15" t="inlineStr">
        <is>
          <t>Kansas City Current</t>
        </is>
      </c>
      <c r="DA15" t="inlineStr">
        <is>
          <t>يو مومبا</t>
        </is>
      </c>
      <c r="DC15" t="inlineStr">
        <is>
          <t>هيبرنيان</t>
        </is>
      </c>
      <c r="DD15" t="inlineStr">
        <is>
          <t>نادي ثونون إيفيان لكرة القدم</t>
        </is>
      </c>
      <c r="DF15" t="inlineStr">
        <is>
          <t>نيوزيلاندا</t>
        </is>
      </c>
      <c r="DG15" t="inlineStr">
        <is>
          <t>نيويورك ريبتيد</t>
        </is>
      </c>
      <c r="DI15" t="inlineStr">
        <is>
          <t>نادي بيروجيا</t>
        </is>
      </c>
      <c r="DK15" t="inlineStr">
        <is>
          <t>نادي جرولا موريوكا</t>
        </is>
      </c>
      <c r="DO15" t="inlineStr">
        <is>
          <t>جاكسونفيل جاغوارز</t>
        </is>
      </c>
      <c r="DP15" t="inlineStr">
        <is>
          <t>إلياس ثيودورو</t>
        </is>
      </c>
      <c r="DQ15" t="inlineStr">
        <is>
          <t>نادي توشيغي بريكس</t>
        </is>
      </c>
      <c r="DR15" t="inlineStr">
        <is>
          <t>صوفيا واشنطن</t>
        </is>
      </c>
      <c r="DS15" t="inlineStr">
        <is>
          <t>ديترويت تايجرز</t>
        </is>
      </c>
      <c r="DU15" t="inlineStr">
        <is>
          <t>تشيس إليوت</t>
        </is>
      </c>
      <c r="DX15" t="inlineStr">
        <is>
          <t>مكلارين</t>
        </is>
      </c>
      <c r="DZ15" t="inlineStr">
        <is>
          <t>نادي يوكوهاما دينا باي ستارز</t>
        </is>
      </c>
      <c r="EA15" t="inlineStr">
        <is>
          <t>بولتون واندررز</t>
        </is>
      </c>
      <c r="ED15" t="inlineStr">
        <is>
          <t>ديبورتيفو لا كورونيا</t>
        </is>
      </c>
      <c r="EF15" t="inlineStr">
        <is>
          <t>ديترويت بيستونز</t>
        </is>
      </c>
      <c r="EG15" t="inlineStr">
        <is>
          <t>أوغدن رابتورز</t>
        </is>
      </c>
      <c r="EH15" t="inlineStr">
        <is>
          <t>تورونتو أريناس</t>
        </is>
      </c>
      <c r="EI15" t="inlineStr">
        <is>
          <t>نادي برشلونة لكرة السلة</t>
        </is>
      </c>
      <c r="EL15" t="inlineStr">
        <is>
          <t>فاماليكاو</t>
        </is>
      </c>
      <c r="EM15" t="inlineStr">
        <is>
          <t>لوس انجليس جالاكسي</t>
        </is>
      </c>
      <c r="EN15" t="inlineStr">
        <is>
          <t>است تينيسي ستيت باياريتس</t>
        </is>
      </c>
      <c r="EO15" t="inlineStr">
        <is>
          <t>الكاميرون</t>
        </is>
      </c>
      <c r="EQ15" t="inlineStr">
        <is>
          <t>الأردن</t>
        </is>
      </c>
      <c r="ER15" t="inlineStr">
        <is>
          <t>Necaxa</t>
        </is>
      </c>
      <c r="ES15" t="inlineStr">
        <is>
          <t>فيتيسه آرنهم</t>
        </is>
      </c>
      <c r="EU15" t="inlineStr">
        <is>
          <t>نادي بوروسيا مونشنجلادباخ</t>
        </is>
      </c>
      <c r="EV15" t="inlineStr">
        <is>
          <t>Kansas City Current</t>
        </is>
      </c>
      <c r="EW15" t="inlineStr">
        <is>
          <t>يو مومبا</t>
        </is>
      </c>
      <c r="EY15" t="inlineStr">
        <is>
          <t>هيبرنيان</t>
        </is>
      </c>
      <c r="EZ15" t="inlineStr">
        <is>
          <t>نادي ثونون إيفيان لكرة القدم</t>
        </is>
      </c>
      <c r="FB15" t="inlineStr">
        <is>
          <t>نيوزيلاندا</t>
        </is>
      </c>
      <c r="FC15" t="inlineStr">
        <is>
          <t>نيويورك ريبتيد</t>
        </is>
      </c>
      <c r="FE15" t="inlineStr">
        <is>
          <t>نادي بيروجيا</t>
        </is>
      </c>
      <c r="FG15" t="inlineStr">
        <is>
          <t>نادي جرولا موريوكا</t>
        </is>
      </c>
      <c r="FK15" t="inlineStr">
        <is>
          <t>جاكسونفيل جاغوارز</t>
        </is>
      </c>
      <c r="FL15" t="inlineStr">
        <is>
          <t>إلياس ثيودورو</t>
        </is>
      </c>
      <c r="FM15" t="inlineStr">
        <is>
          <t>نادي توشيغي بريكس</t>
        </is>
      </c>
      <c r="FN15" t="inlineStr">
        <is>
          <t>صوفيا واشنطن</t>
        </is>
      </c>
      <c r="FO15" t="inlineStr">
        <is>
          <t>ديترويت تايجرز</t>
        </is>
      </c>
      <c r="FS15" t="inlineStr">
        <is>
          <t>خروف</t>
        </is>
      </c>
      <c r="FT15" t="inlineStr">
        <is>
          <t>ذهب ابيض</t>
        </is>
      </c>
      <c r="FU15" t="inlineStr">
        <is>
          <t>ذهب ابيض</t>
        </is>
      </c>
      <c r="FV15" t="inlineStr">
        <is>
          <t>ذهب ابيض</t>
        </is>
      </c>
      <c r="FX15" t="inlineStr">
        <is>
          <t>عقد 1910</t>
        </is>
      </c>
      <c r="FY15" t="inlineStr">
        <is>
          <t>L</t>
        </is>
      </c>
      <c r="FZ15" t="inlineStr">
        <is>
          <t>يونيو</t>
        </is>
      </c>
      <c r="GH15" t="inlineStr">
        <is>
          <t>INR</t>
        </is>
      </c>
      <c r="HG15" t="inlineStr">
        <is>
          <t>الأرجنتين</t>
        </is>
      </c>
      <c r="HJ15" t="inlineStr">
        <is>
          <t>الليثيوم الكوبالت</t>
        </is>
      </c>
      <c r="HL15" t="inlineStr">
        <is>
          <t>AAAA</t>
        </is>
      </c>
      <c r="ID15" t="inlineStr">
        <is>
          <t>EUH201A</t>
        </is>
      </c>
      <c r="IE15" t="inlineStr">
        <is>
          <t>EUH201A</t>
        </is>
      </c>
      <c r="IF15" t="inlineStr">
        <is>
          <t>EUH201A</t>
        </is>
      </c>
      <c r="IG15" t="inlineStr">
        <is>
          <t>EUH201A</t>
        </is>
      </c>
      <c r="IH15" t="inlineStr">
        <is>
          <t>EUH201A</t>
        </is>
      </c>
    </row>
    <row r="16" ht="12.75" customHeight="1">
      <c r="A16" t="inlineStr">
        <is>
          <t>Fútbol inglés</t>
        </is>
      </c>
      <c r="B16" t="inlineStr">
        <is>
          <t>Fútbolinglés</t>
        </is>
      </c>
      <c r="E16" t="inlineStr">
        <is>
          <t>لون/نوع_المعدن</t>
        </is>
      </c>
      <c r="H16" t="inlineStr">
        <is>
          <t>يمثل حقبة ماضية</t>
        </is>
      </c>
      <c r="K16" t="inlineStr">
        <is>
          <t>بورسلين</t>
        </is>
      </c>
      <c r="L16" t="inlineStr">
        <is>
          <t>بورسلين</t>
        </is>
      </c>
      <c r="M16" t="inlineStr">
        <is>
          <t>بورسلين</t>
        </is>
      </c>
      <c r="N16" t="inlineStr">
        <is>
          <t>تركواز</t>
        </is>
      </c>
      <c r="P16" t="inlineStr">
        <is>
          <t>الذهب الأبيض والفضة الإسترلينية</t>
        </is>
      </c>
      <c r="Q16" t="inlineStr">
        <is>
          <t>الذهب الأبيض والفضة الإسترلينية</t>
        </is>
      </c>
      <c r="R16" t="inlineStr">
        <is>
          <t>الذهب الأبيض والفضة الإسترلينية</t>
        </is>
      </c>
      <c r="S16" t="inlineStr">
        <is>
          <t>عيار 24</t>
        </is>
      </c>
      <c r="T16" t="inlineStr">
        <is>
          <t>النحاس</t>
        </is>
      </c>
      <c r="V16" t="inlineStr">
        <is>
          <t>عيار 24</t>
        </is>
      </c>
      <c r="W16" t="inlineStr">
        <is>
          <t>النحاس</t>
        </is>
      </c>
      <c r="Y16" t="inlineStr">
        <is>
          <t>عيار 24</t>
        </is>
      </c>
      <c r="Z16" t="inlineStr">
        <is>
          <t>النحاس</t>
        </is>
      </c>
      <c r="AB16" t="inlineStr">
        <is>
          <t>التوباز الأزرق السويسري</t>
        </is>
      </c>
      <c r="AC16" t="inlineStr">
        <is>
          <t>التوباز الأزرق السويسري</t>
        </is>
      </c>
      <c r="AD16" t="inlineStr">
        <is>
          <t>التوباز الأزرق السويسري</t>
        </is>
      </c>
      <c r="AE16" t="inlineStr">
        <is>
          <t>التوباز الأزرق السويسري</t>
        </is>
      </c>
      <c r="AG16" t="inlineStr">
        <is>
          <t>مطلي</t>
        </is>
      </c>
      <c r="AH16" t="inlineStr">
        <is>
          <t>بها شوائب قليلة جدًا</t>
        </is>
      </c>
      <c r="AI16" t="inlineStr">
        <is>
          <t>J</t>
        </is>
      </c>
      <c r="AK16" t="inlineStr">
        <is>
          <t>زهرة البرسيم</t>
        </is>
      </c>
      <c r="AL16" t="inlineStr">
        <is>
          <t>التوباز الأزرق السويسري</t>
        </is>
      </c>
      <c r="AN16" t="inlineStr">
        <is>
          <t>مطلي</t>
        </is>
      </c>
      <c r="AO16" t="inlineStr">
        <is>
          <t>بها شوائب قليلة جدًا</t>
        </is>
      </c>
      <c r="AP16" t="inlineStr">
        <is>
          <t>J</t>
        </is>
      </c>
      <c r="AR16" t="inlineStr">
        <is>
          <t>زهرة البرسيم</t>
        </is>
      </c>
      <c r="AS16" t="inlineStr">
        <is>
          <t>التوباز الأزرق السويسري</t>
        </is>
      </c>
      <c r="AU16" t="inlineStr">
        <is>
          <t>مطلي</t>
        </is>
      </c>
      <c r="AV16" t="inlineStr">
        <is>
          <t>بها شوائب قليلة جدًا</t>
        </is>
      </c>
      <c r="AW16" t="inlineStr">
        <is>
          <t>J</t>
        </is>
      </c>
      <c r="AY16" t="inlineStr">
        <is>
          <t>زهرة البرسيم</t>
        </is>
      </c>
      <c r="AZ16" t="inlineStr">
        <is>
          <t>بها شوائب قليلة جدًا</t>
        </is>
      </c>
      <c r="BA16" t="inlineStr">
        <is>
          <t>بها شوائب قليلة جدًا</t>
        </is>
      </c>
      <c r="BB16" t="inlineStr">
        <is>
          <t>بها شوائب قليلة جدًا</t>
        </is>
      </c>
      <c r="BC16" t="inlineStr">
        <is>
          <t>J</t>
        </is>
      </c>
      <c r="BD16" t="inlineStr">
        <is>
          <t>J</t>
        </is>
      </c>
      <c r="BE16" t="inlineStr">
        <is>
          <t>J</t>
        </is>
      </c>
      <c r="BF16" t="inlineStr">
        <is>
          <t>J</t>
        </is>
      </c>
      <c r="BG16" t="inlineStr">
        <is>
          <t>J</t>
        </is>
      </c>
      <c r="BM16" t="inlineStr">
        <is>
          <t>عيد الأب</t>
        </is>
      </c>
      <c r="BN16" t="inlineStr">
        <is>
          <t>عيد الأب</t>
        </is>
      </c>
      <c r="BO16" t="inlineStr">
        <is>
          <t>عيد الأب</t>
        </is>
      </c>
      <c r="BP16" t="inlineStr">
        <is>
          <t>عيد الأب</t>
        </is>
      </c>
      <c r="BQ16" t="inlineStr">
        <is>
          <t>عيد الأب</t>
        </is>
      </c>
      <c r="BS16" t="inlineStr">
        <is>
          <t>M</t>
        </is>
      </c>
      <c r="BU16" t="inlineStr">
        <is>
          <t>أونصة</t>
        </is>
      </c>
      <c r="BV16" t="inlineStr">
        <is>
          <t>سلسلة الأفعى</t>
        </is>
      </c>
      <c r="BW16" t="inlineStr">
        <is>
          <t>نمط المربعات البيضاء والسوداء</t>
        </is>
      </c>
      <c r="BX16" t="inlineStr">
        <is>
          <t>ألعاب X</t>
        </is>
      </c>
      <c r="BY16" t="inlineStr">
        <is>
          <t>توني ستيوارت</t>
        </is>
      </c>
      <c r="CD16" t="inlineStr">
        <is>
          <t>نادي يوميوري جاينتس</t>
        </is>
      </c>
      <c r="CE16" t="inlineStr">
        <is>
          <t>بيرنلي</t>
        </is>
      </c>
      <c r="CH16" t="inlineStr">
        <is>
          <t>راسينغ سانتاندير</t>
        </is>
      </c>
      <c r="CJ16" t="inlineStr">
        <is>
          <t>روتشستر رويالز</t>
        </is>
      </c>
      <c r="CK16" t="inlineStr">
        <is>
          <t>أوغوستا جرينجاكيتز</t>
        </is>
      </c>
      <c r="CL16" t="inlineStr">
        <is>
          <t>تورونتو مابل ليفز</t>
        </is>
      </c>
      <c r="CM16" t="inlineStr">
        <is>
          <t>نادي ريال مدريد لكرة السلة</t>
        </is>
      </c>
      <c r="CP16" t="inlineStr">
        <is>
          <t>فيتوريا سيتوبال</t>
        </is>
      </c>
      <c r="CQ16" t="inlineStr">
        <is>
          <t>مدينة سانت لويس</t>
        </is>
      </c>
      <c r="CR16" t="inlineStr">
        <is>
          <t>استرن واشنطن ايجلز</t>
        </is>
      </c>
      <c r="CS16" t="inlineStr">
        <is>
          <t>ألمانيا</t>
        </is>
      </c>
      <c r="CU16" t="inlineStr">
        <is>
          <t>الاكوادور</t>
        </is>
      </c>
      <c r="CV16" t="inlineStr">
        <is>
          <t>Querétaro</t>
        </is>
      </c>
      <c r="CW16" t="inlineStr">
        <is>
          <t>فيلم تو تيلبورغ</t>
        </is>
      </c>
      <c r="CY16" t="inlineStr">
        <is>
          <t>نادي دينامو دريسدن</t>
        </is>
      </c>
      <c r="CZ16" t="inlineStr">
        <is>
          <t>NJ/NY Gotham FC</t>
        </is>
      </c>
      <c r="DC16" t="inlineStr">
        <is>
          <t>Airdrieonians</t>
        </is>
      </c>
      <c r="DD16" t="inlineStr">
        <is>
          <t>نادي ديجون لكرة القدم</t>
        </is>
      </c>
      <c r="DG16" t="inlineStr">
        <is>
          <t>هاليفاكس ثندربيردز</t>
        </is>
      </c>
      <c r="DI16" t="inlineStr">
        <is>
          <t>نادي تورينو</t>
        </is>
      </c>
      <c r="DK16" t="inlineStr">
        <is>
          <t>نادي جي إي إف يونايتد إتشيهارا شيبا</t>
        </is>
      </c>
      <c r="DO16" t="inlineStr">
        <is>
          <t>دالاس تكسايانس</t>
        </is>
      </c>
      <c r="DP16" t="inlineStr">
        <is>
          <t>الياكوينتا</t>
        </is>
      </c>
      <c r="DQ16" t="inlineStr">
        <is>
          <t>نادي توياما جروز</t>
        </is>
      </c>
      <c r="DR16" t="inlineStr">
        <is>
          <t>فينيكس ميركوري</t>
        </is>
      </c>
      <c r="DS16" t="inlineStr">
        <is>
          <t>سان دييغو بادريس</t>
        </is>
      </c>
      <c r="DU16" t="inlineStr">
        <is>
          <t>توني ستيوارت</t>
        </is>
      </c>
      <c r="DZ16" t="inlineStr">
        <is>
          <t>نادي يوميوري جاينتس</t>
        </is>
      </c>
      <c r="EA16" t="inlineStr">
        <is>
          <t>بيرنلي</t>
        </is>
      </c>
      <c r="ED16" t="inlineStr">
        <is>
          <t>راسينغ سانتاندير</t>
        </is>
      </c>
      <c r="EF16" t="inlineStr">
        <is>
          <t>روتشستر رويالز</t>
        </is>
      </c>
      <c r="EG16" t="inlineStr">
        <is>
          <t>أوغوستا جرينجاكيتز</t>
        </is>
      </c>
      <c r="EH16" t="inlineStr">
        <is>
          <t>تورونتو مابل ليفز</t>
        </is>
      </c>
      <c r="EI16" t="inlineStr">
        <is>
          <t>نادي ريال مدريد لكرة السلة</t>
        </is>
      </c>
      <c r="EL16" t="inlineStr">
        <is>
          <t>فيتوريا سيتوبال</t>
        </is>
      </c>
      <c r="EM16" t="inlineStr">
        <is>
          <t>مدينة سانت لويس</t>
        </is>
      </c>
      <c r="EN16" t="inlineStr">
        <is>
          <t>استرن واشنطن ايجلز</t>
        </is>
      </c>
      <c r="EO16" t="inlineStr">
        <is>
          <t>ألمانيا</t>
        </is>
      </c>
      <c r="EQ16" t="inlineStr">
        <is>
          <t>الاكوادور</t>
        </is>
      </c>
      <c r="ER16" t="inlineStr">
        <is>
          <t>Querétaro</t>
        </is>
      </c>
      <c r="ES16" t="inlineStr">
        <is>
          <t>فيلم تو تيلبورغ</t>
        </is>
      </c>
      <c r="EU16" t="inlineStr">
        <is>
          <t>نادي دينامو دريسدن</t>
        </is>
      </c>
      <c r="EV16" t="inlineStr">
        <is>
          <t>NJ/NY Gotham FC</t>
        </is>
      </c>
      <c r="EY16" t="inlineStr">
        <is>
          <t>Airdrieonians</t>
        </is>
      </c>
      <c r="EZ16" t="inlineStr">
        <is>
          <t>نادي ديجون لكرة القدم</t>
        </is>
      </c>
      <c r="FC16" t="inlineStr">
        <is>
          <t>هاليفاكس ثندربيردز</t>
        </is>
      </c>
      <c r="FE16" t="inlineStr">
        <is>
          <t>نادي تورينو</t>
        </is>
      </c>
      <c r="FG16" t="inlineStr">
        <is>
          <t>نادي جي إي إف يونايتد إتشيهارا شيبا</t>
        </is>
      </c>
      <c r="FK16" t="inlineStr">
        <is>
          <t>دالاس تكسايانس</t>
        </is>
      </c>
      <c r="FL16" t="inlineStr">
        <is>
          <t>الياكوينتا</t>
        </is>
      </c>
      <c r="FM16" t="inlineStr">
        <is>
          <t>نادي توياما جروز</t>
        </is>
      </c>
      <c r="FN16" t="inlineStr">
        <is>
          <t>فينيكس ميركوري</t>
        </is>
      </c>
      <c r="FO16" t="inlineStr">
        <is>
          <t>سان دييغو بادريس</t>
        </is>
      </c>
      <c r="FS16" t="inlineStr">
        <is>
          <t>خروف</t>
        </is>
      </c>
      <c r="FT16" t="inlineStr">
        <is>
          <t>ذهبي وردي</t>
        </is>
      </c>
      <c r="FU16" t="inlineStr">
        <is>
          <t>ذهبي وردي</t>
        </is>
      </c>
      <c r="FV16" t="inlineStr">
        <is>
          <t>ذهبي وردي</t>
        </is>
      </c>
      <c r="FY16" t="inlineStr">
        <is>
          <t>M</t>
        </is>
      </c>
      <c r="GH16" t="inlineStr">
        <is>
          <t>JPY</t>
        </is>
      </c>
      <c r="HG16" t="inlineStr">
        <is>
          <t>أرمينيا</t>
        </is>
      </c>
      <c r="HJ16" t="inlineStr">
        <is>
          <t>ليثيوم نيكل كوبالت ألومنيوم (NCA)</t>
        </is>
      </c>
      <c r="HL16" t="inlineStr">
        <is>
          <t>C</t>
        </is>
      </c>
      <c r="ID16" t="inlineStr">
        <is>
          <t>EUH202</t>
        </is>
      </c>
      <c r="IE16" t="inlineStr">
        <is>
          <t>EUH202</t>
        </is>
      </c>
      <c r="IF16" t="inlineStr">
        <is>
          <t>EUH202</t>
        </is>
      </c>
      <c r="IG16" t="inlineStr">
        <is>
          <t>EUH202</t>
        </is>
      </c>
      <c r="IH16" t="inlineStr">
        <is>
          <t>EUH202</t>
        </is>
      </c>
    </row>
    <row r="17" ht="12.75" customHeight="1">
      <c r="A17" t="inlineStr">
        <is>
          <t>Italian Soccer</t>
        </is>
      </c>
      <c r="B17" t="inlineStr">
        <is>
          <t>ItalianSoccer</t>
        </is>
      </c>
      <c r="E17" t="inlineStr">
        <is>
          <t>نوع الجوهرة</t>
        </is>
      </c>
      <c r="K17" t="inlineStr">
        <is>
          <t>جلد</t>
        </is>
      </c>
      <c r="L17" t="inlineStr">
        <is>
          <t>جلد</t>
        </is>
      </c>
      <c r="M17" t="inlineStr">
        <is>
          <t>جلد</t>
        </is>
      </c>
      <c r="N17" t="inlineStr">
        <is>
          <t>ذهبي</t>
        </is>
      </c>
      <c r="P17" t="inlineStr">
        <is>
          <t>الذهب الأخضر</t>
        </is>
      </c>
      <c r="Q17" t="inlineStr">
        <is>
          <t>الذهب الأخضر</t>
        </is>
      </c>
      <c r="R17" t="inlineStr">
        <is>
          <t>الذهب الأخضر</t>
        </is>
      </c>
      <c r="S17" t="inlineStr">
        <is>
          <t>فولاذ مقاوم للصدأ 316L</t>
        </is>
      </c>
      <c r="T17" t="inlineStr">
        <is>
          <t>الهيماتيت</t>
        </is>
      </c>
      <c r="V17" t="inlineStr">
        <is>
          <t>فولاذ مقاوم للصدأ 316L</t>
        </is>
      </c>
      <c r="W17" t="inlineStr">
        <is>
          <t>الهيماتيت</t>
        </is>
      </c>
      <c r="Y17" t="inlineStr">
        <is>
          <t>فولاذ مقاوم للصدأ 316L</t>
        </is>
      </c>
      <c r="Z17" t="inlineStr">
        <is>
          <t>الهيماتيت</t>
        </is>
      </c>
      <c r="AB17" t="inlineStr">
        <is>
          <t>التورمالين</t>
        </is>
      </c>
      <c r="AC17" t="inlineStr">
        <is>
          <t>التورمالين</t>
        </is>
      </c>
      <c r="AD17" t="inlineStr">
        <is>
          <t>التورمالين</t>
        </is>
      </c>
      <c r="AE17" t="inlineStr">
        <is>
          <t>التورمالين</t>
        </is>
      </c>
      <c r="AG17" t="inlineStr">
        <is>
          <t>معاد تصنيعه</t>
        </is>
      </c>
      <c r="AH17" t="inlineStr">
        <is>
          <t>تحتوي على شوائب قليلة جدًا جدًا</t>
        </is>
      </c>
      <c r="AI17" t="inlineStr">
        <is>
          <t>جيه كيه</t>
        </is>
      </c>
      <c r="AK17" t="inlineStr">
        <is>
          <t>سداسي الشكل</t>
        </is>
      </c>
      <c r="AL17" t="inlineStr">
        <is>
          <t>التورمالين</t>
        </is>
      </c>
      <c r="AN17" t="inlineStr">
        <is>
          <t>معاد تصنيعه</t>
        </is>
      </c>
      <c r="AO17" t="inlineStr">
        <is>
          <t>تحتوي على شوائب قليلة جدًا جدًا</t>
        </is>
      </c>
      <c r="AP17" t="inlineStr">
        <is>
          <t>جيه كيه</t>
        </is>
      </c>
      <c r="AR17" t="inlineStr">
        <is>
          <t>سداسي الشكل</t>
        </is>
      </c>
      <c r="AS17" t="inlineStr">
        <is>
          <t>التورمالين</t>
        </is>
      </c>
      <c r="AU17" t="inlineStr">
        <is>
          <t>معاد تصنيعه</t>
        </is>
      </c>
      <c r="AV17" t="inlineStr">
        <is>
          <t>تحتوي على شوائب قليلة جدًا جدًا</t>
        </is>
      </c>
      <c r="AW17" t="inlineStr">
        <is>
          <t>جيه كيه</t>
        </is>
      </c>
      <c r="AY17" t="inlineStr">
        <is>
          <t>سداسي الشكل</t>
        </is>
      </c>
      <c r="AZ17" t="inlineStr">
        <is>
          <t>تحتوي على شوائب قليلة جدًا جدًا</t>
        </is>
      </c>
      <c r="BA17" t="inlineStr">
        <is>
          <t>تحتوي على شوائب قليلة جدًا جدًا</t>
        </is>
      </c>
      <c r="BB17" t="inlineStr">
        <is>
          <t>تحتوي على شوائب قليلة جدًا جدًا</t>
        </is>
      </c>
      <c r="BC17" t="inlineStr">
        <is>
          <t>جيه كيه</t>
        </is>
      </c>
      <c r="BD17" t="inlineStr">
        <is>
          <t>جيه كيه</t>
        </is>
      </c>
      <c r="BE17" t="inlineStr">
        <is>
          <t>جيه كيه</t>
        </is>
      </c>
      <c r="BF17" t="inlineStr">
        <is>
          <t>جيه كيه</t>
        </is>
      </c>
      <c r="BG17" t="inlineStr">
        <is>
          <t>جيه كيه</t>
        </is>
      </c>
      <c r="BM17" t="inlineStr">
        <is>
          <t>عيد الأم</t>
        </is>
      </c>
      <c r="BN17" t="inlineStr">
        <is>
          <t>عيد الأم</t>
        </is>
      </c>
      <c r="BO17" t="inlineStr">
        <is>
          <t>عيد الأم</t>
        </is>
      </c>
      <c r="BP17" t="inlineStr">
        <is>
          <t>عيد الأم</t>
        </is>
      </c>
      <c r="BQ17" t="inlineStr">
        <is>
          <t>عيد الأم</t>
        </is>
      </c>
      <c r="BS17" t="inlineStr">
        <is>
          <t>N</t>
        </is>
      </c>
      <c r="BU17" t="inlineStr">
        <is>
          <t>رطل</t>
        </is>
      </c>
      <c r="BW17" t="inlineStr">
        <is>
          <t>نمط شبكي</t>
        </is>
      </c>
      <c r="BX17" t="inlineStr">
        <is>
          <t>المنتخبات الوطنية</t>
        </is>
      </c>
      <c r="BY17" t="inlineStr">
        <is>
          <t>جراي جالدنج</t>
        </is>
      </c>
      <c r="CE17" t="inlineStr">
        <is>
          <t>تشارلتون أثليتيك</t>
        </is>
      </c>
      <c r="CH17" t="inlineStr">
        <is>
          <t>رايو فاليكانو</t>
        </is>
      </c>
      <c r="CJ17" t="inlineStr">
        <is>
          <t>سان انطونيو سبيرز</t>
        </is>
      </c>
      <c r="CK17" t="inlineStr">
        <is>
          <t>أوكلاهوما سيتي ريدهوكس</t>
        </is>
      </c>
      <c r="CL17" t="inlineStr">
        <is>
          <t>دالاس ستارز</t>
        </is>
      </c>
      <c r="CM17" t="inlineStr">
        <is>
          <t>نادي ريد ستار لكرة السلة</t>
        </is>
      </c>
      <c r="CP17" t="inlineStr">
        <is>
          <t>فيتوريا غيماريش</t>
        </is>
      </c>
      <c r="CQ17" t="inlineStr">
        <is>
          <t>مونتريال امباكت</t>
        </is>
      </c>
      <c r="CR17" t="inlineStr">
        <is>
          <t>أكرون زيبز</t>
        </is>
      </c>
      <c r="CS17" t="inlineStr">
        <is>
          <t>المغرب</t>
        </is>
      </c>
      <c r="CU17" t="inlineStr">
        <is>
          <t>الإمارات العربية المتحدة</t>
        </is>
      </c>
      <c r="CW17" t="inlineStr">
        <is>
          <t>فينورد روتردام</t>
        </is>
      </c>
      <c r="CY17" t="inlineStr">
        <is>
          <t>نادي سانت باولي</t>
        </is>
      </c>
      <c r="CZ17" t="inlineStr">
        <is>
          <t>Racing Louisville FC</t>
        </is>
      </c>
      <c r="DC17" t="inlineStr">
        <is>
          <t>Arbroath</t>
        </is>
      </c>
      <c r="DD17" t="inlineStr">
        <is>
          <t>نادي رين</t>
        </is>
      </c>
      <c r="DI17" t="inlineStr">
        <is>
          <t>نادي جنوة</t>
        </is>
      </c>
      <c r="DK17" t="inlineStr">
        <is>
          <t>نادي جيناري توتوري</t>
        </is>
      </c>
      <c r="DO17" t="inlineStr">
        <is>
          <t>دالاس كاوبويز</t>
        </is>
      </c>
      <c r="DP17" t="inlineStr">
        <is>
          <t>أليخاندرو بيريز</t>
        </is>
      </c>
      <c r="DQ17" t="inlineStr">
        <is>
          <t>نادي تويودا جوزي سكوربيونز</t>
        </is>
      </c>
      <c r="DR17" t="inlineStr">
        <is>
          <t>كليفلاند روكرز</t>
        </is>
      </c>
      <c r="DS17" t="inlineStr">
        <is>
          <t>سان فرانسيسكو جايتنس</t>
        </is>
      </c>
      <c r="DU17" t="inlineStr">
        <is>
          <t>جراي جالدنج</t>
        </is>
      </c>
      <c r="EA17" t="inlineStr">
        <is>
          <t>تشارلتون أثليتيك</t>
        </is>
      </c>
      <c r="ED17" t="inlineStr">
        <is>
          <t>رايو فاليكانو</t>
        </is>
      </c>
      <c r="EF17" t="inlineStr">
        <is>
          <t>سان انطونيو سبيرز</t>
        </is>
      </c>
      <c r="EG17" t="inlineStr">
        <is>
          <t>أوكلاهوما سيتي ريدهوكس</t>
        </is>
      </c>
      <c r="EH17" t="inlineStr">
        <is>
          <t>دالاس ستارز</t>
        </is>
      </c>
      <c r="EI17" t="inlineStr">
        <is>
          <t>نادي ريد ستار لكرة السلة</t>
        </is>
      </c>
      <c r="EL17" t="inlineStr">
        <is>
          <t>فيتوريا غيماريش</t>
        </is>
      </c>
      <c r="EM17" t="inlineStr">
        <is>
          <t>مونتريال امباكت</t>
        </is>
      </c>
      <c r="EN17" t="inlineStr">
        <is>
          <t>أكرون زيبز</t>
        </is>
      </c>
      <c r="EO17" t="inlineStr">
        <is>
          <t>المغرب</t>
        </is>
      </c>
      <c r="EQ17" t="inlineStr">
        <is>
          <t>الإمارات العربية المتحدة</t>
        </is>
      </c>
      <c r="ES17" t="inlineStr">
        <is>
          <t>فينورد روتردام</t>
        </is>
      </c>
      <c r="EU17" t="inlineStr">
        <is>
          <t>نادي سانت باولي</t>
        </is>
      </c>
      <c r="EV17" t="inlineStr">
        <is>
          <t>Racing Louisville FC</t>
        </is>
      </c>
      <c r="EY17" t="inlineStr">
        <is>
          <t>Arbroath</t>
        </is>
      </c>
      <c r="EZ17" t="inlineStr">
        <is>
          <t>نادي رين</t>
        </is>
      </c>
      <c r="FE17" t="inlineStr">
        <is>
          <t>نادي جنوة</t>
        </is>
      </c>
      <c r="FG17" t="inlineStr">
        <is>
          <t>نادي جيناري توتوري</t>
        </is>
      </c>
      <c r="FK17" t="inlineStr">
        <is>
          <t>دالاس كاوبويز</t>
        </is>
      </c>
      <c r="FL17" t="inlineStr">
        <is>
          <t>أليخاندرو بيريز</t>
        </is>
      </c>
      <c r="FM17" t="inlineStr">
        <is>
          <t>نادي تويودا جوزي سكوربيونز</t>
        </is>
      </c>
      <c r="FN17" t="inlineStr">
        <is>
          <t>كليفلاند روكرز</t>
        </is>
      </c>
      <c r="FO17" t="inlineStr">
        <is>
          <t>سان فرانسيسكو جايتنس</t>
        </is>
      </c>
      <c r="FS17" t="inlineStr">
        <is>
          <t>خنزير</t>
        </is>
      </c>
      <c r="FT17" t="inlineStr">
        <is>
          <t>روثينيوم</t>
        </is>
      </c>
      <c r="FU17" t="inlineStr">
        <is>
          <t>روثينيوم</t>
        </is>
      </c>
      <c r="FV17" t="inlineStr">
        <is>
          <t>روثينيوم</t>
        </is>
      </c>
      <c r="FY17" t="inlineStr">
        <is>
          <t>N</t>
        </is>
      </c>
      <c r="GH17" t="inlineStr">
        <is>
          <t>MXN</t>
        </is>
      </c>
      <c r="HG17" t="inlineStr">
        <is>
          <t>أروبا</t>
        </is>
      </c>
      <c r="HJ17" t="inlineStr">
        <is>
          <t>الليثيوم والنيكل والكوبالت والمنغنيز (NMC)</t>
        </is>
      </c>
      <c r="HL17" t="inlineStr">
        <is>
          <t>CR2</t>
        </is>
      </c>
      <c r="ID17" t="inlineStr">
        <is>
          <t>EUH203</t>
        </is>
      </c>
      <c r="IE17" t="inlineStr">
        <is>
          <t>EUH203</t>
        </is>
      </c>
      <c r="IF17" t="inlineStr">
        <is>
          <t>EUH203</t>
        </is>
      </c>
      <c r="IG17" t="inlineStr">
        <is>
          <t>EUH203</t>
        </is>
      </c>
      <c r="IH17" t="inlineStr">
        <is>
          <t>EUH203</t>
        </is>
      </c>
    </row>
    <row r="18" ht="12.75" customHeight="1">
      <c r="A18" t="inlineStr">
        <is>
          <t>Fútbol alemán</t>
        </is>
      </c>
      <c r="B18" t="inlineStr">
        <is>
          <t>Fútbolalemán</t>
        </is>
      </c>
      <c r="E18" t="inlineStr">
        <is>
          <t>نوع المعدن</t>
        </is>
      </c>
      <c r="K18" t="inlineStr">
        <is>
          <t>جلد صناعي</t>
        </is>
      </c>
      <c r="L18" t="inlineStr">
        <is>
          <t>جلد صناعي</t>
        </is>
      </c>
      <c r="M18" t="inlineStr">
        <is>
          <t>جلد صناعي</t>
        </is>
      </c>
      <c r="N18" t="inlineStr">
        <is>
          <t>رمادي</t>
        </is>
      </c>
      <c r="P18" t="inlineStr">
        <is>
          <t>الذهب الأصفر والفضة الإسترلينية</t>
        </is>
      </c>
      <c r="Q18" t="inlineStr">
        <is>
          <t>الذهب الأصفر والفضة الإسترلينية</t>
        </is>
      </c>
      <c r="R18" t="inlineStr">
        <is>
          <t>الذهب الأصفر والفضة الإسترلينية</t>
        </is>
      </c>
      <c r="S18" t="inlineStr">
        <is>
          <t>فضة عيار 800</t>
        </is>
      </c>
      <c r="T18" t="inlineStr">
        <is>
          <t>ألومنيوم</t>
        </is>
      </c>
      <c r="V18" t="inlineStr">
        <is>
          <t>فضة عيار 800</t>
        </is>
      </c>
      <c r="W18" t="inlineStr">
        <is>
          <t>ألومنيوم</t>
        </is>
      </c>
      <c r="Y18" t="inlineStr">
        <is>
          <t>فضة عيار 800</t>
        </is>
      </c>
      <c r="Z18" t="inlineStr">
        <is>
          <t>ألومنيوم</t>
        </is>
      </c>
      <c r="AB18" t="inlineStr">
        <is>
          <t>الجاديت</t>
        </is>
      </c>
      <c r="AC18" t="inlineStr">
        <is>
          <t>الجاديت</t>
        </is>
      </c>
      <c r="AD18" t="inlineStr">
        <is>
          <t>الجاديت</t>
        </is>
      </c>
      <c r="AE18" t="inlineStr">
        <is>
          <t>الجاديت</t>
        </is>
      </c>
      <c r="AG18" t="inlineStr">
        <is>
          <t>معالج بطريقة زاكيري</t>
        </is>
      </c>
      <c r="AH18" t="inlineStr">
        <is>
          <t>VS1</t>
        </is>
      </c>
      <c r="AI18" t="inlineStr">
        <is>
          <t>K</t>
        </is>
      </c>
      <c r="AK18" t="inlineStr">
        <is>
          <t>شبه منحرف</t>
        </is>
      </c>
      <c r="AL18" t="inlineStr">
        <is>
          <t>الجاديت</t>
        </is>
      </c>
      <c r="AN18" t="inlineStr">
        <is>
          <t>معالج بطريقة زاكيري</t>
        </is>
      </c>
      <c r="AO18" t="inlineStr">
        <is>
          <t>VS1</t>
        </is>
      </c>
      <c r="AP18" t="inlineStr">
        <is>
          <t>K</t>
        </is>
      </c>
      <c r="AR18" t="inlineStr">
        <is>
          <t>شبه منحرف</t>
        </is>
      </c>
      <c r="AS18" t="inlineStr">
        <is>
          <t>الجاديت</t>
        </is>
      </c>
      <c r="AU18" t="inlineStr">
        <is>
          <t>معالج بطريقة زاكيري</t>
        </is>
      </c>
      <c r="AV18" t="inlineStr">
        <is>
          <t>VS1</t>
        </is>
      </c>
      <c r="AW18" t="inlineStr">
        <is>
          <t>K</t>
        </is>
      </c>
      <c r="AY18" t="inlineStr">
        <is>
          <t>شبه منحرف</t>
        </is>
      </c>
      <c r="AZ18" t="inlineStr">
        <is>
          <t>VS1</t>
        </is>
      </c>
      <c r="BA18" t="inlineStr">
        <is>
          <t>VS1</t>
        </is>
      </c>
      <c r="BB18" t="inlineStr">
        <is>
          <t>VS1</t>
        </is>
      </c>
      <c r="BC18" t="inlineStr">
        <is>
          <t>K</t>
        </is>
      </c>
      <c r="BD18" t="inlineStr">
        <is>
          <t>K</t>
        </is>
      </c>
      <c r="BE18" t="inlineStr">
        <is>
          <t>K</t>
        </is>
      </c>
      <c r="BF18" t="inlineStr">
        <is>
          <t>K</t>
        </is>
      </c>
      <c r="BG18" t="inlineStr">
        <is>
          <t>K</t>
        </is>
      </c>
      <c r="BM18" t="inlineStr">
        <is>
          <t>عيد الحب</t>
        </is>
      </c>
      <c r="BN18" t="inlineStr">
        <is>
          <t>عيد الحب</t>
        </is>
      </c>
      <c r="BO18" t="inlineStr">
        <is>
          <t>عيد الحب</t>
        </is>
      </c>
      <c r="BP18" t="inlineStr">
        <is>
          <t>عيد الحب</t>
        </is>
      </c>
      <c r="BQ18" t="inlineStr">
        <is>
          <t>عيد الحب</t>
        </is>
      </c>
      <c r="BS18" t="inlineStr">
        <is>
          <t>O</t>
        </is>
      </c>
      <c r="BU18" t="inlineStr">
        <is>
          <t>طن</t>
        </is>
      </c>
      <c r="BW18" t="inlineStr">
        <is>
          <t>نمط مربعات</t>
        </is>
      </c>
      <c r="BX18" t="inlineStr">
        <is>
          <t>بطولات كرة القدم الأخرى</t>
        </is>
      </c>
      <c r="BY18" t="inlineStr">
        <is>
          <t>جريج بيفل</t>
        </is>
      </c>
      <c r="CE18" t="inlineStr">
        <is>
          <t>تشيلسي</t>
        </is>
      </c>
      <c r="CH18" t="inlineStr">
        <is>
          <t>ريال أوفييدو</t>
        </is>
      </c>
      <c r="CJ18" t="inlineStr">
        <is>
          <t>سان دييغو روكتس</t>
        </is>
      </c>
      <c r="CK18" t="inlineStr">
        <is>
          <t>أوماها رويالز</t>
        </is>
      </c>
      <c r="CL18" t="inlineStr">
        <is>
          <t>ديترويت ريد وينجز</t>
        </is>
      </c>
      <c r="CM18" t="inlineStr">
        <is>
          <t>نادي زالغيريس لكرة السلة</t>
        </is>
      </c>
      <c r="CP18" t="inlineStr">
        <is>
          <t>ماريتيمو</t>
        </is>
      </c>
      <c r="CQ18" t="inlineStr">
        <is>
          <t>نادي اتلانتا يونايتد لكرة القدم</t>
        </is>
      </c>
      <c r="CR18" t="inlineStr">
        <is>
          <t>ألاباما إيه آند إم بولدوجز</t>
        </is>
      </c>
      <c r="CS18" t="inlineStr">
        <is>
          <t>المكسيك</t>
        </is>
      </c>
      <c r="CU18" t="inlineStr">
        <is>
          <t>ألبانيا</t>
        </is>
      </c>
      <c r="CW18" t="inlineStr">
        <is>
          <t>نادي إكسلسيور</t>
        </is>
      </c>
      <c r="CY18" t="inlineStr">
        <is>
          <t>نادي سبورت كلوب فرايبورج</t>
        </is>
      </c>
      <c r="CZ18" t="inlineStr">
        <is>
          <t>San Diego Wave FC</t>
        </is>
      </c>
      <c r="DC18" t="inlineStr">
        <is>
          <t>Inverness Caledonian Thistle</t>
        </is>
      </c>
      <c r="DD18" t="inlineStr">
        <is>
          <t>نادي سانت إتيان</t>
        </is>
      </c>
      <c r="DI18" t="inlineStr">
        <is>
          <t>نادي ريجينا</t>
        </is>
      </c>
      <c r="DK18" t="inlineStr">
        <is>
          <t>نادي رواسو كوماموتو</t>
        </is>
      </c>
      <c r="DO18" t="inlineStr">
        <is>
          <t>ديترويت ليونز</t>
        </is>
      </c>
      <c r="DP18" t="inlineStr">
        <is>
          <t>إلير لطيفي</t>
        </is>
      </c>
      <c r="DQ18" t="inlineStr">
        <is>
          <t>نادي ريزينج زيفير فوكوكا</t>
        </is>
      </c>
      <c r="DR18" t="inlineStr">
        <is>
          <t>كونيتيكت صن</t>
        </is>
      </c>
      <c r="DS18" t="inlineStr">
        <is>
          <t>سانت لويس كاردينالز</t>
        </is>
      </c>
      <c r="DU18" t="inlineStr">
        <is>
          <t>جريج بيفل</t>
        </is>
      </c>
      <c r="EA18" t="inlineStr">
        <is>
          <t>تشيلسي</t>
        </is>
      </c>
      <c r="ED18" t="inlineStr">
        <is>
          <t>ريال أوفييدو</t>
        </is>
      </c>
      <c r="EF18" t="inlineStr">
        <is>
          <t>سان دييغو روكتس</t>
        </is>
      </c>
      <c r="EG18" t="inlineStr">
        <is>
          <t>أوماها رويالز</t>
        </is>
      </c>
      <c r="EH18" t="inlineStr">
        <is>
          <t>ديترويت ريد وينجز</t>
        </is>
      </c>
      <c r="EI18" t="inlineStr">
        <is>
          <t>نادي زالغيريس لكرة السلة</t>
        </is>
      </c>
      <c r="EL18" t="inlineStr">
        <is>
          <t>ماريتيمو</t>
        </is>
      </c>
      <c r="EM18" t="inlineStr">
        <is>
          <t>نادي اتلانتا يونايتد لكرة القدم</t>
        </is>
      </c>
      <c r="EN18" t="inlineStr">
        <is>
          <t>ألاباما إيه آند إم بولدوجز</t>
        </is>
      </c>
      <c r="EO18" t="inlineStr">
        <is>
          <t>المكسيك</t>
        </is>
      </c>
      <c r="EQ18" t="inlineStr">
        <is>
          <t>ألبانيا</t>
        </is>
      </c>
      <c r="ES18" t="inlineStr">
        <is>
          <t>نادي إكسلسيور</t>
        </is>
      </c>
      <c r="EU18" t="inlineStr">
        <is>
          <t>نادي سبورت كلوب فرايبورج</t>
        </is>
      </c>
      <c r="EV18" t="inlineStr">
        <is>
          <t>San Diego Wave FC</t>
        </is>
      </c>
      <c r="EY18" t="inlineStr">
        <is>
          <t>Inverness Caledonian Thistle</t>
        </is>
      </c>
      <c r="EZ18" t="inlineStr">
        <is>
          <t>نادي سانت إتيان</t>
        </is>
      </c>
      <c r="FE18" t="inlineStr">
        <is>
          <t>نادي ريجينا</t>
        </is>
      </c>
      <c r="FG18" t="inlineStr">
        <is>
          <t>نادي رواسو كوماموتو</t>
        </is>
      </c>
      <c r="FK18" t="inlineStr">
        <is>
          <t>ديترويت ليونز</t>
        </is>
      </c>
      <c r="FL18" t="inlineStr">
        <is>
          <t>إلير لطيفي</t>
        </is>
      </c>
      <c r="FM18" t="inlineStr">
        <is>
          <t>نادي ريزينج زيفير فوكوكا</t>
        </is>
      </c>
      <c r="FN18" t="inlineStr">
        <is>
          <t>كونيتيكت صن</t>
        </is>
      </c>
      <c r="FO18" t="inlineStr">
        <is>
          <t>سانت لويس كاردينالز</t>
        </is>
      </c>
      <c r="FS18" t="inlineStr">
        <is>
          <t>دب</t>
        </is>
      </c>
      <c r="FT18" t="inlineStr">
        <is>
          <t>روديوم</t>
        </is>
      </c>
      <c r="FU18" t="inlineStr">
        <is>
          <t>روديوم</t>
        </is>
      </c>
      <c r="FV18" t="inlineStr">
        <is>
          <t>روديوم</t>
        </is>
      </c>
      <c r="FY18" t="inlineStr">
        <is>
          <t>O</t>
        </is>
      </c>
      <c r="GH18" t="inlineStr">
        <is>
          <t>PEN</t>
        </is>
      </c>
      <c r="HG18" t="inlineStr">
        <is>
          <t>جزيرة أسينشين</t>
        </is>
      </c>
      <c r="HJ18" t="inlineStr">
        <is>
          <t>ليثيوم فوسفات</t>
        </is>
      </c>
      <c r="HL18" t="inlineStr">
        <is>
          <t>CR5</t>
        </is>
      </c>
      <c r="ID18" t="inlineStr">
        <is>
          <t>EUH204</t>
        </is>
      </c>
      <c r="IE18" t="inlineStr">
        <is>
          <t>EUH204</t>
        </is>
      </c>
      <c r="IF18" t="inlineStr">
        <is>
          <t>EUH204</t>
        </is>
      </c>
      <c r="IG18" t="inlineStr">
        <is>
          <t>EUH204</t>
        </is>
      </c>
      <c r="IH18" t="inlineStr">
        <is>
          <t>EUH204</t>
        </is>
      </c>
    </row>
    <row r="19" ht="12.75" customHeight="1">
      <c r="A19" t="inlineStr">
        <is>
          <t>دوري لاكروس الوطني</t>
        </is>
      </c>
      <c r="B19" t="inlineStr">
        <is>
          <t>دوريلاكروسالوطني</t>
        </is>
      </c>
      <c r="E19" t="inlineStr">
        <is>
          <t>نوع المعدن/نوع الجوهرة</t>
        </is>
      </c>
      <c r="K19" t="inlineStr">
        <is>
          <t>حجر</t>
        </is>
      </c>
      <c r="L19" t="inlineStr">
        <is>
          <t>حجر</t>
        </is>
      </c>
      <c r="M19" t="inlineStr">
        <is>
          <t>حجر</t>
        </is>
      </c>
      <c r="N19" t="inlineStr">
        <is>
          <t>شفاف</t>
        </is>
      </c>
      <c r="P19" t="inlineStr">
        <is>
          <t>الذهب الوردي والفضة الإسترلينية</t>
        </is>
      </c>
      <c r="Q19" t="inlineStr">
        <is>
          <t>الذهب الوردي والفضة الإسترلينية</t>
        </is>
      </c>
      <c r="R19" t="inlineStr">
        <is>
          <t>الذهب الوردي والفضة الإسترلينية</t>
        </is>
      </c>
      <c r="S19" t="inlineStr">
        <is>
          <t>فضة عيار 835</t>
        </is>
      </c>
      <c r="T19" t="inlineStr">
        <is>
          <t>أوان بيوترية</t>
        </is>
      </c>
      <c r="V19" t="inlineStr">
        <is>
          <t>فضة عيار 835</t>
        </is>
      </c>
      <c r="W19" t="inlineStr">
        <is>
          <t>أوان بيوترية</t>
        </is>
      </c>
      <c r="Y19" t="inlineStr">
        <is>
          <t>فضة عيار 835</t>
        </is>
      </c>
      <c r="Z19" t="inlineStr">
        <is>
          <t>أوان بيوترية</t>
        </is>
      </c>
      <c r="AB19" t="inlineStr">
        <is>
          <t>الجَزْع</t>
        </is>
      </c>
      <c r="AC19" t="inlineStr">
        <is>
          <t>الجَزْع</t>
        </is>
      </c>
      <c r="AD19" t="inlineStr">
        <is>
          <t>الجَزْع</t>
        </is>
      </c>
      <c r="AE19" t="inlineStr">
        <is>
          <t>الجَزْع</t>
        </is>
      </c>
      <c r="AG19" t="inlineStr">
        <is>
          <t>مملوء</t>
        </is>
      </c>
      <c r="AH19" t="inlineStr">
        <is>
          <t>VS2</t>
        </is>
      </c>
      <c r="AI19" t="inlineStr">
        <is>
          <t>K-L</t>
        </is>
      </c>
      <c r="AK19" t="inlineStr">
        <is>
          <t>شكل آخر</t>
        </is>
      </c>
      <c r="AL19" t="inlineStr">
        <is>
          <t>الجَزْع</t>
        </is>
      </c>
      <c r="AN19" t="inlineStr">
        <is>
          <t>مملوء</t>
        </is>
      </c>
      <c r="AO19" t="inlineStr">
        <is>
          <t>VS2</t>
        </is>
      </c>
      <c r="AP19" t="inlineStr">
        <is>
          <t>K-L</t>
        </is>
      </c>
      <c r="AR19" t="inlineStr">
        <is>
          <t>شكل آخر</t>
        </is>
      </c>
      <c r="AS19" t="inlineStr">
        <is>
          <t>الجَزْع</t>
        </is>
      </c>
      <c r="AU19" t="inlineStr">
        <is>
          <t>مملوء</t>
        </is>
      </c>
      <c r="AV19" t="inlineStr">
        <is>
          <t>VS2</t>
        </is>
      </c>
      <c r="AW19" t="inlineStr">
        <is>
          <t>K-L</t>
        </is>
      </c>
      <c r="AY19" t="inlineStr">
        <is>
          <t>شكل آخر</t>
        </is>
      </c>
      <c r="AZ19" t="inlineStr">
        <is>
          <t>VS2</t>
        </is>
      </c>
      <c r="BA19" t="inlineStr">
        <is>
          <t>VS2</t>
        </is>
      </c>
      <c r="BB19" t="inlineStr">
        <is>
          <t>VS2</t>
        </is>
      </c>
      <c r="BC19" t="inlineStr">
        <is>
          <t>K-L</t>
        </is>
      </c>
      <c r="BD19" t="inlineStr">
        <is>
          <t>K-L</t>
        </is>
      </c>
      <c r="BE19" t="inlineStr">
        <is>
          <t>K-L</t>
        </is>
      </c>
      <c r="BF19" t="inlineStr">
        <is>
          <t>K-L</t>
        </is>
      </c>
      <c r="BG19" t="inlineStr">
        <is>
          <t>K-L</t>
        </is>
      </c>
      <c r="BM19" t="inlineStr">
        <is>
          <t>عيد الميلاد</t>
        </is>
      </c>
      <c r="BN19" t="inlineStr">
        <is>
          <t>عيد الميلاد</t>
        </is>
      </c>
      <c r="BO19" t="inlineStr">
        <is>
          <t>عيد الميلاد</t>
        </is>
      </c>
      <c r="BP19" t="inlineStr">
        <is>
          <t>عيد الميلاد</t>
        </is>
      </c>
      <c r="BQ19" t="inlineStr">
        <is>
          <t>عيد الميلاد</t>
        </is>
      </c>
      <c r="BS19" t="inlineStr">
        <is>
          <t>P</t>
        </is>
      </c>
      <c r="BW19" t="inlineStr">
        <is>
          <t>هندسي</t>
        </is>
      </c>
      <c r="BX19" t="inlineStr">
        <is>
          <t>بطولة القتال النهائي</t>
        </is>
      </c>
      <c r="BY19" t="inlineStr">
        <is>
          <t>جوي لوجانو</t>
        </is>
      </c>
      <c r="CE19" t="inlineStr">
        <is>
          <t>توتنهام هوتسبر</t>
        </is>
      </c>
      <c r="CH19" t="inlineStr">
        <is>
          <t>ريال سرقسطة</t>
        </is>
      </c>
      <c r="CJ19" t="inlineStr">
        <is>
          <t>سان دييغو كليبرز</t>
        </is>
      </c>
      <c r="CK19" t="inlineStr">
        <is>
          <t>ايداهو فولز تشوكارس</t>
        </is>
      </c>
      <c r="CL19" t="inlineStr">
        <is>
          <t>ديترويت فالكونز</t>
        </is>
      </c>
      <c r="CM19" t="inlineStr">
        <is>
          <t>نادي ساسكي باسكونيا لكرة السلة</t>
        </is>
      </c>
      <c r="CP19" t="inlineStr">
        <is>
          <t>موريرينسي</t>
        </is>
      </c>
      <c r="CQ19" t="inlineStr">
        <is>
          <t>نادي إنتر ميامي لكرة القدم</t>
        </is>
      </c>
      <c r="CR19" t="inlineStr">
        <is>
          <t>ألاباما برمنغهام بليزرز</t>
        </is>
      </c>
      <c r="CS19" t="inlineStr">
        <is>
          <t>المملكة العربية السعودية</t>
        </is>
      </c>
      <c r="CU19" t="inlineStr">
        <is>
          <t>البحرين</t>
        </is>
      </c>
      <c r="CW19" t="inlineStr">
        <is>
          <t>نادي أوتريخت لكرة القدم</t>
        </is>
      </c>
      <c r="CY19" t="inlineStr">
        <is>
          <t>نادي شالكه</t>
        </is>
      </c>
      <c r="DC19" t="inlineStr">
        <is>
          <t>Ross County</t>
        </is>
      </c>
      <c r="DD19" t="inlineStr">
        <is>
          <t>نادي ستراسبورغ</t>
        </is>
      </c>
      <c r="DI19" t="inlineStr">
        <is>
          <t>نادي ساسولو</t>
        </is>
      </c>
      <c r="DK19" t="inlineStr">
        <is>
          <t>نادي رينوفا ياماغوتشي</t>
        </is>
      </c>
      <c r="DO19" t="inlineStr">
        <is>
          <t>سان دييغو تشارجرز</t>
        </is>
      </c>
      <c r="DP19" t="inlineStr">
        <is>
          <t>إليزو زاليسكي دوس سانتوس</t>
        </is>
      </c>
      <c r="DQ19" t="inlineStr">
        <is>
          <t>نادي ريكيو غولدن كينغز</t>
        </is>
      </c>
      <c r="DR19" t="inlineStr">
        <is>
          <t>لاس فيغاس اسيس</t>
        </is>
      </c>
      <c r="DS19" t="inlineStr">
        <is>
          <t>سياتل مارينرز</t>
        </is>
      </c>
      <c r="DU19" t="inlineStr">
        <is>
          <t>جوي لوجانو</t>
        </is>
      </c>
      <c r="EA19" t="inlineStr">
        <is>
          <t>توتنهام هوتسبر</t>
        </is>
      </c>
      <c r="ED19" t="inlineStr">
        <is>
          <t>ريال سرقسطة</t>
        </is>
      </c>
      <c r="EF19" t="inlineStr">
        <is>
          <t>سان دييغو كليبرز</t>
        </is>
      </c>
      <c r="EG19" t="inlineStr">
        <is>
          <t>ايداهو فولز تشوكارس</t>
        </is>
      </c>
      <c r="EH19" t="inlineStr">
        <is>
          <t>ديترويت فالكونز</t>
        </is>
      </c>
      <c r="EI19" t="inlineStr">
        <is>
          <t>نادي ساسكي باسكونيا لكرة السلة</t>
        </is>
      </c>
      <c r="EL19" t="inlineStr">
        <is>
          <t>موريرينسي</t>
        </is>
      </c>
      <c r="EM19" t="inlineStr">
        <is>
          <t>نادي إنتر ميامي لكرة القدم</t>
        </is>
      </c>
      <c r="EN19" t="inlineStr">
        <is>
          <t>ألاباما برمنغهام بليزرز</t>
        </is>
      </c>
      <c r="EO19" t="inlineStr">
        <is>
          <t>المملكة العربية السعودية</t>
        </is>
      </c>
      <c r="EQ19" t="inlineStr">
        <is>
          <t>البحرين</t>
        </is>
      </c>
      <c r="ES19" t="inlineStr">
        <is>
          <t>نادي أوتريخت لكرة القدم</t>
        </is>
      </c>
      <c r="EU19" t="inlineStr">
        <is>
          <t>نادي شالكه</t>
        </is>
      </c>
      <c r="EY19" t="inlineStr">
        <is>
          <t>Ross County</t>
        </is>
      </c>
      <c r="EZ19" t="inlineStr">
        <is>
          <t>نادي ستراسبورغ</t>
        </is>
      </c>
      <c r="FE19" t="inlineStr">
        <is>
          <t>نادي ساسولو</t>
        </is>
      </c>
      <c r="FG19" t="inlineStr">
        <is>
          <t>نادي رينوفا ياماغوتشي</t>
        </is>
      </c>
      <c r="FK19" t="inlineStr">
        <is>
          <t>سان دييغو تشارجرز</t>
        </is>
      </c>
      <c r="FL19" t="inlineStr">
        <is>
          <t>إليزو زاليسكي دوس سانتوس</t>
        </is>
      </c>
      <c r="FM19" t="inlineStr">
        <is>
          <t>نادي ريكيو غولدن كينغز</t>
        </is>
      </c>
      <c r="FN19" t="inlineStr">
        <is>
          <t>لاس فيغاس اسيس</t>
        </is>
      </c>
      <c r="FO19" t="inlineStr">
        <is>
          <t>سياتل مارينرز</t>
        </is>
      </c>
      <c r="FS19" t="inlineStr">
        <is>
          <t>دودة أو يرقة</t>
        </is>
      </c>
      <c r="FT19" t="inlineStr">
        <is>
          <t>سلك لحام</t>
        </is>
      </c>
      <c r="FU19" t="inlineStr">
        <is>
          <t>سلك لحام</t>
        </is>
      </c>
      <c r="FV19" t="inlineStr">
        <is>
          <t>سلك لحام</t>
        </is>
      </c>
      <c r="FY19" t="inlineStr">
        <is>
          <t>P</t>
        </is>
      </c>
      <c r="GH19" t="inlineStr">
        <is>
          <t>PLN</t>
        </is>
      </c>
      <c r="HG19" t="inlineStr">
        <is>
          <t>أستراليا</t>
        </is>
      </c>
      <c r="HJ19" t="inlineStr">
        <is>
          <t>كلوريد الليثيوم-ثيونيل (Li-SOCL2)</t>
        </is>
      </c>
      <c r="HL19" t="inlineStr">
        <is>
          <t>CR123A</t>
        </is>
      </c>
      <c r="ID19" t="inlineStr">
        <is>
          <t>EUH205</t>
        </is>
      </c>
      <c r="IE19" t="inlineStr">
        <is>
          <t>EUH205</t>
        </is>
      </c>
      <c r="IF19" t="inlineStr">
        <is>
          <t>EUH205</t>
        </is>
      </c>
      <c r="IG19" t="inlineStr">
        <is>
          <t>EUH205</t>
        </is>
      </c>
      <c r="IH19" t="inlineStr">
        <is>
          <t>EUH205</t>
        </is>
      </c>
    </row>
    <row r="20" ht="12.75" customHeight="1">
      <c r="A20" t="inlineStr">
        <is>
          <t>Japanese Soccer</t>
        </is>
      </c>
      <c r="B20" t="inlineStr">
        <is>
          <t>JapaneseSoccer</t>
        </is>
      </c>
      <c r="E20" t="inlineStr">
        <is>
          <t>نوع المعدن/وزن الحجر</t>
        </is>
      </c>
      <c r="K20" t="inlineStr">
        <is>
          <t>حجر الراين</t>
        </is>
      </c>
      <c r="L20" t="inlineStr">
        <is>
          <t>حجر الراين</t>
        </is>
      </c>
      <c r="M20" t="inlineStr">
        <is>
          <t>حجر الراين</t>
        </is>
      </c>
      <c r="N20" t="inlineStr">
        <is>
          <t>فضي</t>
        </is>
      </c>
      <c r="P20" t="inlineStr">
        <is>
          <t>الذهب والفضة المطلية بالروديوم</t>
        </is>
      </c>
      <c r="Q20" t="inlineStr">
        <is>
          <t>الذهب والفضة المطلية بالروديوم</t>
        </is>
      </c>
      <c r="R20" t="inlineStr">
        <is>
          <t>الذهب والفضة المطلية بالروديوم</t>
        </is>
      </c>
      <c r="S20" t="inlineStr">
        <is>
          <t>بلاتين عيار 850</t>
        </is>
      </c>
      <c r="T20" t="inlineStr">
        <is>
          <t>برونز</t>
        </is>
      </c>
      <c r="V20" t="inlineStr">
        <is>
          <t>بلاتين عيار 850</t>
        </is>
      </c>
      <c r="W20" t="inlineStr">
        <is>
          <t>برونز</t>
        </is>
      </c>
      <c r="Y20" t="inlineStr">
        <is>
          <t>بلاتين عيار 850</t>
        </is>
      </c>
      <c r="Z20" t="inlineStr">
        <is>
          <t>برونز</t>
        </is>
      </c>
      <c r="AB20" t="inlineStr">
        <is>
          <t>الجزع العقيقي</t>
        </is>
      </c>
      <c r="AC20" t="inlineStr">
        <is>
          <t>الجزع العقيقي</t>
        </is>
      </c>
      <c r="AD20" t="inlineStr">
        <is>
          <t>الجزع العقيقي</t>
        </is>
      </c>
      <c r="AE20" t="inlineStr">
        <is>
          <t>الجزع العقيقي</t>
        </is>
      </c>
      <c r="AH20" t="inlineStr">
        <is>
          <t>VS2-SI1</t>
        </is>
      </c>
      <c r="AI20" t="inlineStr">
        <is>
          <t>L</t>
        </is>
      </c>
      <c r="AK20" t="inlineStr">
        <is>
          <t>شكل مربع</t>
        </is>
      </c>
      <c r="AL20" t="inlineStr">
        <is>
          <t>الجزع العقيقي</t>
        </is>
      </c>
      <c r="AO20" t="inlineStr">
        <is>
          <t>VS2-SI1</t>
        </is>
      </c>
      <c r="AP20" t="inlineStr">
        <is>
          <t>L</t>
        </is>
      </c>
      <c r="AR20" t="inlineStr">
        <is>
          <t>شكل مربع</t>
        </is>
      </c>
      <c r="AS20" t="inlineStr">
        <is>
          <t>الجزع العقيقي</t>
        </is>
      </c>
      <c r="AV20" t="inlineStr">
        <is>
          <t>VS2-SI1</t>
        </is>
      </c>
      <c r="AW20" t="inlineStr">
        <is>
          <t>L</t>
        </is>
      </c>
      <c r="AY20" t="inlineStr">
        <is>
          <t>شكل مربع</t>
        </is>
      </c>
      <c r="AZ20" t="inlineStr">
        <is>
          <t>VS2-SI1</t>
        </is>
      </c>
      <c r="BA20" t="inlineStr">
        <is>
          <t>VS2-SI1</t>
        </is>
      </c>
      <c r="BB20" t="inlineStr">
        <is>
          <t>VS2-SI1</t>
        </is>
      </c>
      <c r="BC20" t="inlineStr">
        <is>
          <t>L</t>
        </is>
      </c>
      <c r="BD20" t="inlineStr">
        <is>
          <t>L</t>
        </is>
      </c>
      <c r="BE20" t="inlineStr">
        <is>
          <t>L</t>
        </is>
      </c>
      <c r="BF20" t="inlineStr">
        <is>
          <t>L</t>
        </is>
      </c>
      <c r="BG20" t="inlineStr">
        <is>
          <t>L</t>
        </is>
      </c>
      <c r="BS20" t="inlineStr">
        <is>
          <t>Q</t>
        </is>
      </c>
      <c r="BX20" t="inlineStr">
        <is>
          <t>تنس</t>
        </is>
      </c>
      <c r="BY20" t="inlineStr">
        <is>
          <t>جيف بيرتون</t>
        </is>
      </c>
      <c r="CE20" t="inlineStr">
        <is>
          <t>ديربي كاونتي</t>
        </is>
      </c>
      <c r="CH20" t="inlineStr">
        <is>
          <t>ريال سوسيداد</t>
        </is>
      </c>
      <c r="CJ20" t="inlineStr">
        <is>
          <t>سان فرانسيسكو ووريورز</t>
        </is>
      </c>
      <c r="CK20" t="inlineStr">
        <is>
          <t>إيري سي وولفز</t>
        </is>
      </c>
      <c r="CL20" t="inlineStr">
        <is>
          <t>ديترويت كوجرز</t>
        </is>
      </c>
      <c r="CM20" t="inlineStr">
        <is>
          <t>نادي فالنسيا لكرة السلة</t>
        </is>
      </c>
      <c r="CP20" t="inlineStr">
        <is>
          <t>نادي بورتيمونينسي</t>
        </is>
      </c>
      <c r="CQ20" t="inlineStr">
        <is>
          <t>نادي أورلاندو سيتي الرياضي</t>
        </is>
      </c>
      <c r="CR20" t="inlineStr">
        <is>
          <t>ألاباما ستيت هورنتس</t>
        </is>
      </c>
      <c r="CS20" t="inlineStr">
        <is>
          <t>النرويج</t>
        </is>
      </c>
      <c r="CU20" t="inlineStr">
        <is>
          <t>البرازيل</t>
        </is>
      </c>
      <c r="CW20" t="inlineStr">
        <is>
          <t>نادي جرونينجن لكرة القدم</t>
        </is>
      </c>
      <c r="CY20" t="inlineStr">
        <is>
          <t>نادي شتوتغارت</t>
        </is>
      </c>
      <c r="DC20" t="inlineStr">
        <is>
          <t>St Johnstone</t>
        </is>
      </c>
      <c r="DD20" t="inlineStr">
        <is>
          <t>نادي سوشو</t>
        </is>
      </c>
      <c r="DI20" t="inlineStr">
        <is>
          <t>نادي ساليرنيتانا</t>
        </is>
      </c>
      <c r="DK20" t="inlineStr">
        <is>
          <t>نادي ريوكيو لكرة القدم</t>
        </is>
      </c>
      <c r="DO20" t="inlineStr">
        <is>
          <t>سان فرانسيسكو فورتي ناينتيرز</t>
        </is>
      </c>
      <c r="DP20" t="inlineStr">
        <is>
          <t>أليستير أوفريم</t>
        </is>
      </c>
      <c r="DQ20" t="inlineStr">
        <is>
          <t>نادي سان إن نيوفوينيكس</t>
        </is>
      </c>
      <c r="DR20" t="inlineStr">
        <is>
          <t>لوس انجليس سباركس</t>
        </is>
      </c>
      <c r="DS20" t="inlineStr">
        <is>
          <t>سينسيناتي ريدز</t>
        </is>
      </c>
      <c r="DU20" t="inlineStr">
        <is>
          <t>جيف بيرتون</t>
        </is>
      </c>
      <c r="EA20" t="inlineStr">
        <is>
          <t>ديربي كاونتي</t>
        </is>
      </c>
      <c r="ED20" t="inlineStr">
        <is>
          <t>ريال سوسيداد</t>
        </is>
      </c>
      <c r="EF20" t="inlineStr">
        <is>
          <t>سان فرانسيسكو ووريورز</t>
        </is>
      </c>
      <c r="EG20" t="inlineStr">
        <is>
          <t>إيري سي وولفز</t>
        </is>
      </c>
      <c r="EH20" t="inlineStr">
        <is>
          <t>ديترويت كوجرز</t>
        </is>
      </c>
      <c r="EI20" t="inlineStr">
        <is>
          <t>نادي فالنسيا لكرة السلة</t>
        </is>
      </c>
      <c r="EL20" t="inlineStr">
        <is>
          <t>نادي بورتيمونينسي</t>
        </is>
      </c>
      <c r="EM20" t="inlineStr">
        <is>
          <t>نادي أورلاندو سيتي الرياضي</t>
        </is>
      </c>
      <c r="EN20" t="inlineStr">
        <is>
          <t>ألاباما ستيت هورنتس</t>
        </is>
      </c>
      <c r="EO20" t="inlineStr">
        <is>
          <t>النرويج</t>
        </is>
      </c>
      <c r="EQ20" t="inlineStr">
        <is>
          <t>البرازيل</t>
        </is>
      </c>
      <c r="ES20" t="inlineStr">
        <is>
          <t>نادي جرونينجن لكرة القدم</t>
        </is>
      </c>
      <c r="EU20" t="inlineStr">
        <is>
          <t>نادي شتوتغارت</t>
        </is>
      </c>
      <c r="EY20" t="inlineStr">
        <is>
          <t>St Johnstone</t>
        </is>
      </c>
      <c r="EZ20" t="inlineStr">
        <is>
          <t>نادي سوشو</t>
        </is>
      </c>
      <c r="FE20" t="inlineStr">
        <is>
          <t>نادي ساليرنيتانا</t>
        </is>
      </c>
      <c r="FG20" t="inlineStr">
        <is>
          <t>نادي ريوكيو لكرة القدم</t>
        </is>
      </c>
      <c r="FK20" t="inlineStr">
        <is>
          <t>سان فرانسيسكو فورتي ناينتيرز</t>
        </is>
      </c>
      <c r="FL20" t="inlineStr">
        <is>
          <t>أليستير أوفريم</t>
        </is>
      </c>
      <c r="FM20" t="inlineStr">
        <is>
          <t>نادي سان إن نيوفوينيكس</t>
        </is>
      </c>
      <c r="FN20" t="inlineStr">
        <is>
          <t>لوس انجليس سباركس</t>
        </is>
      </c>
      <c r="FO20" t="inlineStr">
        <is>
          <t>سينسيناتي ريدز</t>
        </is>
      </c>
      <c r="FS20" t="inlineStr">
        <is>
          <t>دولفين</t>
        </is>
      </c>
      <c r="FT20" t="inlineStr">
        <is>
          <t>فضة</t>
        </is>
      </c>
      <c r="FU20" t="inlineStr">
        <is>
          <t>فضة</t>
        </is>
      </c>
      <c r="FV20" t="inlineStr">
        <is>
          <t>فضة</t>
        </is>
      </c>
      <c r="FY20" t="inlineStr">
        <is>
          <t>Q</t>
        </is>
      </c>
      <c r="GH20" t="inlineStr">
        <is>
          <t>RUB</t>
        </is>
      </c>
      <c r="HG20" t="inlineStr">
        <is>
          <t>النمسا</t>
        </is>
      </c>
      <c r="HJ20" t="inlineStr">
        <is>
          <t>ليثيوم تيتانات</t>
        </is>
      </c>
      <c r="HL20" t="inlineStr">
        <is>
          <t>CR2032</t>
        </is>
      </c>
      <c r="ID20" t="inlineStr">
        <is>
          <t>EUH206</t>
        </is>
      </c>
      <c r="IE20" t="inlineStr">
        <is>
          <t>EUH206</t>
        </is>
      </c>
      <c r="IF20" t="inlineStr">
        <is>
          <t>EUH206</t>
        </is>
      </c>
      <c r="IG20" t="inlineStr">
        <is>
          <t>EUH206</t>
        </is>
      </c>
      <c r="IH20" t="inlineStr">
        <is>
          <t>EUH206</t>
        </is>
      </c>
    </row>
    <row r="21" ht="12.75" customHeight="1">
      <c r="A21" t="inlineStr">
        <is>
          <t>テニス</t>
        </is>
      </c>
      <c r="B21" t="inlineStr">
        <is>
          <t>テニス</t>
        </is>
      </c>
      <c r="E21" t="inlineStr">
        <is>
          <t>ANIMAL_THEME</t>
        </is>
      </c>
      <c r="K21" t="inlineStr">
        <is>
          <t>حديد</t>
        </is>
      </c>
      <c r="L21" t="inlineStr">
        <is>
          <t>حديد</t>
        </is>
      </c>
      <c r="M21" t="inlineStr">
        <is>
          <t>حديد</t>
        </is>
      </c>
      <c r="N21" t="inlineStr">
        <is>
          <t>متعدد الألوان</t>
        </is>
      </c>
      <c r="P21" t="inlineStr">
        <is>
          <t>الذهب والفضة مدمجان</t>
        </is>
      </c>
      <c r="Q21" t="inlineStr">
        <is>
          <t>الذهب والفضة مدمجان</t>
        </is>
      </c>
      <c r="R21" t="inlineStr">
        <is>
          <t>الذهب والفضة مدمجان</t>
        </is>
      </c>
      <c r="S21" t="inlineStr">
        <is>
          <t>فضة عيار 850</t>
        </is>
      </c>
      <c r="T21" t="inlineStr">
        <is>
          <t>برونز أبيض</t>
        </is>
      </c>
      <c r="V21" t="inlineStr">
        <is>
          <t>فضة عيار 850</t>
        </is>
      </c>
      <c r="W21" t="inlineStr">
        <is>
          <t>برونز أبيض</t>
        </is>
      </c>
      <c r="Y21" t="inlineStr">
        <is>
          <t>فضة عيار 850</t>
        </is>
      </c>
      <c r="Z21" t="inlineStr">
        <is>
          <t>برونز أبيض</t>
        </is>
      </c>
      <c r="AB21" t="inlineStr">
        <is>
          <t>الحجر البركاني</t>
        </is>
      </c>
      <c r="AC21" t="inlineStr">
        <is>
          <t>الحجر البركاني</t>
        </is>
      </c>
      <c r="AD21" t="inlineStr">
        <is>
          <t>الحجر البركاني</t>
        </is>
      </c>
      <c r="AE21" t="inlineStr">
        <is>
          <t>الحجر البركاني</t>
        </is>
      </c>
      <c r="AH21" t="inlineStr">
        <is>
          <t>VVS1</t>
        </is>
      </c>
      <c r="AI21" t="inlineStr">
        <is>
          <t>إل إم</t>
        </is>
      </c>
      <c r="AK21" t="inlineStr">
        <is>
          <t>غير منتظم</t>
        </is>
      </c>
      <c r="AL21" t="inlineStr">
        <is>
          <t>الحجر البركاني</t>
        </is>
      </c>
      <c r="AO21" t="inlineStr">
        <is>
          <t>VVS1</t>
        </is>
      </c>
      <c r="AP21" t="inlineStr">
        <is>
          <t>إل إم</t>
        </is>
      </c>
      <c r="AR21" t="inlineStr">
        <is>
          <t>غير منتظم</t>
        </is>
      </c>
      <c r="AS21" t="inlineStr">
        <is>
          <t>الحجر البركاني</t>
        </is>
      </c>
      <c r="AV21" t="inlineStr">
        <is>
          <t>VVS1</t>
        </is>
      </c>
      <c r="AW21" t="inlineStr">
        <is>
          <t>إل إم</t>
        </is>
      </c>
      <c r="AY21" t="inlineStr">
        <is>
          <t>غير منتظم</t>
        </is>
      </c>
      <c r="AZ21" t="inlineStr">
        <is>
          <t>VVS1</t>
        </is>
      </c>
      <c r="BA21" t="inlineStr">
        <is>
          <t>VVS1</t>
        </is>
      </c>
      <c r="BB21" t="inlineStr">
        <is>
          <t>VVS1</t>
        </is>
      </c>
      <c r="BC21" t="inlineStr">
        <is>
          <t>إل إم</t>
        </is>
      </c>
      <c r="BD21" t="inlineStr">
        <is>
          <t>إل إم</t>
        </is>
      </c>
      <c r="BE21" t="inlineStr">
        <is>
          <t>إل إم</t>
        </is>
      </c>
      <c r="BF21" t="inlineStr">
        <is>
          <t>إل إم</t>
        </is>
      </c>
      <c r="BG21" t="inlineStr">
        <is>
          <t>إل إم</t>
        </is>
      </c>
      <c r="BS21" t="inlineStr">
        <is>
          <t>R</t>
        </is>
      </c>
      <c r="BX21" t="inlineStr">
        <is>
          <t>دوري البيسبول الرئيسي</t>
        </is>
      </c>
      <c r="BY21" t="inlineStr">
        <is>
          <t>جيف جوردون</t>
        </is>
      </c>
      <c r="CE21" t="inlineStr">
        <is>
          <t>روثيرهام يونايتد</t>
        </is>
      </c>
      <c r="CH21" t="inlineStr">
        <is>
          <t>ريال مدريد</t>
        </is>
      </c>
      <c r="CJ21" t="inlineStr">
        <is>
          <t>سانت لويس بومبرز</t>
        </is>
      </c>
      <c r="CK21" t="inlineStr">
        <is>
          <t>إيفريت أكواوكس</t>
        </is>
      </c>
      <c r="CL21" t="inlineStr">
        <is>
          <t>سان خوسيه شاركس</t>
        </is>
      </c>
      <c r="CM21" t="inlineStr">
        <is>
          <t>نادي فنربخشة بيكو اسطنبول لكرة السلة</t>
        </is>
      </c>
      <c r="CP21" t="inlineStr">
        <is>
          <t>نادي سانتا كلارا</t>
        </is>
      </c>
      <c r="CQ21" t="inlineStr">
        <is>
          <t>نادي أوستن لكرة القدم</t>
        </is>
      </c>
      <c r="CR21" t="inlineStr">
        <is>
          <t>ألاباما كريمسون تايد</t>
        </is>
      </c>
      <c r="CS21" t="inlineStr">
        <is>
          <t>النمسا</t>
        </is>
      </c>
      <c r="CU21" t="inlineStr">
        <is>
          <t>البرتغال</t>
        </is>
      </c>
      <c r="CW21" t="inlineStr">
        <is>
          <t>نادي زفوله لكرة القدم</t>
        </is>
      </c>
      <c r="CY21" t="inlineStr">
        <is>
          <t>نادي فورتونا دوسلدورف</t>
        </is>
      </c>
      <c r="DC21" t="inlineStr">
        <is>
          <t>St Mirren</t>
        </is>
      </c>
      <c r="DD21" t="inlineStr">
        <is>
          <t>نادي سيدان</t>
        </is>
      </c>
      <c r="DI21" t="inlineStr">
        <is>
          <t>نادي سامبدوريا</t>
        </is>
      </c>
      <c r="DK21" t="inlineStr">
        <is>
          <t>نادي زويغن كانازاوا</t>
        </is>
      </c>
      <c r="DO21" t="inlineStr">
        <is>
          <t>سانت لويس رامز</t>
        </is>
      </c>
      <c r="DP21" t="inlineStr">
        <is>
          <t>أليكس أوليفيرا</t>
        </is>
      </c>
      <c r="DQ21" t="inlineStr">
        <is>
          <t>نادي سايتاما برونكو</t>
        </is>
      </c>
      <c r="DR21" t="inlineStr">
        <is>
          <t>ميامي سول</t>
        </is>
      </c>
      <c r="DS21" t="inlineStr">
        <is>
          <t>سينسيناتي ريدليجس</t>
        </is>
      </c>
      <c r="DU21" t="inlineStr">
        <is>
          <t>جيف جوردون</t>
        </is>
      </c>
      <c r="EA21" t="inlineStr">
        <is>
          <t>روثيرهام يونايتد</t>
        </is>
      </c>
      <c r="ED21" t="inlineStr">
        <is>
          <t>ريال مدريد</t>
        </is>
      </c>
      <c r="EF21" t="inlineStr">
        <is>
          <t>سانت لويس بومبرز</t>
        </is>
      </c>
      <c r="EG21" t="inlineStr">
        <is>
          <t>إيفريت أكواوكس</t>
        </is>
      </c>
      <c r="EH21" t="inlineStr">
        <is>
          <t>سان خوسيه شاركس</t>
        </is>
      </c>
      <c r="EI21" t="inlineStr">
        <is>
          <t>نادي فنربخشة بيكو اسطنبول لكرة السلة</t>
        </is>
      </c>
      <c r="EL21" t="inlineStr">
        <is>
          <t>نادي سانتا كلارا</t>
        </is>
      </c>
      <c r="EM21" t="inlineStr">
        <is>
          <t>نادي أوستن لكرة القدم</t>
        </is>
      </c>
      <c r="EN21" t="inlineStr">
        <is>
          <t>ألاباما كريمسون تايد</t>
        </is>
      </c>
      <c r="EO21" t="inlineStr">
        <is>
          <t>النمسا</t>
        </is>
      </c>
      <c r="EQ21" t="inlineStr">
        <is>
          <t>البرتغال</t>
        </is>
      </c>
      <c r="ES21" t="inlineStr">
        <is>
          <t>نادي زفوله لكرة القدم</t>
        </is>
      </c>
      <c r="EU21" t="inlineStr">
        <is>
          <t>نادي فورتونا دوسلدورف</t>
        </is>
      </c>
      <c r="EY21" t="inlineStr">
        <is>
          <t>St Mirren</t>
        </is>
      </c>
      <c r="EZ21" t="inlineStr">
        <is>
          <t>نادي سيدان</t>
        </is>
      </c>
      <c r="FE21" t="inlineStr">
        <is>
          <t>نادي سامبدوريا</t>
        </is>
      </c>
      <c r="FG21" t="inlineStr">
        <is>
          <t>نادي زويغن كانازاوا</t>
        </is>
      </c>
      <c r="FK21" t="inlineStr">
        <is>
          <t>سانت لويس رامز</t>
        </is>
      </c>
      <c r="FL21" t="inlineStr">
        <is>
          <t>أليكس أوليفيرا</t>
        </is>
      </c>
      <c r="FM21" t="inlineStr">
        <is>
          <t>نادي سايتاما برونكو</t>
        </is>
      </c>
      <c r="FN21" t="inlineStr">
        <is>
          <t>ميامي سول</t>
        </is>
      </c>
      <c r="FO21" t="inlineStr">
        <is>
          <t>سينسيناتي ريدليجس</t>
        </is>
      </c>
      <c r="FS21" t="inlineStr">
        <is>
          <t>سمك</t>
        </is>
      </c>
      <c r="FT21" t="inlineStr">
        <is>
          <t>فضة استرلينية</t>
        </is>
      </c>
      <c r="FU21" t="inlineStr">
        <is>
          <t>فضة استرلينية</t>
        </is>
      </c>
      <c r="FV21" t="inlineStr">
        <is>
          <t>فضة استرلينية</t>
        </is>
      </c>
      <c r="FY21" t="inlineStr">
        <is>
          <t>R</t>
        </is>
      </c>
      <c r="GH21" t="inlineStr">
        <is>
          <t>SAR</t>
        </is>
      </c>
      <c r="HG21" t="inlineStr">
        <is>
          <t>أذربيجان</t>
        </is>
      </c>
      <c r="HJ21" t="inlineStr">
        <is>
          <t>منجنيز</t>
        </is>
      </c>
      <c r="HL21" t="inlineStr">
        <is>
          <t>CR2430</t>
        </is>
      </c>
      <c r="ID21" t="inlineStr">
        <is>
          <t>EUH207</t>
        </is>
      </c>
      <c r="IE21" t="inlineStr">
        <is>
          <t>EUH207</t>
        </is>
      </c>
      <c r="IF21" t="inlineStr">
        <is>
          <t>EUH207</t>
        </is>
      </c>
      <c r="IG21" t="inlineStr">
        <is>
          <t>EUH207</t>
        </is>
      </c>
      <c r="IH21" t="inlineStr">
        <is>
          <t>EUH207</t>
        </is>
      </c>
    </row>
    <row r="22" ht="12.75" customHeight="1">
      <c r="A22" t="inlineStr">
        <is>
          <t>Pro Kabaddi Ligan</t>
        </is>
      </c>
      <c r="B22" t="inlineStr">
        <is>
          <t>ProKabaddiLigan</t>
        </is>
      </c>
      <c r="E22" t="inlineStr">
        <is>
          <t>BACKING_TYPE</t>
        </is>
      </c>
      <c r="K22" t="inlineStr">
        <is>
          <t>حرير</t>
        </is>
      </c>
      <c r="L22" t="inlineStr">
        <is>
          <t>حرير</t>
        </is>
      </c>
      <c r="M22" t="inlineStr">
        <is>
          <t>حرير</t>
        </is>
      </c>
      <c r="N22" t="inlineStr">
        <is>
          <t>معدني</t>
        </is>
      </c>
      <c r="P22" t="inlineStr">
        <is>
          <t>الزركونيوم</t>
        </is>
      </c>
      <c r="Q22" t="inlineStr">
        <is>
          <t>الزركونيوم</t>
        </is>
      </c>
      <c r="R22" t="inlineStr">
        <is>
          <t>الزركونيوم</t>
        </is>
      </c>
      <c r="S22" t="inlineStr">
        <is>
          <t>بلاتين عيار 900</t>
        </is>
      </c>
      <c r="T22" t="inlineStr">
        <is>
          <t>جرين جولد</t>
        </is>
      </c>
      <c r="V22" t="inlineStr">
        <is>
          <t>بلاتين عيار 900</t>
        </is>
      </c>
      <c r="W22" t="inlineStr">
        <is>
          <t>جرين جولد</t>
        </is>
      </c>
      <c r="Y22" t="inlineStr">
        <is>
          <t>بلاتين عيار 900</t>
        </is>
      </c>
      <c r="Z22" t="inlineStr">
        <is>
          <t>جرين جولد</t>
        </is>
      </c>
      <c r="AB22" t="inlineStr">
        <is>
          <t>الحجر الرملي</t>
        </is>
      </c>
      <c r="AC22" t="inlineStr">
        <is>
          <t>الحجر الرملي</t>
        </is>
      </c>
      <c r="AD22" t="inlineStr">
        <is>
          <t>الحجر الرملي</t>
        </is>
      </c>
      <c r="AE22" t="inlineStr">
        <is>
          <t>الحجر الرملي</t>
        </is>
      </c>
      <c r="AH22" t="inlineStr">
        <is>
          <t>VVS2</t>
        </is>
      </c>
      <c r="AI22" t="inlineStr">
        <is>
          <t>M</t>
        </is>
      </c>
      <c r="AK22" t="inlineStr">
        <is>
          <t>فانتازيا</t>
        </is>
      </c>
      <c r="AL22" t="inlineStr">
        <is>
          <t>الحجر الرملي</t>
        </is>
      </c>
      <c r="AO22" t="inlineStr">
        <is>
          <t>VVS2</t>
        </is>
      </c>
      <c r="AP22" t="inlineStr">
        <is>
          <t>M</t>
        </is>
      </c>
      <c r="AR22" t="inlineStr">
        <is>
          <t>فانتازيا</t>
        </is>
      </c>
      <c r="AS22" t="inlineStr">
        <is>
          <t>الحجر الرملي</t>
        </is>
      </c>
      <c r="AV22" t="inlineStr">
        <is>
          <t>VVS2</t>
        </is>
      </c>
      <c r="AW22" t="inlineStr">
        <is>
          <t>M</t>
        </is>
      </c>
      <c r="AY22" t="inlineStr">
        <is>
          <t>فانتازيا</t>
        </is>
      </c>
      <c r="AZ22" t="inlineStr">
        <is>
          <t>VVS2</t>
        </is>
      </c>
      <c r="BA22" t="inlineStr">
        <is>
          <t>VVS2</t>
        </is>
      </c>
      <c r="BB22" t="inlineStr">
        <is>
          <t>VVS2</t>
        </is>
      </c>
      <c r="BC22" t="inlineStr">
        <is>
          <t>M</t>
        </is>
      </c>
      <c r="BD22" t="inlineStr">
        <is>
          <t>M</t>
        </is>
      </c>
      <c r="BE22" t="inlineStr">
        <is>
          <t>M</t>
        </is>
      </c>
      <c r="BF22" t="inlineStr">
        <is>
          <t>M</t>
        </is>
      </c>
      <c r="BG22" t="inlineStr">
        <is>
          <t>M</t>
        </is>
      </c>
      <c r="BS22" t="inlineStr">
        <is>
          <t>S</t>
        </is>
      </c>
      <c r="BX22" t="inlineStr">
        <is>
          <t>دوري البيسبول للشباب</t>
        </is>
      </c>
      <c r="BY22" t="inlineStr">
        <is>
          <t>جيمي جونسون</t>
        </is>
      </c>
      <c r="CE22" t="inlineStr">
        <is>
          <t>ريدنج</t>
        </is>
      </c>
      <c r="CH22" t="inlineStr">
        <is>
          <t>ريكرياتيفو هويلفا</t>
        </is>
      </c>
      <c r="CJ22" t="inlineStr">
        <is>
          <t>سانت لويس هوكس</t>
        </is>
      </c>
      <c r="CK22" t="inlineStr">
        <is>
          <t>ايوا كوبس</t>
        </is>
      </c>
      <c r="CL22" t="inlineStr">
        <is>
          <t>سانت لويس إيجلز</t>
        </is>
      </c>
      <c r="CP22" t="inlineStr">
        <is>
          <t>Casa Pia AC</t>
        </is>
      </c>
      <c r="CQ22" t="inlineStr">
        <is>
          <t>نادي تورنتو لكرة القدم</t>
        </is>
      </c>
      <c r="CR22" t="inlineStr">
        <is>
          <t>الأبلاش ستيت ماونتيرز</t>
        </is>
      </c>
      <c r="CS22" t="inlineStr">
        <is>
          <t>الولايات المتحدة الأمريكية</t>
        </is>
      </c>
      <c r="CU22" t="inlineStr">
        <is>
          <t>البوسنة والهرسك</t>
        </is>
      </c>
      <c r="CW22" t="inlineStr">
        <is>
          <t>نادي كامبور الرياضي</t>
        </is>
      </c>
      <c r="CY22" t="inlineStr">
        <is>
          <t>نادي فولفسبورج</t>
        </is>
      </c>
      <c r="DD22" t="inlineStr">
        <is>
          <t>نادي غانغون</t>
        </is>
      </c>
      <c r="DI22" t="inlineStr">
        <is>
          <t>نادي سبال</t>
        </is>
      </c>
      <c r="DK22" t="inlineStr">
        <is>
          <t>نادي ساجان توسو</t>
        </is>
      </c>
      <c r="DO22" t="inlineStr">
        <is>
          <t>سياتل سي هوكس</t>
        </is>
      </c>
      <c r="DP22" t="inlineStr">
        <is>
          <t>اليكس بيريز</t>
        </is>
      </c>
      <c r="DQ22" t="inlineStr">
        <is>
          <t>نادي سنداي ايتي ناينرز</t>
        </is>
      </c>
      <c r="DR22" t="inlineStr">
        <is>
          <t>مينيسوتا لينكس</t>
        </is>
      </c>
      <c r="DS22" t="inlineStr">
        <is>
          <t>شيكاغو كابس</t>
        </is>
      </c>
      <c r="DU22" t="inlineStr">
        <is>
          <t>جيمي جونسون</t>
        </is>
      </c>
      <c r="EA22" t="inlineStr">
        <is>
          <t>ريدنج</t>
        </is>
      </c>
      <c r="ED22" t="inlineStr">
        <is>
          <t>ريكرياتيفو هويلفا</t>
        </is>
      </c>
      <c r="EF22" t="inlineStr">
        <is>
          <t>سانت لويس هوكس</t>
        </is>
      </c>
      <c r="EG22" t="inlineStr">
        <is>
          <t>ايوا كوبس</t>
        </is>
      </c>
      <c r="EH22" t="inlineStr">
        <is>
          <t>سانت لويس إيجلز</t>
        </is>
      </c>
      <c r="EL22" t="inlineStr">
        <is>
          <t>Casa Pia AC</t>
        </is>
      </c>
      <c r="EM22" t="inlineStr">
        <is>
          <t>نادي تورنتو لكرة القدم</t>
        </is>
      </c>
      <c r="EN22" t="inlineStr">
        <is>
          <t>الأبلاش ستيت ماونتيرز</t>
        </is>
      </c>
      <c r="EO22" t="inlineStr">
        <is>
          <t>الولايات المتحدة الأمريكية</t>
        </is>
      </c>
      <c r="EQ22" t="inlineStr">
        <is>
          <t>البوسنة والهرسك</t>
        </is>
      </c>
      <c r="ES22" t="inlineStr">
        <is>
          <t>نادي كامبور الرياضي</t>
        </is>
      </c>
      <c r="EU22" t="inlineStr">
        <is>
          <t>نادي فولفسبورج</t>
        </is>
      </c>
      <c r="EZ22" t="inlineStr">
        <is>
          <t>نادي غانغون</t>
        </is>
      </c>
      <c r="FE22" t="inlineStr">
        <is>
          <t>نادي سبال</t>
        </is>
      </c>
      <c r="FG22" t="inlineStr">
        <is>
          <t>نادي ساجان توسو</t>
        </is>
      </c>
      <c r="FK22" t="inlineStr">
        <is>
          <t>سياتل سي هوكس</t>
        </is>
      </c>
      <c r="FL22" t="inlineStr">
        <is>
          <t>اليكس بيريز</t>
        </is>
      </c>
      <c r="FM22" t="inlineStr">
        <is>
          <t>نادي سنداي ايتي ناينرز</t>
        </is>
      </c>
      <c r="FN22" t="inlineStr">
        <is>
          <t>مينيسوتا لينكس</t>
        </is>
      </c>
      <c r="FO22" t="inlineStr">
        <is>
          <t>شيكاغو كابس</t>
        </is>
      </c>
      <c r="FS22" t="inlineStr">
        <is>
          <t>سنجاب</t>
        </is>
      </c>
      <c r="FT22" t="inlineStr">
        <is>
          <t>قصدير</t>
        </is>
      </c>
      <c r="FU22" t="inlineStr">
        <is>
          <t>قصدير</t>
        </is>
      </c>
      <c r="FV22" t="inlineStr">
        <is>
          <t>قصدير</t>
        </is>
      </c>
      <c r="FY22" t="inlineStr">
        <is>
          <t>S</t>
        </is>
      </c>
      <c r="GH22" t="inlineStr">
        <is>
          <t>SEK</t>
        </is>
      </c>
      <c r="HG22" t="inlineStr">
        <is>
          <t>البحرين</t>
        </is>
      </c>
      <c r="HJ22" t="inlineStr">
        <is>
          <t>أكسيد الزئبق</t>
        </is>
      </c>
      <c r="HL22" t="inlineStr">
        <is>
          <t>D</t>
        </is>
      </c>
      <c r="ID22" t="inlineStr">
        <is>
          <t>EUH208</t>
        </is>
      </c>
      <c r="IE22" t="inlineStr">
        <is>
          <t>EUH208</t>
        </is>
      </c>
      <c r="IF22" t="inlineStr">
        <is>
          <t>EUH208</t>
        </is>
      </c>
      <c r="IG22" t="inlineStr">
        <is>
          <t>EUH208</t>
        </is>
      </c>
      <c r="IH22" t="inlineStr">
        <is>
          <t>EUH208</t>
        </is>
      </c>
    </row>
    <row r="23" ht="12.75" customHeight="1">
      <c r="A23" t="inlineStr">
        <is>
          <t>دوري كبادي للمحترفين</t>
        </is>
      </c>
      <c r="B23" t="inlineStr">
        <is>
          <t>دوريكباديللمحترفين</t>
        </is>
      </c>
      <c r="E23" t="inlineStr">
        <is>
          <t>CHAIN_LENGTH</t>
        </is>
      </c>
      <c r="K23" t="inlineStr">
        <is>
          <t>خزف عظمي صيني</t>
        </is>
      </c>
      <c r="L23" t="inlineStr">
        <is>
          <t>خزف عظمي صيني</t>
        </is>
      </c>
      <c r="M23" t="inlineStr">
        <is>
          <t>خزف عظمي صيني</t>
        </is>
      </c>
      <c r="N23" t="inlineStr">
        <is>
          <t>وردي</t>
        </is>
      </c>
      <c r="P23" t="inlineStr">
        <is>
          <t>الفضة التبتية</t>
        </is>
      </c>
      <c r="Q23" t="inlineStr">
        <is>
          <t>الفضة التبتية</t>
        </is>
      </c>
      <c r="R23" t="inlineStr">
        <is>
          <t>الفضة التبتية</t>
        </is>
      </c>
      <c r="S23" t="inlineStr">
        <is>
          <t>فضة عيار 900</t>
        </is>
      </c>
      <c r="T23" t="inlineStr">
        <is>
          <t>حديد</t>
        </is>
      </c>
      <c r="V23" t="inlineStr">
        <is>
          <t>فضة عيار 900</t>
        </is>
      </c>
      <c r="W23" t="inlineStr">
        <is>
          <t>حديد</t>
        </is>
      </c>
      <c r="Y23" t="inlineStr">
        <is>
          <t>فضة عيار 900</t>
        </is>
      </c>
      <c r="Z23" t="inlineStr">
        <is>
          <t>حديد</t>
        </is>
      </c>
      <c r="AB23" t="inlineStr">
        <is>
          <t>الزبرجد</t>
        </is>
      </c>
      <c r="AC23" t="inlineStr">
        <is>
          <t>الزبرجد</t>
        </is>
      </c>
      <c r="AD23" t="inlineStr">
        <is>
          <t>الزبرجد</t>
        </is>
      </c>
      <c r="AE23" t="inlineStr">
        <is>
          <t>الزبرجد</t>
        </is>
      </c>
      <c r="AH23" t="inlineStr">
        <is>
          <t>VVS2-VS1</t>
        </is>
      </c>
      <c r="AI23" t="inlineStr">
        <is>
          <t>M-N</t>
        </is>
      </c>
      <c r="AK23" t="inlineStr">
        <is>
          <t>فراشة</t>
        </is>
      </c>
      <c r="AL23" t="inlineStr">
        <is>
          <t>الزبرجد</t>
        </is>
      </c>
      <c r="AO23" t="inlineStr">
        <is>
          <t>VVS2-VS1</t>
        </is>
      </c>
      <c r="AP23" t="inlineStr">
        <is>
          <t>M-N</t>
        </is>
      </c>
      <c r="AR23" t="inlineStr">
        <is>
          <t>فراشة</t>
        </is>
      </c>
      <c r="AS23" t="inlineStr">
        <is>
          <t>الزبرجد</t>
        </is>
      </c>
      <c r="AV23" t="inlineStr">
        <is>
          <t>VVS2-VS1</t>
        </is>
      </c>
      <c r="AW23" t="inlineStr">
        <is>
          <t>M-N</t>
        </is>
      </c>
      <c r="AY23" t="inlineStr">
        <is>
          <t>فراشة</t>
        </is>
      </c>
      <c r="AZ23" t="inlineStr">
        <is>
          <t>VVS2-VS1</t>
        </is>
      </c>
      <c r="BA23" t="inlineStr">
        <is>
          <t>VVS2-VS1</t>
        </is>
      </c>
      <c r="BB23" t="inlineStr">
        <is>
          <t>VVS2-VS1</t>
        </is>
      </c>
      <c r="BC23" t="inlineStr">
        <is>
          <t>M-N</t>
        </is>
      </c>
      <c r="BD23" t="inlineStr">
        <is>
          <t>M-N</t>
        </is>
      </c>
      <c r="BE23" t="inlineStr">
        <is>
          <t>M-N</t>
        </is>
      </c>
      <c r="BF23" t="inlineStr">
        <is>
          <t>M-N</t>
        </is>
      </c>
      <c r="BG23" t="inlineStr">
        <is>
          <t>M-N</t>
        </is>
      </c>
      <c r="BS23" t="inlineStr">
        <is>
          <t>T</t>
        </is>
      </c>
      <c r="BX23" t="inlineStr">
        <is>
          <t>دوري السيدات لكرة القدم</t>
        </is>
      </c>
      <c r="BY23" t="inlineStr">
        <is>
          <t>جيمي ماكموري</t>
        </is>
      </c>
      <c r="CE23" t="inlineStr">
        <is>
          <t>ساوثهامبتون</t>
        </is>
      </c>
      <c r="CH23" t="inlineStr">
        <is>
          <t>سبورتينغ خيخون</t>
        </is>
      </c>
      <c r="CJ23" t="inlineStr">
        <is>
          <t>سكرامنتو كينجز</t>
        </is>
      </c>
      <c r="CK23" t="inlineStr">
        <is>
          <t>باتافيا ماكدوغز</t>
        </is>
      </c>
      <c r="CL23" t="inlineStr">
        <is>
          <t>سانت لويس بلوز</t>
        </is>
      </c>
      <c r="CP23" t="inlineStr">
        <is>
          <t>CF Estrela</t>
        </is>
      </c>
      <c r="CQ23" t="inlineStr">
        <is>
          <t>نادي دالاس لكرة القدم</t>
        </is>
      </c>
      <c r="CR23" t="inlineStr">
        <is>
          <t>ألباني جريت دتش</t>
        </is>
      </c>
      <c r="CS23" t="inlineStr">
        <is>
          <t>اليابان</t>
        </is>
      </c>
      <c r="CU23" t="inlineStr">
        <is>
          <t>الجابون</t>
        </is>
      </c>
      <c r="CW23" t="inlineStr">
        <is>
          <t>ناك بريدا</t>
        </is>
      </c>
      <c r="CY23" t="inlineStr">
        <is>
          <t>نادي فيردر بريمن</t>
        </is>
      </c>
      <c r="DD23" t="inlineStr">
        <is>
          <t>نادي فالنسيان لكرة القدم</t>
        </is>
      </c>
      <c r="DI23" t="inlineStr">
        <is>
          <t>نادي فروزينوني لكرة القدم</t>
        </is>
      </c>
      <c r="DK23" t="inlineStr">
        <is>
          <t>نادي ساغاميهارا الرياضي</t>
        </is>
      </c>
      <c r="DO23" t="inlineStr">
        <is>
          <t>سينسيناتي بنغلس</t>
        </is>
      </c>
      <c r="DP23" t="inlineStr">
        <is>
          <t>أليكسا جراسو</t>
        </is>
      </c>
      <c r="DQ23" t="inlineStr">
        <is>
          <t>نادي سيهورس ميكاوا</t>
        </is>
      </c>
      <c r="DR23" t="inlineStr">
        <is>
          <t>نيويورك ليبرتي</t>
        </is>
      </c>
      <c r="DS23" t="inlineStr">
        <is>
          <t>شيكاغو وايت سوكس</t>
        </is>
      </c>
      <c r="DU23" t="inlineStr">
        <is>
          <t>جيمي ماكموري</t>
        </is>
      </c>
      <c r="EA23" t="inlineStr">
        <is>
          <t>ساوثهامبتون</t>
        </is>
      </c>
      <c r="ED23" t="inlineStr">
        <is>
          <t>سبورتينغ خيخون</t>
        </is>
      </c>
      <c r="EF23" t="inlineStr">
        <is>
          <t>سكرامنتو كينجز</t>
        </is>
      </c>
      <c r="EG23" t="inlineStr">
        <is>
          <t>باتافيا ماكدوغز</t>
        </is>
      </c>
      <c r="EH23" t="inlineStr">
        <is>
          <t>سانت لويس بلوز</t>
        </is>
      </c>
      <c r="EL23" t="inlineStr">
        <is>
          <t>CF Estrela</t>
        </is>
      </c>
      <c r="EM23" t="inlineStr">
        <is>
          <t>نادي دالاس لكرة القدم</t>
        </is>
      </c>
      <c r="EN23" t="inlineStr">
        <is>
          <t>ألباني جريت دتش</t>
        </is>
      </c>
      <c r="EO23" t="inlineStr">
        <is>
          <t>اليابان</t>
        </is>
      </c>
      <c r="EQ23" t="inlineStr">
        <is>
          <t>الجابون</t>
        </is>
      </c>
      <c r="ES23" t="inlineStr">
        <is>
          <t>ناك بريدا</t>
        </is>
      </c>
      <c r="EU23" t="inlineStr">
        <is>
          <t>نادي فيردر بريمن</t>
        </is>
      </c>
      <c r="EZ23" t="inlineStr">
        <is>
          <t>نادي فالنسيان لكرة القدم</t>
        </is>
      </c>
      <c r="FE23" t="inlineStr">
        <is>
          <t>نادي فروزينوني لكرة القدم</t>
        </is>
      </c>
      <c r="FG23" t="inlineStr">
        <is>
          <t>نادي ساغاميهارا الرياضي</t>
        </is>
      </c>
      <c r="FK23" t="inlineStr">
        <is>
          <t>سينسيناتي بنغلس</t>
        </is>
      </c>
      <c r="FL23" t="inlineStr">
        <is>
          <t>أليكسا جراسو</t>
        </is>
      </c>
      <c r="FM23" t="inlineStr">
        <is>
          <t>نادي سيهورس ميكاوا</t>
        </is>
      </c>
      <c r="FN23" t="inlineStr">
        <is>
          <t>نيويورك ليبرتي</t>
        </is>
      </c>
      <c r="FO23" t="inlineStr">
        <is>
          <t>شيكاغو وايت سوكس</t>
        </is>
      </c>
      <c r="FS23" t="inlineStr">
        <is>
          <t>عصفور</t>
        </is>
      </c>
      <c r="FT23" t="inlineStr">
        <is>
          <t>كروم</t>
        </is>
      </c>
      <c r="FU23" t="inlineStr">
        <is>
          <t>كروم</t>
        </is>
      </c>
      <c r="FV23" t="inlineStr">
        <is>
          <t>كروم</t>
        </is>
      </c>
      <c r="FY23" t="inlineStr">
        <is>
          <t>T</t>
        </is>
      </c>
      <c r="GH23" t="inlineStr">
        <is>
          <t>SGD</t>
        </is>
      </c>
      <c r="HG23" t="inlineStr">
        <is>
          <t>بنغلاديش</t>
        </is>
      </c>
      <c r="HJ23" t="inlineStr">
        <is>
          <t>نيكل-كادميوم</t>
        </is>
      </c>
      <c r="HL23" t="inlineStr">
        <is>
          <t>LR41</t>
        </is>
      </c>
      <c r="ID23" t="inlineStr">
        <is>
          <t>EUH209</t>
        </is>
      </c>
      <c r="IE23" t="inlineStr">
        <is>
          <t>EUH209</t>
        </is>
      </c>
      <c r="IF23" t="inlineStr">
        <is>
          <t>EUH209</t>
        </is>
      </c>
      <c r="IG23" t="inlineStr">
        <is>
          <t>EUH209</t>
        </is>
      </c>
      <c r="IH23" t="inlineStr">
        <is>
          <t>EUH209</t>
        </is>
      </c>
    </row>
    <row r="24" ht="12.75" customHeight="1">
      <c r="A24" t="inlineStr">
        <is>
          <t>المصارعة العالمية الترفيهية</t>
        </is>
      </c>
      <c r="B24" t="inlineStr">
        <is>
          <t>المصارعةالعالميةالترفيهية</t>
        </is>
      </c>
      <c r="E24" t="inlineStr">
        <is>
          <t>CLASP_TYPE</t>
        </is>
      </c>
      <c r="K24" t="inlineStr">
        <is>
          <t>خشب</t>
        </is>
      </c>
      <c r="L24" t="inlineStr">
        <is>
          <t>خشب</t>
        </is>
      </c>
      <c r="M24" t="inlineStr">
        <is>
          <t>خشب</t>
        </is>
      </c>
      <c r="P24" t="inlineStr">
        <is>
          <t>الفضة المحشوة بالذهب الأبيض</t>
        </is>
      </c>
      <c r="Q24" t="inlineStr">
        <is>
          <t>الفضة المحشوة بالذهب الأبيض</t>
        </is>
      </c>
      <c r="R24" t="inlineStr">
        <is>
          <t>الفضة المحشوة بالذهب الأبيض</t>
        </is>
      </c>
      <c r="S24" t="inlineStr">
        <is>
          <t>فضة عيار 925</t>
        </is>
      </c>
      <c r="T24" t="inlineStr">
        <is>
          <t>ذهب وردي</t>
        </is>
      </c>
      <c r="V24" t="inlineStr">
        <is>
          <t>فضة عيار 925</t>
        </is>
      </c>
      <c r="W24" t="inlineStr">
        <is>
          <t>ذهب وردي</t>
        </is>
      </c>
      <c r="Y24" t="inlineStr">
        <is>
          <t>فضة عيار 925</t>
        </is>
      </c>
      <c r="Z24" t="inlineStr">
        <is>
          <t>ذهب وردي</t>
        </is>
      </c>
      <c r="AB24" t="inlineStr">
        <is>
          <t>الزركون</t>
        </is>
      </c>
      <c r="AC24" t="inlineStr">
        <is>
          <t>الزركون</t>
        </is>
      </c>
      <c r="AD24" t="inlineStr">
        <is>
          <t>الزركون</t>
        </is>
      </c>
      <c r="AE24" t="inlineStr">
        <is>
          <t>الزركون</t>
        </is>
      </c>
      <c r="AI24" t="inlineStr">
        <is>
          <t>O-P</t>
        </is>
      </c>
      <c r="AK24" t="inlineStr">
        <is>
          <t>قطع خاص</t>
        </is>
      </c>
      <c r="AL24" t="inlineStr">
        <is>
          <t>الزركون</t>
        </is>
      </c>
      <c r="AP24" t="inlineStr">
        <is>
          <t>O-P</t>
        </is>
      </c>
      <c r="AR24" t="inlineStr">
        <is>
          <t>قطع خاص</t>
        </is>
      </c>
      <c r="AS24" t="inlineStr">
        <is>
          <t>الزركون</t>
        </is>
      </c>
      <c r="AW24" t="inlineStr">
        <is>
          <t>O-P</t>
        </is>
      </c>
      <c r="AY24" t="inlineStr">
        <is>
          <t>قطع خاص</t>
        </is>
      </c>
      <c r="BC24" t="inlineStr">
        <is>
          <t>O-P</t>
        </is>
      </c>
      <c r="BD24" t="inlineStr">
        <is>
          <t>O-P</t>
        </is>
      </c>
      <c r="BE24" t="inlineStr">
        <is>
          <t>O-P</t>
        </is>
      </c>
      <c r="BF24" t="inlineStr">
        <is>
          <t>O-P</t>
        </is>
      </c>
      <c r="BG24" t="inlineStr">
        <is>
          <t>O-P</t>
        </is>
      </c>
      <c r="BS24" t="inlineStr">
        <is>
          <t>U</t>
        </is>
      </c>
      <c r="BX24" t="inlineStr">
        <is>
          <t>دوري المحترفين للكرة الطائرة</t>
        </is>
      </c>
      <c r="BY24" t="inlineStr">
        <is>
          <t>خوان بابلو مونتويا</t>
        </is>
      </c>
      <c r="CE24" t="inlineStr">
        <is>
          <t>ستوك سيتي</t>
        </is>
      </c>
      <c r="CH24" t="inlineStr">
        <is>
          <t>سي اف فوينلابرادا</t>
        </is>
      </c>
      <c r="CJ24" t="inlineStr">
        <is>
          <t>سياتل سوبر سونيكس</t>
        </is>
      </c>
      <c r="CK24" t="inlineStr">
        <is>
          <t>بافالو بيسون</t>
        </is>
      </c>
      <c r="CL24" t="inlineStr">
        <is>
          <t>سياتل كراكن</t>
        </is>
      </c>
      <c r="CP24" t="inlineStr">
        <is>
          <t>Chaves</t>
        </is>
      </c>
      <c r="CQ24" t="inlineStr">
        <is>
          <t>نادي سياتل ساوندرز لكرة القدم</t>
        </is>
      </c>
      <c r="CR24" t="inlineStr">
        <is>
          <t>ألكورن ستيت بريفز</t>
        </is>
      </c>
      <c r="CS24" t="inlineStr">
        <is>
          <t>اليونان</t>
        </is>
      </c>
      <c r="CU24" t="inlineStr">
        <is>
          <t>الجبل الأسود</t>
        </is>
      </c>
      <c r="CW24" t="inlineStr">
        <is>
          <t>هيراكليس ألميلو</t>
        </is>
      </c>
      <c r="CY24" t="inlineStr">
        <is>
          <t>نادي كايزرسلاوترن</t>
        </is>
      </c>
      <c r="DD24" t="inlineStr">
        <is>
          <t>نادي كاين</t>
        </is>
      </c>
      <c r="DI24" t="inlineStr">
        <is>
          <t>نادي فيرونا لكرة القدم</t>
        </is>
      </c>
      <c r="DK24" t="inlineStr">
        <is>
          <t>نادي سانفريتشي هيروشيما</t>
        </is>
      </c>
      <c r="DO24" t="inlineStr">
        <is>
          <t>شيكاغو بيرز</t>
        </is>
      </c>
      <c r="DP24" t="inlineStr">
        <is>
          <t>أماندا نونيس</t>
        </is>
      </c>
      <c r="DQ24" t="inlineStr">
        <is>
          <t>نادي شيبا جيتس</t>
        </is>
      </c>
      <c r="DR24" t="inlineStr">
        <is>
          <t>هيوستن كوميتس</t>
        </is>
      </c>
      <c r="DS24" t="inlineStr">
        <is>
          <t>شيكاغو وايت سوكنج</t>
        </is>
      </c>
      <c r="DU24" t="inlineStr">
        <is>
          <t>خوان بابلو مونتويا</t>
        </is>
      </c>
      <c r="EA24" t="inlineStr">
        <is>
          <t>ستوك سيتي</t>
        </is>
      </c>
      <c r="ED24" t="inlineStr">
        <is>
          <t>سي اف فوينلابرادا</t>
        </is>
      </c>
      <c r="EF24" t="inlineStr">
        <is>
          <t>سياتل سوبر سونيكس</t>
        </is>
      </c>
      <c r="EG24" t="inlineStr">
        <is>
          <t>بافالو بيسون</t>
        </is>
      </c>
      <c r="EH24" t="inlineStr">
        <is>
          <t>سياتل كراكن</t>
        </is>
      </c>
      <c r="EL24" t="inlineStr">
        <is>
          <t>Chaves</t>
        </is>
      </c>
      <c r="EM24" t="inlineStr">
        <is>
          <t>نادي سياتل ساوندرز لكرة القدم</t>
        </is>
      </c>
      <c r="EN24" t="inlineStr">
        <is>
          <t>ألكورن ستيت بريفز</t>
        </is>
      </c>
      <c r="EO24" t="inlineStr">
        <is>
          <t>اليونان</t>
        </is>
      </c>
      <c r="EQ24" t="inlineStr">
        <is>
          <t>الجبل الأسود</t>
        </is>
      </c>
      <c r="ES24" t="inlineStr">
        <is>
          <t>هيراكليس ألميلو</t>
        </is>
      </c>
      <c r="EU24" t="inlineStr">
        <is>
          <t>نادي كايزرسلاوترن</t>
        </is>
      </c>
      <c r="EZ24" t="inlineStr">
        <is>
          <t>نادي كاين</t>
        </is>
      </c>
      <c r="FE24" t="inlineStr">
        <is>
          <t>نادي فيرونا لكرة القدم</t>
        </is>
      </c>
      <c r="FG24" t="inlineStr">
        <is>
          <t>نادي سانفريتشي هيروشيما</t>
        </is>
      </c>
      <c r="FK24" t="inlineStr">
        <is>
          <t>شيكاغو بيرز</t>
        </is>
      </c>
      <c r="FL24" t="inlineStr">
        <is>
          <t>أماندا نونيس</t>
        </is>
      </c>
      <c r="FM24" t="inlineStr">
        <is>
          <t>نادي شيبا جيتس</t>
        </is>
      </c>
      <c r="FN24" t="inlineStr">
        <is>
          <t>هيوستن كوميتس</t>
        </is>
      </c>
      <c r="FO24" t="inlineStr">
        <is>
          <t>شيكاغو وايت سوكنج</t>
        </is>
      </c>
      <c r="FS24" t="inlineStr">
        <is>
          <t>فأر</t>
        </is>
      </c>
      <c r="FT24" t="inlineStr">
        <is>
          <t>نحاس أصفر</t>
        </is>
      </c>
      <c r="FU24" t="inlineStr">
        <is>
          <t>نحاس أصفر</t>
        </is>
      </c>
      <c r="FV24" t="inlineStr">
        <is>
          <t>نحاس أصفر</t>
        </is>
      </c>
      <c r="FY24" t="inlineStr">
        <is>
          <t>U</t>
        </is>
      </c>
      <c r="GH24" t="inlineStr">
        <is>
          <t>TRY</t>
        </is>
      </c>
      <c r="HG24" t="inlineStr">
        <is>
          <t>بربادوس</t>
        </is>
      </c>
      <c r="HJ24" t="inlineStr">
        <is>
          <t>أوكسي هيدروكسيد النيكل</t>
        </is>
      </c>
      <c r="HL24" t="inlineStr">
        <is>
          <t>LR43</t>
        </is>
      </c>
      <c r="ID24" t="inlineStr">
        <is>
          <t>EUH209A</t>
        </is>
      </c>
      <c r="IE24" t="inlineStr">
        <is>
          <t>EUH209A</t>
        </is>
      </c>
      <c r="IF24" t="inlineStr">
        <is>
          <t>EUH209A</t>
        </is>
      </c>
      <c r="IG24" t="inlineStr">
        <is>
          <t>EUH209A</t>
        </is>
      </c>
      <c r="IH24" t="inlineStr">
        <is>
          <t>EUH209A</t>
        </is>
      </c>
    </row>
    <row r="25" ht="12.75" customHeight="1">
      <c r="A25" t="inlineStr">
        <is>
          <t>Futebol italiano</t>
        </is>
      </c>
      <c r="B25" t="inlineStr">
        <is>
          <t>Futebolitaliano</t>
        </is>
      </c>
      <c r="E25" t="inlineStr">
        <is>
          <t>CLASP_TYPE/NUMBER_OF_ITEMS</t>
        </is>
      </c>
      <c r="K25" t="inlineStr">
        <is>
          <t>خيزران</t>
        </is>
      </c>
      <c r="L25" t="inlineStr">
        <is>
          <t>خيزران</t>
        </is>
      </c>
      <c r="M25" t="inlineStr">
        <is>
          <t>خيزران</t>
        </is>
      </c>
      <c r="P25" t="inlineStr">
        <is>
          <t>الفضة المحشوة بالذهب الأصفر</t>
        </is>
      </c>
      <c r="Q25" t="inlineStr">
        <is>
          <t>الفضة المحشوة بالذهب الأصفر</t>
        </is>
      </c>
      <c r="R25" t="inlineStr">
        <is>
          <t>الفضة المحشوة بالذهب الأصفر</t>
        </is>
      </c>
      <c r="S25" t="inlineStr">
        <is>
          <t>بالاديوم عيار 950</t>
        </is>
      </c>
      <c r="T25" t="inlineStr">
        <is>
          <t>زنك</t>
        </is>
      </c>
      <c r="V25" t="inlineStr">
        <is>
          <t>بالاديوم عيار 950</t>
        </is>
      </c>
      <c r="W25" t="inlineStr">
        <is>
          <t>زنك</t>
        </is>
      </c>
      <c r="Y25" t="inlineStr">
        <is>
          <t>بالاديوم عيار 950</t>
        </is>
      </c>
      <c r="Z25" t="inlineStr">
        <is>
          <t>زنك</t>
        </is>
      </c>
      <c r="AB25" t="inlineStr">
        <is>
          <t>الزركون الأزرق</t>
        </is>
      </c>
      <c r="AC25" t="inlineStr">
        <is>
          <t>الزركون الأزرق</t>
        </is>
      </c>
      <c r="AD25" t="inlineStr">
        <is>
          <t>الزركون الأزرق</t>
        </is>
      </c>
      <c r="AE25" t="inlineStr">
        <is>
          <t>الزركون الأزرق</t>
        </is>
      </c>
      <c r="AI25" t="inlineStr">
        <is>
          <t>Q-R</t>
        </is>
      </c>
      <c r="AK25" t="inlineStr">
        <is>
          <t>قلب</t>
        </is>
      </c>
      <c r="AL25" t="inlineStr">
        <is>
          <t>الزركون الأزرق</t>
        </is>
      </c>
      <c r="AP25" t="inlineStr">
        <is>
          <t>Q-R</t>
        </is>
      </c>
      <c r="AR25" t="inlineStr">
        <is>
          <t>قلب</t>
        </is>
      </c>
      <c r="AS25" t="inlineStr">
        <is>
          <t>الزركون الأزرق</t>
        </is>
      </c>
      <c r="AW25" t="inlineStr">
        <is>
          <t>Q-R</t>
        </is>
      </c>
      <c r="AY25" t="inlineStr">
        <is>
          <t>قلب</t>
        </is>
      </c>
      <c r="BC25" t="inlineStr">
        <is>
          <t>Q-R</t>
        </is>
      </c>
      <c r="BD25" t="inlineStr">
        <is>
          <t>Q-R</t>
        </is>
      </c>
      <c r="BE25" t="inlineStr">
        <is>
          <t>Q-R</t>
        </is>
      </c>
      <c r="BF25" t="inlineStr">
        <is>
          <t>Q-R</t>
        </is>
      </c>
      <c r="BG25" t="inlineStr">
        <is>
          <t>Q-R</t>
        </is>
      </c>
      <c r="BS25" t="inlineStr">
        <is>
          <t>V</t>
        </is>
      </c>
      <c r="BX25" t="inlineStr">
        <is>
          <t>دوري المصارعة للمحترفين</t>
        </is>
      </c>
      <c r="BY25" t="inlineStr">
        <is>
          <t>داريل والاس جونيور</t>
        </is>
      </c>
      <c r="CE25" t="inlineStr">
        <is>
          <t>سندرلاند</t>
        </is>
      </c>
      <c r="CH25" t="inlineStr">
        <is>
          <t>سي دي تينيريفي</t>
        </is>
      </c>
      <c r="CJ25" t="inlineStr">
        <is>
          <t>سيراكيوز ناشونالز</t>
        </is>
      </c>
      <c r="CK25" t="inlineStr">
        <is>
          <t>بالم بيتش كاردينالات</t>
        </is>
      </c>
      <c r="CL25" t="inlineStr">
        <is>
          <t>شيكاغو بلاك هوكس</t>
        </is>
      </c>
      <c r="CP25" t="inlineStr">
        <is>
          <t>Estoril</t>
        </is>
      </c>
      <c r="CQ25" t="inlineStr">
        <is>
          <t>نادي سينسيناتي لكرة القدم</t>
        </is>
      </c>
      <c r="CR25" t="inlineStr">
        <is>
          <t>الميثودية الجنوبية موستانج</t>
        </is>
      </c>
      <c r="CS25" t="inlineStr">
        <is>
          <t>أنغولا</t>
        </is>
      </c>
      <c r="CU25" t="inlineStr">
        <is>
          <t>الجزائر</t>
        </is>
      </c>
      <c r="CW25" t="inlineStr">
        <is>
          <t>هيرنفين</t>
        </is>
      </c>
      <c r="CY25" t="inlineStr">
        <is>
          <t>نادي لايبزيغ</t>
        </is>
      </c>
      <c r="DD25" t="inlineStr">
        <is>
          <t>نادي لوريان لكرة القدم</t>
        </is>
      </c>
      <c r="DI25" t="inlineStr">
        <is>
          <t>نادي فينيسيا لكرة القدم</t>
        </is>
      </c>
      <c r="DK25" t="inlineStr">
        <is>
          <t>نادي سيريزو أوساكا</t>
        </is>
      </c>
      <c r="DO25" t="inlineStr">
        <is>
          <t>شيكاغو كاردينالز</t>
        </is>
      </c>
      <c r="DP25" t="inlineStr">
        <is>
          <t>أنتوني بيتيس</t>
        </is>
      </c>
      <c r="DQ25" t="inlineStr">
        <is>
          <t>نادي شيغا ليكستارز</t>
        </is>
      </c>
      <c r="DR25" t="inlineStr">
        <is>
          <t>golden_state_valkyries</t>
        </is>
      </c>
      <c r="DS25" t="inlineStr">
        <is>
          <t>شيكاغو وايتسوكس</t>
        </is>
      </c>
      <c r="DU25" t="inlineStr">
        <is>
          <t>داريل والاس جونيور</t>
        </is>
      </c>
      <c r="EA25" t="inlineStr">
        <is>
          <t>سندرلاند</t>
        </is>
      </c>
      <c r="ED25" t="inlineStr">
        <is>
          <t>سي دي تينيريفي</t>
        </is>
      </c>
      <c r="EF25" t="inlineStr">
        <is>
          <t>سيراكيوز ناشونالز</t>
        </is>
      </c>
      <c r="EG25" t="inlineStr">
        <is>
          <t>بالم بيتش كاردينالات</t>
        </is>
      </c>
      <c r="EH25" t="inlineStr">
        <is>
          <t>شيكاغو بلاك هوكس</t>
        </is>
      </c>
      <c r="EL25" t="inlineStr">
        <is>
          <t>Estoril</t>
        </is>
      </c>
      <c r="EM25" t="inlineStr">
        <is>
          <t>نادي سينسيناتي لكرة القدم</t>
        </is>
      </c>
      <c r="EN25" t="inlineStr">
        <is>
          <t>الميثودية الجنوبية موستانج</t>
        </is>
      </c>
      <c r="EO25" t="inlineStr">
        <is>
          <t>أنغولا</t>
        </is>
      </c>
      <c r="EQ25" t="inlineStr">
        <is>
          <t>الجزائر</t>
        </is>
      </c>
      <c r="ES25" t="inlineStr">
        <is>
          <t>هيرنفين</t>
        </is>
      </c>
      <c r="EU25" t="inlineStr">
        <is>
          <t>نادي لايبزيغ</t>
        </is>
      </c>
      <c r="EZ25" t="inlineStr">
        <is>
          <t>نادي لوريان لكرة القدم</t>
        </is>
      </c>
      <c r="FE25" t="inlineStr">
        <is>
          <t>نادي فينيسيا لكرة القدم</t>
        </is>
      </c>
      <c r="FG25" t="inlineStr">
        <is>
          <t>نادي سيريزو أوساكا</t>
        </is>
      </c>
      <c r="FK25" t="inlineStr">
        <is>
          <t>شيكاغو كاردينالز</t>
        </is>
      </c>
      <c r="FL25" t="inlineStr">
        <is>
          <t>أنتوني بيتيس</t>
        </is>
      </c>
      <c r="FM25" t="inlineStr">
        <is>
          <t>نادي شيغا ليكستارز</t>
        </is>
      </c>
      <c r="FN25" t="inlineStr">
        <is>
          <t>golden_state_valkyries</t>
        </is>
      </c>
      <c r="FO25" t="inlineStr">
        <is>
          <t>شيكاغو وايتسوكس</t>
        </is>
      </c>
      <c r="FS25" t="inlineStr">
        <is>
          <t>فرو كلب البحر</t>
        </is>
      </c>
      <c r="FT25" t="inlineStr">
        <is>
          <t>نيكل</t>
        </is>
      </c>
      <c r="FU25" t="inlineStr">
        <is>
          <t>نيكل</t>
        </is>
      </c>
      <c r="FV25" t="inlineStr">
        <is>
          <t>نيكل</t>
        </is>
      </c>
      <c r="FY25" t="inlineStr">
        <is>
          <t>V</t>
        </is>
      </c>
      <c r="GH25" t="inlineStr">
        <is>
          <t>USD</t>
        </is>
      </c>
      <c r="HG25" t="inlineStr">
        <is>
          <t>بيلاروسيا</t>
        </is>
      </c>
      <c r="HJ25" t="inlineStr">
        <is>
          <t>نيكل-حديد</t>
        </is>
      </c>
      <c r="HL25" t="inlineStr">
        <is>
          <t>LR44</t>
        </is>
      </c>
      <c r="ID25" t="inlineStr">
        <is>
          <t>EUH210</t>
        </is>
      </c>
      <c r="IE25" t="inlineStr">
        <is>
          <t>EUH210</t>
        </is>
      </c>
      <c r="IF25" t="inlineStr">
        <is>
          <t>EUH210</t>
        </is>
      </c>
      <c r="IG25" t="inlineStr">
        <is>
          <t>EUH210</t>
        </is>
      </c>
      <c r="IH25" t="inlineStr">
        <is>
          <t>EUH210</t>
        </is>
      </c>
    </row>
    <row r="26" ht="12.75" customHeight="1">
      <c r="A26" t="inlineStr">
        <is>
          <t>インディアン・プレミアリーグ</t>
        </is>
      </c>
      <c r="B26" t="inlineStr">
        <is>
          <t>インディアンプレミアリーグ</t>
        </is>
      </c>
      <c r="E26" t="inlineStr">
        <is>
          <t>COLLECTION_ITEM</t>
        </is>
      </c>
      <c r="K26" t="inlineStr">
        <is>
          <t>ذهب</t>
        </is>
      </c>
      <c r="L26" t="inlineStr">
        <is>
          <t>ذهب</t>
        </is>
      </c>
      <c r="M26" t="inlineStr">
        <is>
          <t>ذهب</t>
        </is>
      </c>
      <c r="P26" t="inlineStr">
        <is>
          <t>الفضة المحشوة بالذهب الوردي</t>
        </is>
      </c>
      <c r="Q26" t="inlineStr">
        <is>
          <t>الفضة المحشوة بالذهب الوردي</t>
        </is>
      </c>
      <c r="R26" t="inlineStr">
        <is>
          <t>الفضة المحشوة بالذهب الوردي</t>
        </is>
      </c>
      <c r="S26" t="inlineStr">
        <is>
          <t>بلاتين عيار 950</t>
        </is>
      </c>
      <c r="T26" t="inlineStr">
        <is>
          <t>سبائك الزنك</t>
        </is>
      </c>
      <c r="V26" t="inlineStr">
        <is>
          <t>بلاتين عيار 950</t>
        </is>
      </c>
      <c r="W26" t="inlineStr">
        <is>
          <t>سبائك الزنك</t>
        </is>
      </c>
      <c r="Y26" t="inlineStr">
        <is>
          <t>بلاتين عيار 950</t>
        </is>
      </c>
      <c r="Z26" t="inlineStr">
        <is>
          <t>سبائك الزنك</t>
        </is>
      </c>
      <c r="AB26" t="inlineStr">
        <is>
          <t>الزندريت</t>
        </is>
      </c>
      <c r="AC26" t="inlineStr">
        <is>
          <t>الزندريت</t>
        </is>
      </c>
      <c r="AD26" t="inlineStr">
        <is>
          <t>الزندريت</t>
        </is>
      </c>
      <c r="AE26" t="inlineStr">
        <is>
          <t>الزندريت</t>
        </is>
      </c>
      <c r="AI26" t="inlineStr">
        <is>
          <t>شارع</t>
        </is>
      </c>
      <c r="AK26" t="inlineStr">
        <is>
          <t>كمثرى</t>
        </is>
      </c>
      <c r="AL26" t="inlineStr">
        <is>
          <t>الزندريت</t>
        </is>
      </c>
      <c r="AP26" t="inlineStr">
        <is>
          <t>شارع</t>
        </is>
      </c>
      <c r="AR26" t="inlineStr">
        <is>
          <t>كمثرى</t>
        </is>
      </c>
      <c r="AS26" t="inlineStr">
        <is>
          <t>الزندريت</t>
        </is>
      </c>
      <c r="AW26" t="inlineStr">
        <is>
          <t>شارع</t>
        </is>
      </c>
      <c r="AY26" t="inlineStr">
        <is>
          <t>كمثرى</t>
        </is>
      </c>
      <c r="BC26" t="inlineStr">
        <is>
          <t>شارع</t>
        </is>
      </c>
      <c r="BD26" t="inlineStr">
        <is>
          <t>شارع</t>
        </is>
      </c>
      <c r="BE26" t="inlineStr">
        <is>
          <t>شارع</t>
        </is>
      </c>
      <c r="BF26" t="inlineStr">
        <is>
          <t>شارع</t>
        </is>
      </c>
      <c r="BG26" t="inlineStr">
        <is>
          <t>شارع</t>
        </is>
      </c>
      <c r="BS26" t="inlineStr">
        <is>
          <t>W</t>
        </is>
      </c>
      <c r="BX26" t="inlineStr">
        <is>
          <t>دوري الهوكي الهندي</t>
        </is>
      </c>
      <c r="BY26" t="inlineStr">
        <is>
          <t>دانيال سواريز</t>
        </is>
      </c>
      <c r="CE26" t="inlineStr">
        <is>
          <t>سوانسي سيتي</t>
        </is>
      </c>
      <c r="CH26" t="inlineStr">
        <is>
          <t>سي دي لوغو</t>
        </is>
      </c>
      <c r="CJ26" t="inlineStr">
        <is>
          <t>شارلوت هورنتس</t>
        </is>
      </c>
      <c r="CK26" t="inlineStr">
        <is>
          <t>باوتكت ريد سوكس</t>
        </is>
      </c>
      <c r="CL26" t="inlineStr">
        <is>
          <t>فانكوفر كانوكس</t>
        </is>
      </c>
      <c r="CP26" t="inlineStr">
        <is>
          <t>Farense</t>
        </is>
      </c>
      <c r="CQ26" t="inlineStr">
        <is>
          <t>نادي لوس انجلوس لكرة القدم</t>
        </is>
      </c>
      <c r="CR26" t="inlineStr">
        <is>
          <t>إلينوي الغربية ليذرنيكس</t>
        </is>
      </c>
      <c r="CS26" t="inlineStr">
        <is>
          <t>إنكلترا</t>
        </is>
      </c>
      <c r="CU26" t="inlineStr">
        <is>
          <t>الدنمارك</t>
        </is>
      </c>
      <c r="CW26" t="inlineStr">
        <is>
          <t>Almere City</t>
        </is>
      </c>
      <c r="CY26" t="inlineStr">
        <is>
          <t>نادي ماينز 05</t>
        </is>
      </c>
      <c r="DD26" t="inlineStr">
        <is>
          <t>نادي لوهافر</t>
        </is>
      </c>
      <c r="DI26" t="inlineStr">
        <is>
          <t>نادي فيورنتينا</t>
        </is>
      </c>
      <c r="DK26" t="inlineStr">
        <is>
          <t>نادي شونان بيلمار</t>
        </is>
      </c>
      <c r="DO26" t="inlineStr">
        <is>
          <t>غرين باي باكرز</t>
        </is>
      </c>
      <c r="DP26" t="inlineStr">
        <is>
          <t>أنتوني سميث</t>
        </is>
      </c>
      <c r="DQ26" t="inlineStr">
        <is>
          <t>نادي شيمان سوسانو ماجيك</t>
        </is>
      </c>
      <c r="DR26" t="inlineStr">
        <is>
          <t>toronto_tempo</t>
        </is>
      </c>
      <c r="DS26" t="inlineStr">
        <is>
          <t>فريق أوكلاند الرياضي</t>
        </is>
      </c>
      <c r="DU26" t="inlineStr">
        <is>
          <t>دانيال سواريز</t>
        </is>
      </c>
      <c r="EA26" t="inlineStr">
        <is>
          <t>سوانسي سيتي</t>
        </is>
      </c>
      <c r="ED26" t="inlineStr">
        <is>
          <t>سي دي لوغو</t>
        </is>
      </c>
      <c r="EF26" t="inlineStr">
        <is>
          <t>شارلوت هورنتس</t>
        </is>
      </c>
      <c r="EG26" t="inlineStr">
        <is>
          <t>باوتكت ريد سوكس</t>
        </is>
      </c>
      <c r="EH26" t="inlineStr">
        <is>
          <t>فانكوفر كانوكس</t>
        </is>
      </c>
      <c r="EL26" t="inlineStr">
        <is>
          <t>Farense</t>
        </is>
      </c>
      <c r="EM26" t="inlineStr">
        <is>
          <t>نادي لوس انجلوس لكرة القدم</t>
        </is>
      </c>
      <c r="EN26" t="inlineStr">
        <is>
          <t>إلينوي الغربية ليذرنيكس</t>
        </is>
      </c>
      <c r="EO26" t="inlineStr">
        <is>
          <t>إنكلترا</t>
        </is>
      </c>
      <c r="EQ26" t="inlineStr">
        <is>
          <t>الدنمارك</t>
        </is>
      </c>
      <c r="ES26" t="inlineStr">
        <is>
          <t>Almere City</t>
        </is>
      </c>
      <c r="EU26" t="inlineStr">
        <is>
          <t>نادي ماينز 05</t>
        </is>
      </c>
      <c r="EZ26" t="inlineStr">
        <is>
          <t>نادي لوهافر</t>
        </is>
      </c>
      <c r="FE26" t="inlineStr">
        <is>
          <t>نادي فيورنتينا</t>
        </is>
      </c>
      <c r="FG26" t="inlineStr">
        <is>
          <t>نادي شونان بيلمار</t>
        </is>
      </c>
      <c r="FK26" t="inlineStr">
        <is>
          <t>غرين باي باكرز</t>
        </is>
      </c>
      <c r="FL26" t="inlineStr">
        <is>
          <t>أنتوني سميث</t>
        </is>
      </c>
      <c r="FM26" t="inlineStr">
        <is>
          <t>نادي شيمان سوسانو ماجيك</t>
        </is>
      </c>
      <c r="FN26" t="inlineStr">
        <is>
          <t>toronto_tempo</t>
        </is>
      </c>
      <c r="FO26" t="inlineStr">
        <is>
          <t>فريق أوكلاند الرياضي</t>
        </is>
      </c>
      <c r="FS26" t="inlineStr">
        <is>
          <t>قطة</t>
        </is>
      </c>
      <c r="FY26" t="inlineStr">
        <is>
          <t>W</t>
        </is>
      </c>
      <c r="HG26" t="inlineStr">
        <is>
          <t>بلجيكا</t>
        </is>
      </c>
      <c r="HJ26" t="inlineStr">
        <is>
          <t>نيكل-زنك</t>
        </is>
      </c>
      <c r="HL26" t="inlineStr">
        <is>
          <t>P76</t>
        </is>
      </c>
      <c r="ID26" t="inlineStr">
        <is>
          <t>EUH211</t>
        </is>
      </c>
      <c r="IE26" t="inlineStr">
        <is>
          <t>EUH211</t>
        </is>
      </c>
      <c r="IF26" t="inlineStr">
        <is>
          <t>EUH211</t>
        </is>
      </c>
      <c r="IG26" t="inlineStr">
        <is>
          <t>EUH211</t>
        </is>
      </c>
      <c r="IH26" t="inlineStr">
        <is>
          <t>EUH211</t>
        </is>
      </c>
    </row>
    <row r="27" ht="12.75" customHeight="1">
      <c r="A27" t="inlineStr">
        <is>
          <t>Coupe du monde de football</t>
        </is>
      </c>
      <c r="B27" t="inlineStr">
        <is>
          <t>Coupedumondedefootball</t>
        </is>
      </c>
      <c r="E27" t="inlineStr">
        <is>
          <t>COLOR/CLASP_TYPE</t>
        </is>
      </c>
      <c r="K27" t="inlineStr">
        <is>
          <t>ذهب أصفر</t>
        </is>
      </c>
      <c r="L27" t="inlineStr">
        <is>
          <t>ذهب أصفر</t>
        </is>
      </c>
      <c r="M27" t="inlineStr">
        <is>
          <t>ذهب أصفر</t>
        </is>
      </c>
      <c r="P27" t="inlineStr">
        <is>
          <t>الفضة والفولاذ المقاوم للصدأ</t>
        </is>
      </c>
      <c r="Q27" t="inlineStr">
        <is>
          <t>الفضة والفولاذ المقاوم للصدأ</t>
        </is>
      </c>
      <c r="R27" t="inlineStr">
        <is>
          <t>الفضة والفولاذ المقاوم للصدأ</t>
        </is>
      </c>
      <c r="S27" t="inlineStr">
        <is>
          <t>فضة إسترلينية عيار 950</t>
        </is>
      </c>
      <c r="T27" t="inlineStr">
        <is>
          <t>سبائك الفولاذ</t>
        </is>
      </c>
      <c r="V27" t="inlineStr">
        <is>
          <t>فضة إسترلينية عيار 950</t>
        </is>
      </c>
      <c r="W27" t="inlineStr">
        <is>
          <t>سبائك الفولاذ</t>
        </is>
      </c>
      <c r="Y27" t="inlineStr">
        <is>
          <t>فضة إسترلينية عيار 950</t>
        </is>
      </c>
      <c r="Z27" t="inlineStr">
        <is>
          <t>سبائك الفولاذ</t>
        </is>
      </c>
      <c r="AB27" t="inlineStr">
        <is>
          <t>الزوسيت</t>
        </is>
      </c>
      <c r="AC27" t="inlineStr">
        <is>
          <t>الزوسيت</t>
        </is>
      </c>
      <c r="AD27" t="inlineStr">
        <is>
          <t>الزوسيت</t>
        </is>
      </c>
      <c r="AE27" t="inlineStr">
        <is>
          <t>الزوسيت</t>
        </is>
      </c>
      <c r="AI27" t="inlineStr">
        <is>
          <t>U-V</t>
        </is>
      </c>
      <c r="AK27" t="inlineStr">
        <is>
          <t>ماركيز</t>
        </is>
      </c>
      <c r="AL27" t="inlineStr">
        <is>
          <t>الزوسيت</t>
        </is>
      </c>
      <c r="AP27" t="inlineStr">
        <is>
          <t>U-V</t>
        </is>
      </c>
      <c r="AR27" t="inlineStr">
        <is>
          <t>ماركيز</t>
        </is>
      </c>
      <c r="AS27" t="inlineStr">
        <is>
          <t>الزوسيت</t>
        </is>
      </c>
      <c r="AW27" t="inlineStr">
        <is>
          <t>U-V</t>
        </is>
      </c>
      <c r="AY27" t="inlineStr">
        <is>
          <t>ماركيز</t>
        </is>
      </c>
      <c r="BC27" t="inlineStr">
        <is>
          <t>U-V</t>
        </is>
      </c>
      <c r="BD27" t="inlineStr">
        <is>
          <t>U-V</t>
        </is>
      </c>
      <c r="BE27" t="inlineStr">
        <is>
          <t>U-V</t>
        </is>
      </c>
      <c r="BF27" t="inlineStr">
        <is>
          <t>U-V</t>
        </is>
      </c>
      <c r="BG27" t="inlineStr">
        <is>
          <t>U-V</t>
        </is>
      </c>
      <c r="BS27" t="inlineStr">
        <is>
          <t>X</t>
        </is>
      </c>
      <c r="BX27" t="inlineStr">
        <is>
          <t>دوري الهوكي الوطني</t>
        </is>
      </c>
      <c r="BY27" t="inlineStr">
        <is>
          <t>دايل إيرنهارت جونيور</t>
        </is>
      </c>
      <c r="CE27" t="inlineStr">
        <is>
          <t>شيفيلد وينزداي</t>
        </is>
      </c>
      <c r="CH27" t="inlineStr">
        <is>
          <t>سي دي ميرانديس</t>
        </is>
      </c>
      <c r="CJ27" t="inlineStr">
        <is>
          <t>شيكاغو بولز</t>
        </is>
      </c>
      <c r="CK27" t="inlineStr">
        <is>
          <t>برادنتون مارودرس</t>
        </is>
      </c>
      <c r="CL27" t="inlineStr">
        <is>
          <t>فلوريدا بناثرز</t>
        </is>
      </c>
      <c r="CP27" t="inlineStr">
        <is>
          <t>FC Arouca</t>
        </is>
      </c>
      <c r="CQ27" t="inlineStr">
        <is>
          <t>نادي مينيسوتا يونايتد لكرة القدم</t>
        </is>
      </c>
      <c r="CR27" t="inlineStr">
        <is>
          <t>إلينوي ستيت ريدبيردز</t>
        </is>
      </c>
      <c r="CS27" t="inlineStr">
        <is>
          <t>أوروغواي</t>
        </is>
      </c>
      <c r="CU27" t="inlineStr">
        <is>
          <t>الرأس الأخضر</t>
        </is>
      </c>
      <c r="CW27" t="inlineStr">
        <is>
          <t>FC Volendam</t>
        </is>
      </c>
      <c r="CY27" t="inlineStr">
        <is>
          <t>نادي ميونيخ 1860</t>
        </is>
      </c>
      <c r="DD27" t="inlineStr">
        <is>
          <t>نادي ليل</t>
        </is>
      </c>
      <c r="DI27" t="inlineStr">
        <is>
          <t>نادي كاتانيا لكرة القدم</t>
        </is>
      </c>
      <c r="DK27" t="inlineStr">
        <is>
          <t>نادي شيميزو إس-بلس</t>
        </is>
      </c>
      <c r="DO27" t="inlineStr">
        <is>
          <t>فريق واشنطن كوماندرز</t>
        </is>
      </c>
      <c r="DP27" t="inlineStr">
        <is>
          <t>أنجيلا هيل</t>
        </is>
      </c>
      <c r="DQ27" t="inlineStr">
        <is>
          <t>نادي شينشو براف وريورز</t>
        </is>
      </c>
      <c r="DS27" t="inlineStr">
        <is>
          <t>فيلادلفيا فيليس</t>
        </is>
      </c>
      <c r="DU27" t="inlineStr">
        <is>
          <t>دايل إيرنهارت جونيور</t>
        </is>
      </c>
      <c r="EA27" t="inlineStr">
        <is>
          <t>شيفيلد وينزداي</t>
        </is>
      </c>
      <c r="ED27" t="inlineStr">
        <is>
          <t>سي دي ميرانديس</t>
        </is>
      </c>
      <c r="EF27" t="inlineStr">
        <is>
          <t>شيكاغو بولز</t>
        </is>
      </c>
      <c r="EG27" t="inlineStr">
        <is>
          <t>برادنتون مارودرس</t>
        </is>
      </c>
      <c r="EH27" t="inlineStr">
        <is>
          <t>فلوريدا بناثرز</t>
        </is>
      </c>
      <c r="EL27" t="inlineStr">
        <is>
          <t>FC Arouca</t>
        </is>
      </c>
      <c r="EM27" t="inlineStr">
        <is>
          <t>نادي مينيسوتا يونايتد لكرة القدم</t>
        </is>
      </c>
      <c r="EN27" t="inlineStr">
        <is>
          <t>إلينوي ستيت ريدبيردز</t>
        </is>
      </c>
      <c r="EO27" t="inlineStr">
        <is>
          <t>أوروغواي</t>
        </is>
      </c>
      <c r="EQ27" t="inlineStr">
        <is>
          <t>الرأس الأخضر</t>
        </is>
      </c>
      <c r="ES27" t="inlineStr">
        <is>
          <t>FC Volendam</t>
        </is>
      </c>
      <c r="EU27" t="inlineStr">
        <is>
          <t>نادي ميونيخ 1860</t>
        </is>
      </c>
      <c r="EZ27" t="inlineStr">
        <is>
          <t>نادي ليل</t>
        </is>
      </c>
      <c r="FE27" t="inlineStr">
        <is>
          <t>نادي كاتانيا لكرة القدم</t>
        </is>
      </c>
      <c r="FG27" t="inlineStr">
        <is>
          <t>نادي شيميزو إس-بلس</t>
        </is>
      </c>
      <c r="FK27" t="inlineStr">
        <is>
          <t>فريق واشنطن كوماندرز</t>
        </is>
      </c>
      <c r="FL27" t="inlineStr">
        <is>
          <t>أنجيلا هيل</t>
        </is>
      </c>
      <c r="FM27" t="inlineStr">
        <is>
          <t>نادي شينشو براف وريورز</t>
        </is>
      </c>
      <c r="FO27" t="inlineStr">
        <is>
          <t>فيلادلفيا فيليس</t>
        </is>
      </c>
      <c r="FS27" t="inlineStr">
        <is>
          <t>كلب</t>
        </is>
      </c>
      <c r="FY27" t="inlineStr">
        <is>
          <t>X</t>
        </is>
      </c>
      <c r="HG27" t="inlineStr">
        <is>
          <t>بليز</t>
        </is>
      </c>
      <c r="HJ27" t="inlineStr">
        <is>
          <t>NiMH</t>
        </is>
      </c>
      <c r="ID27" t="inlineStr">
        <is>
          <t>EUH212</t>
        </is>
      </c>
      <c r="IE27" t="inlineStr">
        <is>
          <t>EUH212</t>
        </is>
      </c>
      <c r="IF27" t="inlineStr">
        <is>
          <t>EUH212</t>
        </is>
      </c>
      <c r="IG27" t="inlineStr">
        <is>
          <t>EUH212</t>
        </is>
      </c>
      <c r="IH27" t="inlineStr">
        <is>
          <t>EUH212</t>
        </is>
      </c>
    </row>
    <row r="28" ht="12.75" customHeight="1">
      <c r="A28" t="inlineStr">
        <is>
          <t>الدوري الهندي الممتاز</t>
        </is>
      </c>
      <c r="B28" t="inlineStr">
        <is>
          <t>الدوريالهنديالممتاز</t>
        </is>
      </c>
      <c r="E28" t="inlineStr">
        <is>
          <t>COLOR/INITIAL_CHARACTER</t>
        </is>
      </c>
      <c r="K28" t="inlineStr">
        <is>
          <t>ذهبي وردي</t>
        </is>
      </c>
      <c r="L28" t="inlineStr">
        <is>
          <t>ذهبي وردي</t>
        </is>
      </c>
      <c r="M28" t="inlineStr">
        <is>
          <t>ذهبي وردي</t>
        </is>
      </c>
      <c r="P28" t="inlineStr">
        <is>
          <t>الفولاذ المقاوم للصدأ والذهب</t>
        </is>
      </c>
      <c r="Q28" t="inlineStr">
        <is>
          <t>الفولاذ المقاوم للصدأ والذهب</t>
        </is>
      </c>
      <c r="R28" t="inlineStr">
        <is>
          <t>الفولاذ المقاوم للصدأ والذهب</t>
        </is>
      </c>
      <c r="S28" t="inlineStr">
        <is>
          <t>فضة عيار 958</t>
        </is>
      </c>
      <c r="T28" t="inlineStr">
        <is>
          <t>سبيكة</t>
        </is>
      </c>
      <c r="V28" t="inlineStr">
        <is>
          <t>فضة عيار 958</t>
        </is>
      </c>
      <c r="W28" t="inlineStr">
        <is>
          <t>سبيكة</t>
        </is>
      </c>
      <c r="Y28" t="inlineStr">
        <is>
          <t>فضة عيار 958</t>
        </is>
      </c>
      <c r="Z28" t="inlineStr">
        <is>
          <t>سبيكة</t>
        </is>
      </c>
      <c r="AB28" t="inlineStr">
        <is>
          <t>السترين</t>
        </is>
      </c>
      <c r="AC28" t="inlineStr">
        <is>
          <t>السترين</t>
        </is>
      </c>
      <c r="AD28" t="inlineStr">
        <is>
          <t>السترين</t>
        </is>
      </c>
      <c r="AE28" t="inlineStr">
        <is>
          <t>السترين</t>
        </is>
      </c>
      <c r="AI28" t="inlineStr">
        <is>
          <t>دبليو اكس</t>
        </is>
      </c>
      <c r="AK28" t="inlineStr">
        <is>
          <t>متقاطع</t>
        </is>
      </c>
      <c r="AL28" t="inlineStr">
        <is>
          <t>السترين</t>
        </is>
      </c>
      <c r="AP28" t="inlineStr">
        <is>
          <t>دبليو اكس</t>
        </is>
      </c>
      <c r="AR28" t="inlineStr">
        <is>
          <t>متقاطع</t>
        </is>
      </c>
      <c r="AS28" t="inlineStr">
        <is>
          <t>السترين</t>
        </is>
      </c>
      <c r="AW28" t="inlineStr">
        <is>
          <t>دبليو اكس</t>
        </is>
      </c>
      <c r="AY28" t="inlineStr">
        <is>
          <t>متقاطع</t>
        </is>
      </c>
      <c r="BC28" t="inlineStr">
        <is>
          <t>دبليو اكس</t>
        </is>
      </c>
      <c r="BD28" t="inlineStr">
        <is>
          <t>دبليو اكس</t>
        </is>
      </c>
      <c r="BE28" t="inlineStr">
        <is>
          <t>دبليو اكس</t>
        </is>
      </c>
      <c r="BF28" t="inlineStr">
        <is>
          <t>دبليو اكس</t>
        </is>
      </c>
      <c r="BG28" t="inlineStr">
        <is>
          <t>دبليو اكس</t>
        </is>
      </c>
      <c r="BS28" t="inlineStr">
        <is>
          <t>Y</t>
        </is>
      </c>
      <c r="BX28" t="inlineStr">
        <is>
          <t>دوري سلة أمريكي للمحترفين</t>
        </is>
      </c>
      <c r="BY28" t="inlineStr">
        <is>
          <t>ديفيد راجان</t>
        </is>
      </c>
      <c r="CE28" t="inlineStr">
        <is>
          <t>شيفيلد يونايتد</t>
        </is>
      </c>
      <c r="CH28" t="inlineStr">
        <is>
          <t>سي دي نومانسيا</t>
        </is>
      </c>
      <c r="CJ28" t="inlineStr">
        <is>
          <t>شيكاغو زفيرس</t>
        </is>
      </c>
      <c r="CK28" t="inlineStr">
        <is>
          <t>برلنغتون بييز</t>
        </is>
      </c>
      <c r="CL28" t="inlineStr">
        <is>
          <t>فيغاس جولدن نايتس</t>
        </is>
      </c>
      <c r="CQ28" t="inlineStr">
        <is>
          <t>نادي ناشفيل الرياضي</t>
        </is>
      </c>
      <c r="CR28" t="inlineStr">
        <is>
          <t>إلينوي شيكاغو فليمز</t>
        </is>
      </c>
      <c r="CS28" t="inlineStr">
        <is>
          <t>أوكرانيا</t>
        </is>
      </c>
      <c r="CU28" t="inlineStr">
        <is>
          <t>الرياضيون الأولمبيون المستقلون</t>
        </is>
      </c>
      <c r="CW28" t="inlineStr">
        <is>
          <t>Fortuna Sittard</t>
        </is>
      </c>
      <c r="CY28" t="inlineStr">
        <is>
          <t>نادي نورنبرغ</t>
        </is>
      </c>
      <c r="DD28" t="inlineStr">
        <is>
          <t>نادي لينس</t>
        </is>
      </c>
      <c r="DI28" t="inlineStr">
        <is>
          <t>نادي كالياري لكرة القدم</t>
        </is>
      </c>
      <c r="DK28" t="inlineStr">
        <is>
          <t>نادي طوكيو فيردي 1969</t>
        </is>
      </c>
      <c r="DO28" t="inlineStr">
        <is>
          <t>فريق واشنطن لكرة القدم</t>
        </is>
      </c>
      <c r="DP28" t="inlineStr">
        <is>
          <t>أندريا لي</t>
        </is>
      </c>
      <c r="DQ28" t="inlineStr">
        <is>
          <t>نادي صنروكرز شبويا</t>
        </is>
      </c>
      <c r="DS28" t="inlineStr">
        <is>
          <t>فيلادلفيا لألعاب القوى</t>
        </is>
      </c>
      <c r="DU28" t="inlineStr">
        <is>
          <t>ديفيد راجان</t>
        </is>
      </c>
      <c r="EA28" t="inlineStr">
        <is>
          <t>شيفيلد يونايتد</t>
        </is>
      </c>
      <c r="ED28" t="inlineStr">
        <is>
          <t>سي دي نومانسيا</t>
        </is>
      </c>
      <c r="EF28" t="inlineStr">
        <is>
          <t>شيكاغو زفيرس</t>
        </is>
      </c>
      <c r="EG28" t="inlineStr">
        <is>
          <t>برلنغتون بييز</t>
        </is>
      </c>
      <c r="EH28" t="inlineStr">
        <is>
          <t>فيغاس جولدن نايتس</t>
        </is>
      </c>
      <c r="EM28" t="inlineStr">
        <is>
          <t>نادي ناشفيل الرياضي</t>
        </is>
      </c>
      <c r="EN28" t="inlineStr">
        <is>
          <t>إلينوي شيكاغو فليمز</t>
        </is>
      </c>
      <c r="EO28" t="inlineStr">
        <is>
          <t>أوكرانيا</t>
        </is>
      </c>
      <c r="EQ28" t="inlineStr">
        <is>
          <t>الرياضيون الأولمبيون المستقلون</t>
        </is>
      </c>
      <c r="ES28" t="inlineStr">
        <is>
          <t>Fortuna Sittard</t>
        </is>
      </c>
      <c r="EU28" t="inlineStr">
        <is>
          <t>نادي نورنبرغ</t>
        </is>
      </c>
      <c r="EZ28" t="inlineStr">
        <is>
          <t>نادي لينس</t>
        </is>
      </c>
      <c r="FE28" t="inlineStr">
        <is>
          <t>نادي كالياري لكرة القدم</t>
        </is>
      </c>
      <c r="FG28" t="inlineStr">
        <is>
          <t>نادي طوكيو فيردي 1969</t>
        </is>
      </c>
      <c r="FK28" t="inlineStr">
        <is>
          <t>فريق واشنطن لكرة القدم</t>
        </is>
      </c>
      <c r="FL28" t="inlineStr">
        <is>
          <t>أندريا لي</t>
        </is>
      </c>
      <c r="FM28" t="inlineStr">
        <is>
          <t>نادي صنروكرز شبويا</t>
        </is>
      </c>
      <c r="FO28" t="inlineStr">
        <is>
          <t>فيلادلفيا لألعاب القوى</t>
        </is>
      </c>
      <c r="FS28" t="inlineStr">
        <is>
          <t>معزة</t>
        </is>
      </c>
      <c r="FY28" t="inlineStr">
        <is>
          <t>Y</t>
        </is>
      </c>
      <c r="HG28" t="inlineStr">
        <is>
          <t>بنين</t>
        </is>
      </c>
      <c r="HJ28" t="inlineStr">
        <is>
          <t>بوليمر</t>
        </is>
      </c>
      <c r="ID28" t="inlineStr">
        <is>
          <t>EUH380</t>
        </is>
      </c>
      <c r="IE28" t="inlineStr">
        <is>
          <t>EUH380</t>
        </is>
      </c>
      <c r="IF28" t="inlineStr">
        <is>
          <t>EUH380</t>
        </is>
      </c>
      <c r="IG28" t="inlineStr">
        <is>
          <t>EUH380</t>
        </is>
      </c>
      <c r="IH28" t="inlineStr">
        <is>
          <t>EUH380</t>
        </is>
      </c>
    </row>
    <row r="29" ht="12.75" customHeight="1">
      <c r="A29" t="inlineStr">
        <is>
          <t>تنس</t>
        </is>
      </c>
      <c r="B29" t="inlineStr">
        <is>
          <t>تنس</t>
        </is>
      </c>
      <c r="E29" t="inlineStr">
        <is>
          <t>COLOR/ITEM_HEIGHT</t>
        </is>
      </c>
      <c r="K29" t="inlineStr">
        <is>
          <t>رخام</t>
        </is>
      </c>
      <c r="L29" t="inlineStr">
        <is>
          <t>رخام</t>
        </is>
      </c>
      <c r="M29" t="inlineStr">
        <is>
          <t>رخام</t>
        </is>
      </c>
      <c r="P29" t="inlineStr">
        <is>
          <t>النحاس</t>
        </is>
      </c>
      <c r="Q29" t="inlineStr">
        <is>
          <t>النحاس</t>
        </is>
      </c>
      <c r="R29" t="inlineStr">
        <is>
          <t>النحاس</t>
        </is>
      </c>
      <c r="S29" t="inlineStr">
        <is>
          <t>فضة عيار 970</t>
        </is>
      </c>
      <c r="T29" t="inlineStr">
        <is>
          <t>شوكليت جولد</t>
        </is>
      </c>
      <c r="V29" t="inlineStr">
        <is>
          <t>فضة عيار 970</t>
        </is>
      </c>
      <c r="W29" t="inlineStr">
        <is>
          <t>شوكليت جولد</t>
        </is>
      </c>
      <c r="Y29" t="inlineStr">
        <is>
          <t>فضة عيار 970</t>
        </is>
      </c>
      <c r="Z29" t="inlineStr">
        <is>
          <t>شوكليت جولد</t>
        </is>
      </c>
      <c r="AB29" t="inlineStr">
        <is>
          <t>السفين</t>
        </is>
      </c>
      <c r="AC29" t="inlineStr">
        <is>
          <t>السفين</t>
        </is>
      </c>
      <c r="AD29" t="inlineStr">
        <is>
          <t>السفين</t>
        </is>
      </c>
      <c r="AE29" t="inlineStr">
        <is>
          <t>السفين</t>
        </is>
      </c>
      <c r="AI29" t="inlineStr">
        <is>
          <t>واي زد</t>
        </is>
      </c>
      <c r="AK29" t="inlineStr">
        <is>
          <t>مثلث</t>
        </is>
      </c>
      <c r="AL29" t="inlineStr">
        <is>
          <t>السفين</t>
        </is>
      </c>
      <c r="AP29" t="inlineStr">
        <is>
          <t>واي زد</t>
        </is>
      </c>
      <c r="AR29" t="inlineStr">
        <is>
          <t>مثلث</t>
        </is>
      </c>
      <c r="AS29" t="inlineStr">
        <is>
          <t>السفين</t>
        </is>
      </c>
      <c r="AW29" t="inlineStr">
        <is>
          <t>واي زد</t>
        </is>
      </c>
      <c r="AY29" t="inlineStr">
        <is>
          <t>مثلث</t>
        </is>
      </c>
      <c r="BC29" t="inlineStr">
        <is>
          <t>واي زد</t>
        </is>
      </c>
      <c r="BD29" t="inlineStr">
        <is>
          <t>واي زد</t>
        </is>
      </c>
      <c r="BE29" t="inlineStr">
        <is>
          <t>واي زد</t>
        </is>
      </c>
      <c r="BF29" t="inlineStr">
        <is>
          <t>واي زد</t>
        </is>
      </c>
      <c r="BG29" t="inlineStr">
        <is>
          <t>واي زد</t>
        </is>
      </c>
      <c r="BS29" t="inlineStr">
        <is>
          <t>Z</t>
        </is>
      </c>
      <c r="BX29" t="inlineStr">
        <is>
          <t>دوري كبادي للمحترفين</t>
        </is>
      </c>
      <c r="BY29" t="inlineStr">
        <is>
          <t>ديل إيرنهاردت</t>
        </is>
      </c>
      <c r="CE29" t="inlineStr">
        <is>
          <t>فولهام</t>
        </is>
      </c>
      <c r="CH29" t="inlineStr">
        <is>
          <t>سيلتا فيجو</t>
        </is>
      </c>
      <c r="CJ29" t="inlineStr">
        <is>
          <t>شيكاغو ستاغز</t>
        </is>
      </c>
      <c r="CK29" t="inlineStr">
        <is>
          <t>برلنغتون رويالز</t>
        </is>
      </c>
      <c r="CL29" t="inlineStr">
        <is>
          <t>فيلادلفيا فلايرز</t>
        </is>
      </c>
      <c r="CQ29" t="inlineStr">
        <is>
          <t>نادي نيويورك سيتي لكرة القدم</t>
        </is>
      </c>
      <c r="CR29" t="inlineStr">
        <is>
          <t>إلينويز إلينوي</t>
        </is>
      </c>
      <c r="CS29" t="inlineStr">
        <is>
          <t>إيران</t>
        </is>
      </c>
      <c r="CU29" t="inlineStr">
        <is>
          <t>السلفادور</t>
        </is>
      </c>
      <c r="CW29" t="inlineStr">
        <is>
          <t>Sparta Rotterdam</t>
        </is>
      </c>
      <c r="CY29" t="inlineStr">
        <is>
          <t>نادي هامبورغ كرة القدم</t>
        </is>
      </c>
      <c r="DD29" t="inlineStr">
        <is>
          <t>نادي ليون</t>
        </is>
      </c>
      <c r="DI29" t="inlineStr">
        <is>
          <t>نادي كومو</t>
        </is>
      </c>
      <c r="DK29" t="inlineStr">
        <is>
          <t>نادي غامبا أوساكا</t>
        </is>
      </c>
      <c r="DO29" t="inlineStr">
        <is>
          <t>فيلادلفيا ايجلز</t>
        </is>
      </c>
      <c r="DP29" t="inlineStr">
        <is>
          <t>أندريه أرلوفسكي</t>
        </is>
      </c>
      <c r="DQ29" t="inlineStr">
        <is>
          <t>نادي طوكيو اكسلانس</t>
        </is>
      </c>
      <c r="DS29" t="inlineStr">
        <is>
          <t>كاليفورنيا انجلز</t>
        </is>
      </c>
      <c r="DU29" t="inlineStr">
        <is>
          <t>ديل إيرنهاردت</t>
        </is>
      </c>
      <c r="EA29" t="inlineStr">
        <is>
          <t>فولهام</t>
        </is>
      </c>
      <c r="ED29" t="inlineStr">
        <is>
          <t>سيلتا فيجو</t>
        </is>
      </c>
      <c r="EF29" t="inlineStr">
        <is>
          <t>شيكاغو ستاغز</t>
        </is>
      </c>
      <c r="EG29" t="inlineStr">
        <is>
          <t>برلنغتون رويالز</t>
        </is>
      </c>
      <c r="EH29" t="inlineStr">
        <is>
          <t>فيلادلفيا فلايرز</t>
        </is>
      </c>
      <c r="EM29" t="inlineStr">
        <is>
          <t>نادي نيويورك سيتي لكرة القدم</t>
        </is>
      </c>
      <c r="EN29" t="inlineStr">
        <is>
          <t>إلينويز إلينوي</t>
        </is>
      </c>
      <c r="EO29" t="inlineStr">
        <is>
          <t>إيران</t>
        </is>
      </c>
      <c r="EQ29" t="inlineStr">
        <is>
          <t>السلفادور</t>
        </is>
      </c>
      <c r="ES29" t="inlineStr">
        <is>
          <t>Sparta Rotterdam</t>
        </is>
      </c>
      <c r="EU29" t="inlineStr">
        <is>
          <t>نادي هامبورغ كرة القدم</t>
        </is>
      </c>
      <c r="EZ29" t="inlineStr">
        <is>
          <t>نادي ليون</t>
        </is>
      </c>
      <c r="FE29" t="inlineStr">
        <is>
          <t>نادي كومو</t>
        </is>
      </c>
      <c r="FG29" t="inlineStr">
        <is>
          <t>نادي غامبا أوساكا</t>
        </is>
      </c>
      <c r="FK29" t="inlineStr">
        <is>
          <t>فيلادلفيا ايجلز</t>
        </is>
      </c>
      <c r="FL29" t="inlineStr">
        <is>
          <t>أندريه أرلوفسكي</t>
        </is>
      </c>
      <c r="FM29" t="inlineStr">
        <is>
          <t>نادي طوكيو اكسلانس</t>
        </is>
      </c>
      <c r="FO29" t="inlineStr">
        <is>
          <t>كاليفورنيا انجلز</t>
        </is>
      </c>
      <c r="FY29" t="inlineStr">
        <is>
          <t>Z</t>
        </is>
      </c>
      <c r="HG29" t="inlineStr">
        <is>
          <t>برمودا</t>
        </is>
      </c>
      <c r="HJ29" t="inlineStr">
        <is>
          <t>حمض الرصاص المختوم</t>
        </is>
      </c>
      <c r="ID29" t="inlineStr">
        <is>
          <t>EUH381</t>
        </is>
      </c>
      <c r="IE29" t="inlineStr">
        <is>
          <t>EUH381</t>
        </is>
      </c>
      <c r="IF29" t="inlineStr">
        <is>
          <t>EUH381</t>
        </is>
      </c>
      <c r="IG29" t="inlineStr">
        <is>
          <t>EUH381</t>
        </is>
      </c>
      <c r="IH29" t="inlineStr">
        <is>
          <t>EUH381</t>
        </is>
      </c>
    </row>
    <row r="30" ht="12.75" customHeight="1">
      <c r="A30" t="inlineStr">
        <is>
          <t>كرة القدم الاسكتلندية</t>
        </is>
      </c>
      <c r="B30" t="inlineStr">
        <is>
          <t>كرةالقدمالاسكتلندية</t>
        </is>
      </c>
      <c r="E30" t="inlineStr">
        <is>
          <t>COLOR/LETTER_CHARACTER</t>
        </is>
      </c>
      <c r="K30" t="inlineStr">
        <is>
          <t>ريشة</t>
        </is>
      </c>
      <c r="L30" t="inlineStr">
        <is>
          <t>ريشة</t>
        </is>
      </c>
      <c r="M30" t="inlineStr">
        <is>
          <t>ريشة</t>
        </is>
      </c>
      <c r="P30" t="inlineStr">
        <is>
          <t>الهيماتيت</t>
        </is>
      </c>
      <c r="Q30" t="inlineStr">
        <is>
          <t>الهيماتيت</t>
        </is>
      </c>
      <c r="R30" t="inlineStr">
        <is>
          <t>الهيماتيت</t>
        </is>
      </c>
      <c r="S30" t="inlineStr">
        <is>
          <t>فصة عيار 990</t>
        </is>
      </c>
      <c r="T30" t="inlineStr">
        <is>
          <t>فضة أسترلينية</t>
        </is>
      </c>
      <c r="V30" t="inlineStr">
        <is>
          <t>فصة عيار 990</t>
        </is>
      </c>
      <c r="W30" t="inlineStr">
        <is>
          <t>فضة أسترلينية</t>
        </is>
      </c>
      <c r="Y30" t="inlineStr">
        <is>
          <t>فصة عيار 990</t>
        </is>
      </c>
      <c r="Z30" t="inlineStr">
        <is>
          <t>فضة أسترلينية</t>
        </is>
      </c>
      <c r="AB30" t="inlineStr">
        <is>
          <t>السنابار</t>
        </is>
      </c>
      <c r="AC30" t="inlineStr">
        <is>
          <t>السنابار</t>
        </is>
      </c>
      <c r="AD30" t="inlineStr">
        <is>
          <t>السنابار</t>
        </is>
      </c>
      <c r="AE30" t="inlineStr">
        <is>
          <t>السنابار</t>
        </is>
      </c>
      <c r="AI30" t="inlineStr">
        <is>
          <t>اللون البيج</t>
        </is>
      </c>
      <c r="AK30" t="inlineStr">
        <is>
          <t>مثمن</t>
        </is>
      </c>
      <c r="AL30" t="inlineStr">
        <is>
          <t>السنابار</t>
        </is>
      </c>
      <c r="AP30" t="inlineStr">
        <is>
          <t>اللون البيج</t>
        </is>
      </c>
      <c r="AR30" t="inlineStr">
        <is>
          <t>مثمن</t>
        </is>
      </c>
      <c r="AS30" t="inlineStr">
        <is>
          <t>السنابار</t>
        </is>
      </c>
      <c r="AW30" t="inlineStr">
        <is>
          <t>اللون البيج</t>
        </is>
      </c>
      <c r="AY30" t="inlineStr">
        <is>
          <t>مثمن</t>
        </is>
      </c>
      <c r="BC30" t="inlineStr">
        <is>
          <t>اللون البيج</t>
        </is>
      </c>
      <c r="BD30" t="inlineStr">
        <is>
          <t>اللون البيج</t>
        </is>
      </c>
      <c r="BE30" t="inlineStr">
        <is>
          <t>اللون البيج</t>
        </is>
      </c>
      <c r="BF30" t="inlineStr">
        <is>
          <t>اللون البيج</t>
        </is>
      </c>
      <c r="BG30" t="inlineStr">
        <is>
          <t>اللون البيج</t>
        </is>
      </c>
      <c r="BX30" t="inlineStr">
        <is>
          <t>دوري كرة القدم الهندي</t>
        </is>
      </c>
      <c r="BY30" t="inlineStr">
        <is>
          <t>ديني هاملين</t>
        </is>
      </c>
      <c r="CE30" t="inlineStr">
        <is>
          <t>كارديف سيتي</t>
        </is>
      </c>
      <c r="CH30" t="inlineStr">
        <is>
          <t>فالنسيا</t>
        </is>
      </c>
      <c r="CJ30" t="inlineStr">
        <is>
          <t>غولدن ستايت ووريورز</t>
        </is>
      </c>
      <c r="CK30" t="inlineStr">
        <is>
          <t>برمنغهام بارونز</t>
        </is>
      </c>
      <c r="CL30" t="inlineStr">
        <is>
          <t>فيلادلفيا كويكرز</t>
        </is>
      </c>
      <c r="CQ30" t="inlineStr">
        <is>
          <t>نيو انجلاند ريفليوشن</t>
        </is>
      </c>
      <c r="CR30" t="inlineStr">
        <is>
          <t>أميريكان يونيفيرستي ايجلز</t>
        </is>
      </c>
      <c r="CS30" t="inlineStr">
        <is>
          <t>أيرلندا</t>
        </is>
      </c>
      <c r="CU30" t="inlineStr">
        <is>
          <t>السنغال</t>
        </is>
      </c>
      <c r="CY30" t="inlineStr">
        <is>
          <t>نادي هانزا روستوك</t>
        </is>
      </c>
      <c r="DD30" t="inlineStr">
        <is>
          <t>نادي مرسيليا</t>
        </is>
      </c>
      <c r="DI30" t="inlineStr">
        <is>
          <t>نادي كييفو فيرونا</t>
        </is>
      </c>
      <c r="DK30" t="inlineStr">
        <is>
          <t>نادي غيرافانز كيتاكيوشو</t>
        </is>
      </c>
      <c r="DO30" t="inlineStr">
        <is>
          <t>كارولينا بانثرز</t>
        </is>
      </c>
      <c r="DP30" t="inlineStr">
        <is>
          <t>أنطونيو كارلوس جونيور</t>
        </is>
      </c>
      <c r="DQ30" t="inlineStr">
        <is>
          <t>نادي طوكيو سينك ريفز</t>
        </is>
      </c>
      <c r="DS30" t="inlineStr">
        <is>
          <t>كانساس سيتي رويالز</t>
        </is>
      </c>
      <c r="DU30" t="inlineStr">
        <is>
          <t>ديني هاملين</t>
        </is>
      </c>
      <c r="EA30" t="inlineStr">
        <is>
          <t>كارديف سيتي</t>
        </is>
      </c>
      <c r="ED30" t="inlineStr">
        <is>
          <t>فالنسيا</t>
        </is>
      </c>
      <c r="EF30" t="inlineStr">
        <is>
          <t>غولدن ستايت ووريورز</t>
        </is>
      </c>
      <c r="EG30" t="inlineStr">
        <is>
          <t>برمنغهام بارونز</t>
        </is>
      </c>
      <c r="EH30" t="inlineStr">
        <is>
          <t>فيلادلفيا كويكرز</t>
        </is>
      </c>
      <c r="EM30" t="inlineStr">
        <is>
          <t>نيو انجلاند ريفليوشن</t>
        </is>
      </c>
      <c r="EN30" t="inlineStr">
        <is>
          <t>أميريكان يونيفيرستي ايجلز</t>
        </is>
      </c>
      <c r="EO30" t="inlineStr">
        <is>
          <t>أيرلندا</t>
        </is>
      </c>
      <c r="EQ30" t="inlineStr">
        <is>
          <t>السنغال</t>
        </is>
      </c>
      <c r="EU30" t="inlineStr">
        <is>
          <t>نادي هانزا روستوك</t>
        </is>
      </c>
      <c r="EZ30" t="inlineStr">
        <is>
          <t>نادي مرسيليا</t>
        </is>
      </c>
      <c r="FE30" t="inlineStr">
        <is>
          <t>نادي كييفو فيرونا</t>
        </is>
      </c>
      <c r="FG30" t="inlineStr">
        <is>
          <t>نادي غيرافانز كيتاكيوشو</t>
        </is>
      </c>
      <c r="FK30" t="inlineStr">
        <is>
          <t>كارولينا بانثرز</t>
        </is>
      </c>
      <c r="FL30" t="inlineStr">
        <is>
          <t>أنطونيو كارلوس جونيور</t>
        </is>
      </c>
      <c r="FM30" t="inlineStr">
        <is>
          <t>نادي طوكيو سينك ريفز</t>
        </is>
      </c>
      <c r="FO30" t="inlineStr">
        <is>
          <t>كانساس سيتي رويالز</t>
        </is>
      </c>
      <c r="HG30" t="inlineStr">
        <is>
          <t>بوتان</t>
        </is>
      </c>
      <c r="HJ30" t="inlineStr">
        <is>
          <t>أكسيد الفضة</t>
        </is>
      </c>
      <c r="ID30" t="inlineStr">
        <is>
          <t>EUH401</t>
        </is>
      </c>
      <c r="IE30" t="inlineStr">
        <is>
          <t>EUH401</t>
        </is>
      </c>
      <c r="IF30" t="inlineStr">
        <is>
          <t>EUH401</t>
        </is>
      </c>
      <c r="IG30" t="inlineStr">
        <is>
          <t>EUH401</t>
        </is>
      </c>
      <c r="IH30" t="inlineStr">
        <is>
          <t>EUH401</t>
        </is>
      </c>
    </row>
    <row r="31" ht="12.75" customHeight="1">
      <c r="A31" t="inlineStr">
        <is>
          <t>Französischer Fußball</t>
        </is>
      </c>
      <c r="B31" t="inlineStr">
        <is>
          <t>FranzösischerFußball</t>
        </is>
      </c>
      <c r="E31" t="inlineStr">
        <is>
          <t>COLOR/PENDANT_DESCRIPTION</t>
        </is>
      </c>
      <c r="K31" t="inlineStr">
        <is>
          <t>زجاج</t>
        </is>
      </c>
      <c r="L31" t="inlineStr">
        <is>
          <t>زجاج</t>
        </is>
      </c>
      <c r="M31" t="inlineStr">
        <is>
          <t>زجاج</t>
        </is>
      </c>
      <c r="P31" t="inlineStr">
        <is>
          <t>ألومنيوم</t>
        </is>
      </c>
      <c r="Q31" t="inlineStr">
        <is>
          <t>ألومنيوم</t>
        </is>
      </c>
      <c r="R31" t="inlineStr">
        <is>
          <t>ألومنيوم</t>
        </is>
      </c>
      <c r="S31" t="inlineStr">
        <is>
          <t>بلاتين عيار 999</t>
        </is>
      </c>
      <c r="T31" t="inlineStr">
        <is>
          <t>فضة نقية</t>
        </is>
      </c>
      <c r="V31" t="inlineStr">
        <is>
          <t>بلاتين عيار 999</t>
        </is>
      </c>
      <c r="W31" t="inlineStr">
        <is>
          <t>فضة نقية</t>
        </is>
      </c>
      <c r="Y31" t="inlineStr">
        <is>
          <t>بلاتين عيار 999</t>
        </is>
      </c>
      <c r="Z31" t="inlineStr">
        <is>
          <t>فضة نقية</t>
        </is>
      </c>
      <c r="AB31" t="inlineStr">
        <is>
          <t>السوجيليت</t>
        </is>
      </c>
      <c r="AC31" t="inlineStr">
        <is>
          <t>السوجيليت</t>
        </is>
      </c>
      <c r="AD31" t="inlineStr">
        <is>
          <t>السوجيليت</t>
        </is>
      </c>
      <c r="AE31" t="inlineStr">
        <is>
          <t>السوجيليت</t>
        </is>
      </c>
      <c r="AI31" t="inlineStr">
        <is>
          <t>أسود</t>
        </is>
      </c>
      <c r="AK31" t="inlineStr">
        <is>
          <t>مختلطة</t>
        </is>
      </c>
      <c r="AL31" t="inlineStr">
        <is>
          <t>السوجيليت</t>
        </is>
      </c>
      <c r="AP31" t="inlineStr">
        <is>
          <t>أسود</t>
        </is>
      </c>
      <c r="AR31" t="inlineStr">
        <is>
          <t>مختلطة</t>
        </is>
      </c>
      <c r="AS31" t="inlineStr">
        <is>
          <t>السوجيليت</t>
        </is>
      </c>
      <c r="AW31" t="inlineStr">
        <is>
          <t>أسود</t>
        </is>
      </c>
      <c r="AY31" t="inlineStr">
        <is>
          <t>مختلطة</t>
        </is>
      </c>
      <c r="BC31" t="inlineStr">
        <is>
          <t>أسود</t>
        </is>
      </c>
      <c r="BD31" t="inlineStr">
        <is>
          <t>أسود</t>
        </is>
      </c>
      <c r="BE31" t="inlineStr">
        <is>
          <t>أسود</t>
        </is>
      </c>
      <c r="BF31" t="inlineStr">
        <is>
          <t>أسود</t>
        </is>
      </c>
      <c r="BG31" t="inlineStr">
        <is>
          <t>أسود</t>
        </is>
      </c>
      <c r="BX31" t="inlineStr">
        <is>
          <t>دوري لاكروس الوطني</t>
        </is>
      </c>
      <c r="BY31" t="inlineStr">
        <is>
          <t>ريان بلاني</t>
        </is>
      </c>
      <c r="CE31" t="inlineStr">
        <is>
          <t>كريستال بالاس</t>
        </is>
      </c>
      <c r="CH31" t="inlineStr">
        <is>
          <t>فيلاريال</t>
        </is>
      </c>
      <c r="CJ31" t="inlineStr">
        <is>
          <t>فورت واين بيستونز</t>
        </is>
      </c>
      <c r="CK31" t="inlineStr">
        <is>
          <t>بروكلين سيكلونز</t>
        </is>
      </c>
      <c r="CL31" t="inlineStr">
        <is>
          <t>كارولينا هوريكانز</t>
        </is>
      </c>
      <c r="CQ31" t="inlineStr">
        <is>
          <t>نيويورك ريد بولز</t>
        </is>
      </c>
      <c r="CR31" t="inlineStr">
        <is>
          <t>إنديانا ستيت سيكامورس</t>
        </is>
      </c>
      <c r="CS31" t="inlineStr">
        <is>
          <t>إيطاليا</t>
        </is>
      </c>
      <c r="CU31" t="inlineStr">
        <is>
          <t>السودان</t>
        </is>
      </c>
      <c r="CY31" t="inlineStr">
        <is>
          <t>نادي هانوفر 96</t>
        </is>
      </c>
      <c r="DD31" t="inlineStr">
        <is>
          <t>نادي موناكو</t>
        </is>
      </c>
      <c r="DI31" t="inlineStr">
        <is>
          <t>نادي لاتسيو</t>
        </is>
      </c>
      <c r="DK31" t="inlineStr">
        <is>
          <t>نادي فاجيانو أوكاياما لكرة القدم</t>
        </is>
      </c>
      <c r="DO31" t="inlineStr">
        <is>
          <t>كانساس سيتي تشيفز</t>
        </is>
      </c>
      <c r="DP31" t="inlineStr">
        <is>
          <t>أوريا هال</t>
        </is>
      </c>
      <c r="DQ31" t="inlineStr">
        <is>
          <t>نادي طوكيو مارين نيتشيدو بيج بلو</t>
        </is>
      </c>
      <c r="DS31" t="inlineStr">
        <is>
          <t>كانساس سيتي لألعاب القوى</t>
        </is>
      </c>
      <c r="DU31" t="inlineStr">
        <is>
          <t>ريان بلاني</t>
        </is>
      </c>
      <c r="EA31" t="inlineStr">
        <is>
          <t>كريستال بالاس</t>
        </is>
      </c>
      <c r="ED31" t="inlineStr">
        <is>
          <t>فيلاريال</t>
        </is>
      </c>
      <c r="EF31" t="inlineStr">
        <is>
          <t>فورت واين بيستونز</t>
        </is>
      </c>
      <c r="EG31" t="inlineStr">
        <is>
          <t>بروكلين سيكلونز</t>
        </is>
      </c>
      <c r="EH31" t="inlineStr">
        <is>
          <t>كارولينا هوريكانز</t>
        </is>
      </c>
      <c r="EM31" t="inlineStr">
        <is>
          <t>نيويورك ريد بولز</t>
        </is>
      </c>
      <c r="EN31" t="inlineStr">
        <is>
          <t>إنديانا ستيت سيكامورس</t>
        </is>
      </c>
      <c r="EO31" t="inlineStr">
        <is>
          <t>إيطاليا</t>
        </is>
      </c>
      <c r="EQ31" t="inlineStr">
        <is>
          <t>السودان</t>
        </is>
      </c>
      <c r="EU31" t="inlineStr">
        <is>
          <t>نادي هانوفر 96</t>
        </is>
      </c>
      <c r="EZ31" t="inlineStr">
        <is>
          <t>نادي موناكو</t>
        </is>
      </c>
      <c r="FE31" t="inlineStr">
        <is>
          <t>نادي لاتسيو</t>
        </is>
      </c>
      <c r="FG31" t="inlineStr">
        <is>
          <t>نادي فاجيانو أوكاياما لكرة القدم</t>
        </is>
      </c>
      <c r="FK31" t="inlineStr">
        <is>
          <t>كانساس سيتي تشيفز</t>
        </is>
      </c>
      <c r="FL31" t="inlineStr">
        <is>
          <t>أوريا هال</t>
        </is>
      </c>
      <c r="FM31" t="inlineStr">
        <is>
          <t>نادي طوكيو مارين نيتشيدو بيج بلو</t>
        </is>
      </c>
      <c r="FO31" t="inlineStr">
        <is>
          <t>كانساس سيتي لألعاب القوى</t>
        </is>
      </c>
      <c r="HG31" t="inlineStr">
        <is>
          <t>بوليفيا</t>
        </is>
      </c>
      <c r="HJ31" t="inlineStr">
        <is>
          <t>الفضة والكالسيوم</t>
        </is>
      </c>
      <c r="ID31" t="inlineStr">
        <is>
          <t>EUH430</t>
        </is>
      </c>
      <c r="IE31" t="inlineStr">
        <is>
          <t>EUH430</t>
        </is>
      </c>
      <c r="IF31" t="inlineStr">
        <is>
          <t>EUH430</t>
        </is>
      </c>
      <c r="IG31" t="inlineStr">
        <is>
          <t>EUH430</t>
        </is>
      </c>
      <c r="IH31" t="inlineStr">
        <is>
          <t>EUH430</t>
        </is>
      </c>
    </row>
    <row r="32" ht="12.75" customHeight="1">
      <c r="A32" t="inlineStr">
        <is>
          <t>日本/Bリーグ</t>
        </is>
      </c>
      <c r="B32" t="inlineStr">
        <is>
          <t>日本Bリーグ</t>
        </is>
      </c>
      <c r="E32" t="inlineStr">
        <is>
          <t>COLOR/SET_NAME</t>
        </is>
      </c>
      <c r="K32" t="inlineStr">
        <is>
          <t>سبيكة صلب</t>
        </is>
      </c>
      <c r="L32" t="inlineStr">
        <is>
          <t>سبيكة صلب</t>
        </is>
      </c>
      <c r="M32" t="inlineStr">
        <is>
          <t>سبيكة صلب</t>
        </is>
      </c>
      <c r="P32" t="inlineStr">
        <is>
          <t>أوان بيوترية</t>
        </is>
      </c>
      <c r="Q32" t="inlineStr">
        <is>
          <t>أوان بيوترية</t>
        </is>
      </c>
      <c r="R32" t="inlineStr">
        <is>
          <t>أوان بيوترية</t>
        </is>
      </c>
      <c r="S32" t="inlineStr">
        <is>
          <t>فضة عيار 999.5</t>
        </is>
      </c>
      <c r="T32" t="inlineStr">
        <is>
          <t>فولاذ تيتانيوم</t>
        </is>
      </c>
      <c r="V32" t="inlineStr">
        <is>
          <t>فضة عيار 999.5</t>
        </is>
      </c>
      <c r="W32" t="inlineStr">
        <is>
          <t>فولاذ تيتانيوم</t>
        </is>
      </c>
      <c r="Y32" t="inlineStr">
        <is>
          <t>فضة عيار 999.5</t>
        </is>
      </c>
      <c r="Z32" t="inlineStr">
        <is>
          <t>فولاذ تيتانيوم</t>
        </is>
      </c>
      <c r="AB32" t="inlineStr">
        <is>
          <t>السيلينيت</t>
        </is>
      </c>
      <c r="AC32" t="inlineStr">
        <is>
          <t>السيلينيت</t>
        </is>
      </c>
      <c r="AD32" t="inlineStr">
        <is>
          <t>السيلينيت</t>
        </is>
      </c>
      <c r="AE32" t="inlineStr">
        <is>
          <t>السيلينيت</t>
        </is>
      </c>
      <c r="AI32" t="inlineStr">
        <is>
          <t>أخضر مزرق</t>
        </is>
      </c>
      <c r="AK32" t="inlineStr">
        <is>
          <t>مستدير</t>
        </is>
      </c>
      <c r="AL32" t="inlineStr">
        <is>
          <t>السيلينيت</t>
        </is>
      </c>
      <c r="AP32" t="inlineStr">
        <is>
          <t>أخضر مزرق</t>
        </is>
      </c>
      <c r="AR32" t="inlineStr">
        <is>
          <t>مستدير</t>
        </is>
      </c>
      <c r="AS32" t="inlineStr">
        <is>
          <t>السيلينيت</t>
        </is>
      </c>
      <c r="AW32" t="inlineStr">
        <is>
          <t>أخضر مزرق</t>
        </is>
      </c>
      <c r="AY32" t="inlineStr">
        <is>
          <t>مستدير</t>
        </is>
      </c>
      <c r="BC32" t="inlineStr">
        <is>
          <t>أخضر مزرق</t>
        </is>
      </c>
      <c r="BD32" t="inlineStr">
        <is>
          <t>أخضر مزرق</t>
        </is>
      </c>
      <c r="BE32" t="inlineStr">
        <is>
          <t>أخضر مزرق</t>
        </is>
      </c>
      <c r="BF32" t="inlineStr">
        <is>
          <t>أخضر مزرق</t>
        </is>
      </c>
      <c r="BG32" t="inlineStr">
        <is>
          <t>أخضر مزرق</t>
        </is>
      </c>
      <c r="BX32" t="inlineStr">
        <is>
          <t>رابطة لاعبات غولف محترفات</t>
        </is>
      </c>
      <c r="BY32" t="inlineStr">
        <is>
          <t>ريان نيومان</t>
        </is>
      </c>
      <c r="CE32" t="inlineStr">
        <is>
          <t>كوفنتري سيتي</t>
        </is>
      </c>
      <c r="CH32" t="inlineStr">
        <is>
          <t>ليجانيس</t>
        </is>
      </c>
      <c r="CJ32" t="inlineStr">
        <is>
          <t>فيلادلفيا سفنتي سيكسرز</t>
        </is>
      </c>
      <c r="CK32" t="inlineStr">
        <is>
          <t>بريستول وايت سوكس</t>
        </is>
      </c>
      <c r="CL32" t="inlineStr">
        <is>
          <t>كالجاري فلايمز</t>
        </is>
      </c>
      <c r="CQ32" t="inlineStr">
        <is>
          <t>هيوستن دينامو</t>
        </is>
      </c>
      <c r="CR32" t="inlineStr">
        <is>
          <t>إنديانا هووزيرس</t>
        </is>
      </c>
      <c r="CS32" t="inlineStr">
        <is>
          <t>باراغواي</t>
        </is>
      </c>
      <c r="CU32" t="inlineStr">
        <is>
          <t>السويد</t>
        </is>
      </c>
      <c r="CY32" t="inlineStr">
        <is>
          <t>نادي هوفنهايم 1899</t>
        </is>
      </c>
      <c r="DD32" t="inlineStr">
        <is>
          <t>نادي مونبلييه</t>
        </is>
      </c>
      <c r="DI32" t="inlineStr">
        <is>
          <t>نادي مودينا</t>
        </is>
      </c>
      <c r="DK32" t="inlineStr">
        <is>
          <t>نادي فوجيدا لكرة القدم</t>
        </is>
      </c>
      <c r="DO32" t="inlineStr">
        <is>
          <t>كليفلاند براونز</t>
        </is>
      </c>
      <c r="DP32" t="inlineStr">
        <is>
          <t>اوفينس سانت برو</t>
        </is>
      </c>
      <c r="DQ32" t="inlineStr">
        <is>
          <t>نادي طوكيو هاتشيوجي ترانز</t>
        </is>
      </c>
      <c r="DS32" t="inlineStr">
        <is>
          <t>كليفلاند انديانز</t>
        </is>
      </c>
      <c r="DU32" t="inlineStr">
        <is>
          <t>ريان نيومان</t>
        </is>
      </c>
      <c r="EA32" t="inlineStr">
        <is>
          <t>كوفنتري سيتي</t>
        </is>
      </c>
      <c r="ED32" t="inlineStr">
        <is>
          <t>ليجانيس</t>
        </is>
      </c>
      <c r="EF32" t="inlineStr">
        <is>
          <t>فيلادلفيا سفنتي سيكسرز</t>
        </is>
      </c>
      <c r="EG32" t="inlineStr">
        <is>
          <t>بريستول وايت سوكس</t>
        </is>
      </c>
      <c r="EH32" t="inlineStr">
        <is>
          <t>كالجاري فلايمز</t>
        </is>
      </c>
      <c r="EM32" t="inlineStr">
        <is>
          <t>هيوستن دينامو</t>
        </is>
      </c>
      <c r="EN32" t="inlineStr">
        <is>
          <t>إنديانا هووزيرس</t>
        </is>
      </c>
      <c r="EO32" t="inlineStr">
        <is>
          <t>باراغواي</t>
        </is>
      </c>
      <c r="EQ32" t="inlineStr">
        <is>
          <t>السويد</t>
        </is>
      </c>
      <c r="EU32" t="inlineStr">
        <is>
          <t>نادي هوفنهايم 1899</t>
        </is>
      </c>
      <c r="EZ32" t="inlineStr">
        <is>
          <t>نادي مونبلييه</t>
        </is>
      </c>
      <c r="FE32" t="inlineStr">
        <is>
          <t>نادي مودينا</t>
        </is>
      </c>
      <c r="FG32" t="inlineStr">
        <is>
          <t>نادي فوجيدا لكرة القدم</t>
        </is>
      </c>
      <c r="FK32" t="inlineStr">
        <is>
          <t>كليفلاند براونز</t>
        </is>
      </c>
      <c r="FL32" t="inlineStr">
        <is>
          <t>اوفينس سانت برو</t>
        </is>
      </c>
      <c r="FM32" t="inlineStr">
        <is>
          <t>نادي طوكيو هاتشيوجي ترانز</t>
        </is>
      </c>
      <c r="FO32" t="inlineStr">
        <is>
          <t>كليفلاند انديانز</t>
        </is>
      </c>
      <c r="HG32" t="inlineStr">
        <is>
          <t>بونير وسانت أوستاتيوس وسابا</t>
        </is>
      </c>
      <c r="HJ32" t="inlineStr">
        <is>
          <t>الفضة والزنك</t>
        </is>
      </c>
      <c r="ID32" t="inlineStr">
        <is>
          <t>EUH431</t>
        </is>
      </c>
      <c r="IE32" t="inlineStr">
        <is>
          <t>EUH431</t>
        </is>
      </c>
      <c r="IF32" t="inlineStr">
        <is>
          <t>EUH431</t>
        </is>
      </c>
      <c r="IG32" t="inlineStr">
        <is>
          <t>EUH431</t>
        </is>
      </c>
      <c r="IH32" t="inlineStr">
        <is>
          <t>EUH431</t>
        </is>
      </c>
    </row>
    <row r="33" ht="12.75" customHeight="1">
      <c r="A33" t="inlineStr">
        <is>
          <t>Classique mondiale de baseball</t>
        </is>
      </c>
      <c r="B33" t="inlineStr">
        <is>
          <t>Classiquemondialedebaseball</t>
        </is>
      </c>
      <c r="E33" t="inlineStr">
        <is>
          <t>COLOR/SIZE/GEM_TYPE</t>
        </is>
      </c>
      <c r="K33" t="inlineStr">
        <is>
          <t>ستانلس ستيل</t>
        </is>
      </c>
      <c r="L33" t="inlineStr">
        <is>
          <t>ستانلس ستيل</t>
        </is>
      </c>
      <c r="M33" t="inlineStr">
        <is>
          <t>ستانلس ستيل</t>
        </is>
      </c>
      <c r="P33" t="inlineStr">
        <is>
          <t>برونز</t>
        </is>
      </c>
      <c r="Q33" t="inlineStr">
        <is>
          <t>برونز</t>
        </is>
      </c>
      <c r="R33" t="inlineStr">
        <is>
          <t>برونز</t>
        </is>
      </c>
      <c r="S33" t="inlineStr">
        <is>
          <t>فضة عيار 999.9</t>
        </is>
      </c>
      <c r="T33" t="inlineStr">
        <is>
          <t>فولاذ مقاوم للصدأ</t>
        </is>
      </c>
      <c r="V33" t="inlineStr">
        <is>
          <t>فضة عيار 999.9</t>
        </is>
      </c>
      <c r="W33" t="inlineStr">
        <is>
          <t>فولاذ مقاوم للصدأ</t>
        </is>
      </c>
      <c r="Y33" t="inlineStr">
        <is>
          <t>فضة عيار 999.9</t>
        </is>
      </c>
      <c r="Z33" t="inlineStr">
        <is>
          <t>فولاذ مقاوم للصدأ</t>
        </is>
      </c>
      <c r="AB33" t="inlineStr">
        <is>
          <t>الشارويت</t>
        </is>
      </c>
      <c r="AC33" t="inlineStr">
        <is>
          <t>الشارويت</t>
        </is>
      </c>
      <c r="AD33" t="inlineStr">
        <is>
          <t>الشارويت</t>
        </is>
      </c>
      <c r="AE33" t="inlineStr">
        <is>
          <t>الشارويت</t>
        </is>
      </c>
      <c r="AI33" t="inlineStr">
        <is>
          <t>بنفسجي مزرق</t>
        </is>
      </c>
      <c r="AK33" t="inlineStr">
        <is>
          <t>مستطيلي</t>
        </is>
      </c>
      <c r="AL33" t="inlineStr">
        <is>
          <t>الشارويت</t>
        </is>
      </c>
      <c r="AP33" t="inlineStr">
        <is>
          <t>بنفسجي مزرق</t>
        </is>
      </c>
      <c r="AR33" t="inlineStr">
        <is>
          <t>مستطيلي</t>
        </is>
      </c>
      <c r="AS33" t="inlineStr">
        <is>
          <t>الشارويت</t>
        </is>
      </c>
      <c r="AW33" t="inlineStr">
        <is>
          <t>بنفسجي مزرق</t>
        </is>
      </c>
      <c r="AY33" t="inlineStr">
        <is>
          <t>مستطيلي</t>
        </is>
      </c>
      <c r="BC33" t="inlineStr">
        <is>
          <t>بنفسجي مزرق</t>
        </is>
      </c>
      <c r="BD33" t="inlineStr">
        <is>
          <t>بنفسجي مزرق</t>
        </is>
      </c>
      <c r="BE33" t="inlineStr">
        <is>
          <t>بنفسجي مزرق</t>
        </is>
      </c>
      <c r="BF33" t="inlineStr">
        <is>
          <t>بنفسجي مزرق</t>
        </is>
      </c>
      <c r="BG33" t="inlineStr">
        <is>
          <t>بنفسجي مزرق</t>
        </is>
      </c>
      <c r="BX33" t="inlineStr">
        <is>
          <t>رابطة لاعبي غولف محترفين</t>
        </is>
      </c>
      <c r="BY33" t="inlineStr">
        <is>
          <t>ريتشارد بيتي</t>
        </is>
      </c>
      <c r="CE33" t="inlineStr">
        <is>
          <t>كوينز بارك رينجرز</t>
        </is>
      </c>
      <c r="CH33" t="inlineStr">
        <is>
          <t>ليفانتي يو دي</t>
        </is>
      </c>
      <c r="CJ33" t="inlineStr">
        <is>
          <t>فينيكس صنز</t>
        </is>
      </c>
      <c r="CK33" t="inlineStr">
        <is>
          <t>بريفارد كاونتي ماناتيس</t>
        </is>
      </c>
      <c r="CL33" t="inlineStr">
        <is>
          <t>كاليفورنيا سيلز</t>
        </is>
      </c>
      <c r="CR33" t="inlineStr">
        <is>
          <t>انكرنات ورد كاردينالز</t>
        </is>
      </c>
      <c r="CS33" t="inlineStr">
        <is>
          <t>بلجيكا</t>
        </is>
      </c>
      <c r="CU33" t="inlineStr">
        <is>
          <t>الصومال</t>
        </is>
      </c>
      <c r="CY33" t="inlineStr">
        <is>
          <t>نادي هيرتا برلين</t>
        </is>
      </c>
      <c r="DD33" t="inlineStr">
        <is>
          <t>نادي ميتز</t>
        </is>
      </c>
      <c r="DI33" t="inlineStr">
        <is>
          <t>نادي ميلان</t>
        </is>
      </c>
      <c r="DK33" t="inlineStr">
        <is>
          <t>نادي فوكوشيما يونايتد لكرة القدم</t>
        </is>
      </c>
      <c r="DO33" t="inlineStr">
        <is>
          <t>لاس فيغاس رايدرز</t>
        </is>
      </c>
      <c r="DP33" t="inlineStr">
        <is>
          <t>أولكا ساساكي</t>
        </is>
      </c>
      <c r="DQ33" t="inlineStr">
        <is>
          <t>نادي غونما كرين ثاندرز</t>
        </is>
      </c>
      <c r="DS33" t="inlineStr">
        <is>
          <t>كليفلاند بلوز</t>
        </is>
      </c>
      <c r="DU33" t="inlineStr">
        <is>
          <t>ريتشارد بيتي</t>
        </is>
      </c>
      <c r="EA33" t="inlineStr">
        <is>
          <t>كوينز بارك رينجرز</t>
        </is>
      </c>
      <c r="ED33" t="inlineStr">
        <is>
          <t>ليفانتي يو دي</t>
        </is>
      </c>
      <c r="EF33" t="inlineStr">
        <is>
          <t>فينيكس صنز</t>
        </is>
      </c>
      <c r="EG33" t="inlineStr">
        <is>
          <t>بريفارد كاونتي ماناتيس</t>
        </is>
      </c>
      <c r="EH33" t="inlineStr">
        <is>
          <t>كاليفورنيا سيلز</t>
        </is>
      </c>
      <c r="EN33" t="inlineStr">
        <is>
          <t>انكرنات ورد كاردينالز</t>
        </is>
      </c>
      <c r="EO33" t="inlineStr">
        <is>
          <t>بلجيكا</t>
        </is>
      </c>
      <c r="EQ33" t="inlineStr">
        <is>
          <t>الصومال</t>
        </is>
      </c>
      <c r="EU33" t="inlineStr">
        <is>
          <t>نادي هيرتا برلين</t>
        </is>
      </c>
      <c r="EZ33" t="inlineStr">
        <is>
          <t>نادي ميتز</t>
        </is>
      </c>
      <c r="FE33" t="inlineStr">
        <is>
          <t>نادي ميلان</t>
        </is>
      </c>
      <c r="FG33" t="inlineStr">
        <is>
          <t>نادي فوكوشيما يونايتد لكرة القدم</t>
        </is>
      </c>
      <c r="FK33" t="inlineStr">
        <is>
          <t>لاس فيغاس رايدرز</t>
        </is>
      </c>
      <c r="FL33" t="inlineStr">
        <is>
          <t>أولكا ساساكي</t>
        </is>
      </c>
      <c r="FM33" t="inlineStr">
        <is>
          <t>نادي غونما كرين ثاندرز</t>
        </is>
      </c>
      <c r="FO33" t="inlineStr">
        <is>
          <t>كليفلاند بلوز</t>
        </is>
      </c>
      <c r="HG33" t="inlineStr">
        <is>
          <t>البوسنة والهرسك</t>
        </is>
      </c>
      <c r="HJ33" t="inlineStr">
        <is>
          <t>زنك</t>
        </is>
      </c>
      <c r="ID33" t="inlineStr">
        <is>
          <t>EUH440</t>
        </is>
      </c>
      <c r="IE33" t="inlineStr">
        <is>
          <t>EUH440</t>
        </is>
      </c>
      <c r="IF33" t="inlineStr">
        <is>
          <t>EUH440</t>
        </is>
      </c>
      <c r="IG33" t="inlineStr">
        <is>
          <t>EUH440</t>
        </is>
      </c>
      <c r="IH33" t="inlineStr">
        <is>
          <t>EUH440</t>
        </is>
      </c>
    </row>
    <row r="34" ht="12.75" customHeight="1">
      <c r="A34" t="inlineStr">
        <is>
          <t>E-Sport</t>
        </is>
      </c>
      <c r="B34" t="inlineStr">
        <is>
          <t>ESport</t>
        </is>
      </c>
      <c r="E34" t="inlineStr">
        <is>
          <t>COLOR/SIZE/NUMBER_OF_ITEMS</t>
        </is>
      </c>
      <c r="K34" t="inlineStr">
        <is>
          <t>سيراميك</t>
        </is>
      </c>
      <c r="L34" t="inlineStr">
        <is>
          <t>سيراميك</t>
        </is>
      </c>
      <c r="M34" t="inlineStr">
        <is>
          <t>سيراميك</t>
        </is>
      </c>
      <c r="P34" t="inlineStr">
        <is>
          <t>برونز أبيض</t>
        </is>
      </c>
      <c r="Q34" t="inlineStr">
        <is>
          <t>برونز أبيض</t>
        </is>
      </c>
      <c r="R34" t="inlineStr">
        <is>
          <t>برونز أبيض</t>
        </is>
      </c>
      <c r="S34" t="inlineStr">
        <is>
          <t>فضة عيار 999</t>
        </is>
      </c>
      <c r="T34" t="inlineStr">
        <is>
          <t>كربيد التنجستن</t>
        </is>
      </c>
      <c r="V34" t="inlineStr">
        <is>
          <t>فضة عيار 999</t>
        </is>
      </c>
      <c r="W34" t="inlineStr">
        <is>
          <t>كربيد التنجستن</t>
        </is>
      </c>
      <c r="Y34" t="inlineStr">
        <is>
          <t>فضة عيار 999</t>
        </is>
      </c>
      <c r="Z34" t="inlineStr">
        <is>
          <t>كربيد التنجستن</t>
        </is>
      </c>
      <c r="AB34" t="inlineStr">
        <is>
          <t>الصخر الكوارتزى</t>
        </is>
      </c>
      <c r="AC34" t="inlineStr">
        <is>
          <t>الصخر الكوارتزى</t>
        </is>
      </c>
      <c r="AD34" t="inlineStr">
        <is>
          <t>الصخر الكوارتزى</t>
        </is>
      </c>
      <c r="AE34" t="inlineStr">
        <is>
          <t>الصخر الكوارتزى</t>
        </is>
      </c>
      <c r="AI34" t="inlineStr">
        <is>
          <t>شامبانيا</t>
        </is>
      </c>
      <c r="AK34" t="inlineStr">
        <is>
          <t>مشع</t>
        </is>
      </c>
      <c r="AL34" t="inlineStr">
        <is>
          <t>الصخر الكوارتزى</t>
        </is>
      </c>
      <c r="AP34" t="inlineStr">
        <is>
          <t>شامبانيا</t>
        </is>
      </c>
      <c r="AR34" t="inlineStr">
        <is>
          <t>مشع</t>
        </is>
      </c>
      <c r="AS34" t="inlineStr">
        <is>
          <t>الصخر الكوارتزى</t>
        </is>
      </c>
      <c r="AW34" t="inlineStr">
        <is>
          <t>شامبانيا</t>
        </is>
      </c>
      <c r="AY34" t="inlineStr">
        <is>
          <t>مشع</t>
        </is>
      </c>
      <c r="BC34" t="inlineStr">
        <is>
          <t>شامبانيا</t>
        </is>
      </c>
      <c r="BD34" t="inlineStr">
        <is>
          <t>شامبانيا</t>
        </is>
      </c>
      <c r="BE34" t="inlineStr">
        <is>
          <t>شامبانيا</t>
        </is>
      </c>
      <c r="BF34" t="inlineStr">
        <is>
          <t>شامبانيا</t>
        </is>
      </c>
      <c r="BG34" t="inlineStr">
        <is>
          <t>شامبانيا</t>
        </is>
      </c>
      <c r="BX34" t="inlineStr">
        <is>
          <t>سباق السيارات فورمولا 1</t>
        </is>
      </c>
      <c r="BY34" t="inlineStr">
        <is>
          <t>ريكي ستينهاوس جونيور</t>
        </is>
      </c>
      <c r="CE34" t="inlineStr">
        <is>
          <t>لوتون تاون</t>
        </is>
      </c>
      <c r="CH34" t="inlineStr">
        <is>
          <t>مايوركا</t>
        </is>
      </c>
      <c r="CJ34" t="inlineStr">
        <is>
          <t>كانساس سيتي كينجز</t>
        </is>
      </c>
      <c r="CK34" t="inlineStr">
        <is>
          <t>برينستون رايز</t>
        </is>
      </c>
      <c r="CL34" t="inlineStr">
        <is>
          <t>كانساس سيتي سكاوتس</t>
        </is>
      </c>
      <c r="CR34" t="inlineStr">
        <is>
          <t>أوبورن تايجرز</t>
        </is>
      </c>
      <c r="CS34" t="inlineStr">
        <is>
          <t>بلغاريا</t>
        </is>
      </c>
      <c r="CU34" t="inlineStr">
        <is>
          <t>الصين</t>
        </is>
      </c>
      <c r="CY34" t="inlineStr">
        <is>
          <t>نادي هيرتا برلين</t>
        </is>
      </c>
      <c r="DD34" t="inlineStr">
        <is>
          <t>نادي نانت</t>
        </is>
      </c>
      <c r="DI34" t="inlineStr">
        <is>
          <t>نادي نابولي لكرة القدم</t>
        </is>
      </c>
      <c r="DK34" t="inlineStr">
        <is>
          <t>نادي في- فارين ناجازاكي</t>
        </is>
      </c>
      <c r="DO34" t="inlineStr">
        <is>
          <t>لوس أنجلوس تشارجرز</t>
        </is>
      </c>
      <c r="DP34" t="inlineStr">
        <is>
          <t>أوليكسي أولينيك</t>
        </is>
      </c>
      <c r="DQ34" t="inlineStr">
        <is>
          <t>نادي فوكوشيما فاير بوندز</t>
        </is>
      </c>
      <c r="DS34" t="inlineStr">
        <is>
          <t>كليفلاند نابس</t>
        </is>
      </c>
      <c r="DU34" t="inlineStr">
        <is>
          <t>ريكي ستينهاوس جونيور</t>
        </is>
      </c>
      <c r="EA34" t="inlineStr">
        <is>
          <t>لوتون تاون</t>
        </is>
      </c>
      <c r="ED34" t="inlineStr">
        <is>
          <t>مايوركا</t>
        </is>
      </c>
      <c r="EF34" t="inlineStr">
        <is>
          <t>كانساس سيتي كينجز</t>
        </is>
      </c>
      <c r="EG34" t="inlineStr">
        <is>
          <t>برينستون رايز</t>
        </is>
      </c>
      <c r="EH34" t="inlineStr">
        <is>
          <t>كانساس سيتي سكاوتس</t>
        </is>
      </c>
      <c r="EN34" t="inlineStr">
        <is>
          <t>أوبورن تايجرز</t>
        </is>
      </c>
      <c r="EO34" t="inlineStr">
        <is>
          <t>بلغاريا</t>
        </is>
      </c>
      <c r="EQ34" t="inlineStr">
        <is>
          <t>الصين</t>
        </is>
      </c>
      <c r="EU34" t="inlineStr">
        <is>
          <t>نادي هيرتا برلين</t>
        </is>
      </c>
      <c r="EZ34" t="inlineStr">
        <is>
          <t>نادي نانت</t>
        </is>
      </c>
      <c r="FE34" t="inlineStr">
        <is>
          <t>نادي نابولي لكرة القدم</t>
        </is>
      </c>
      <c r="FG34" t="inlineStr">
        <is>
          <t>نادي في- فارين ناجازاكي</t>
        </is>
      </c>
      <c r="FK34" t="inlineStr">
        <is>
          <t>لوس أنجلوس تشارجرز</t>
        </is>
      </c>
      <c r="FL34" t="inlineStr">
        <is>
          <t>أوليكسي أولينيك</t>
        </is>
      </c>
      <c r="FM34" t="inlineStr">
        <is>
          <t>نادي فوكوشيما فاير بوندز</t>
        </is>
      </c>
      <c r="FO34" t="inlineStr">
        <is>
          <t>كليفلاند نابس</t>
        </is>
      </c>
      <c r="HG34" t="inlineStr">
        <is>
          <t>بوتسوانا</t>
        </is>
      </c>
      <c r="HJ34" t="inlineStr">
        <is>
          <t>كربون الزنك</t>
        </is>
      </c>
      <c r="ID34" t="inlineStr">
        <is>
          <t>EUH441</t>
        </is>
      </c>
      <c r="IE34" t="inlineStr">
        <is>
          <t>EUH441</t>
        </is>
      </c>
      <c r="IF34" t="inlineStr">
        <is>
          <t>EUH441</t>
        </is>
      </c>
      <c r="IG34" t="inlineStr">
        <is>
          <t>EUH441</t>
        </is>
      </c>
      <c r="IH34" t="inlineStr">
        <is>
          <t>EUH441</t>
        </is>
      </c>
    </row>
    <row r="35" ht="12.75" customHeight="1">
      <c r="A35" t="inlineStr">
        <is>
          <t>Narodowa Liga Lacrosse</t>
        </is>
      </c>
      <c r="B35" t="inlineStr">
        <is>
          <t>NarodowaLigaLacrosse</t>
        </is>
      </c>
      <c r="E35" t="inlineStr">
        <is>
          <t>COLOR/STONE_COLOR</t>
        </is>
      </c>
      <c r="K35" t="inlineStr">
        <is>
          <t>سيليكون</t>
        </is>
      </c>
      <c r="L35" t="inlineStr">
        <is>
          <t>سيليكون</t>
        </is>
      </c>
      <c r="M35" t="inlineStr">
        <is>
          <t>سيليكون</t>
        </is>
      </c>
      <c r="P35" t="inlineStr">
        <is>
          <t>برونز مطلي بالأرجنتيوم</t>
        </is>
      </c>
      <c r="Q35" t="inlineStr">
        <is>
          <t>برونز مطلي بالأرجنتيوم</t>
        </is>
      </c>
      <c r="R35" t="inlineStr">
        <is>
          <t>برونز مطلي بالأرجنتيوم</t>
        </is>
      </c>
      <c r="S35" t="inlineStr">
        <is>
          <t>لا يوجد ختم معدني</t>
        </is>
      </c>
      <c r="T35" t="inlineStr">
        <is>
          <t>كوبالت</t>
        </is>
      </c>
      <c r="V35" t="inlineStr">
        <is>
          <t>لا يوجد ختم معدني</t>
        </is>
      </c>
      <c r="W35" t="inlineStr">
        <is>
          <t>كوبالت</t>
        </is>
      </c>
      <c r="Y35" t="inlineStr">
        <is>
          <t>لا يوجد ختم معدني</t>
        </is>
      </c>
      <c r="Z35" t="inlineStr">
        <is>
          <t>كوبالت</t>
        </is>
      </c>
      <c r="AB35" t="inlineStr">
        <is>
          <t>العقيق</t>
        </is>
      </c>
      <c r="AC35" t="inlineStr">
        <is>
          <t>العقيق</t>
        </is>
      </c>
      <c r="AD35" t="inlineStr">
        <is>
          <t>العقيق</t>
        </is>
      </c>
      <c r="AE35" t="inlineStr">
        <is>
          <t>العقيق</t>
        </is>
      </c>
      <c r="AI35" t="inlineStr">
        <is>
          <t>شفاف</t>
        </is>
      </c>
      <c r="AK35" t="inlineStr">
        <is>
          <t>نجمة</t>
        </is>
      </c>
      <c r="AL35" t="inlineStr">
        <is>
          <t>العقيق</t>
        </is>
      </c>
      <c r="AP35" t="inlineStr">
        <is>
          <t>شفاف</t>
        </is>
      </c>
      <c r="AR35" t="inlineStr">
        <is>
          <t>نجمة</t>
        </is>
      </c>
      <c r="AS35" t="inlineStr">
        <is>
          <t>العقيق</t>
        </is>
      </c>
      <c r="AW35" t="inlineStr">
        <is>
          <t>شفاف</t>
        </is>
      </c>
      <c r="AY35" t="inlineStr">
        <is>
          <t>نجمة</t>
        </is>
      </c>
      <c r="BC35" t="inlineStr">
        <is>
          <t>شفاف</t>
        </is>
      </c>
      <c r="BD35" t="inlineStr">
        <is>
          <t>شفاف</t>
        </is>
      </c>
      <c r="BE35" t="inlineStr">
        <is>
          <t>شفاف</t>
        </is>
      </c>
      <c r="BF35" t="inlineStr">
        <is>
          <t>شفاف</t>
        </is>
      </c>
      <c r="BG35" t="inlineStr">
        <is>
          <t>شفاف</t>
        </is>
      </c>
      <c r="BX35" t="inlineStr">
        <is>
          <t>عالم البيسبول الكلاسيكي</t>
        </is>
      </c>
      <c r="BY35" t="inlineStr">
        <is>
          <t>كارل إدواردز</t>
        </is>
      </c>
      <c r="CE35" t="inlineStr">
        <is>
          <t>ليدز يونايتد</t>
        </is>
      </c>
      <c r="CH35" t="inlineStr">
        <is>
          <t>ملقة</t>
        </is>
      </c>
      <c r="CJ35" t="inlineStr">
        <is>
          <t>كليفلاند كافالييرز</t>
        </is>
      </c>
      <c r="CK35" t="inlineStr">
        <is>
          <t>بلوفيلد أوريولز</t>
        </is>
      </c>
      <c r="CL35" t="inlineStr">
        <is>
          <t>كليفلاند بارونز</t>
        </is>
      </c>
      <c r="CR35" t="inlineStr">
        <is>
          <t>اورال روبرتس جولدن ايجلز</t>
        </is>
      </c>
      <c r="CS35" t="inlineStr">
        <is>
          <t>بولندا</t>
        </is>
      </c>
      <c r="CU35" t="inlineStr">
        <is>
          <t>العراق</t>
        </is>
      </c>
      <c r="CY35" t="inlineStr">
        <is>
          <t>Darmstadt 98</t>
        </is>
      </c>
      <c r="DD35" t="inlineStr">
        <is>
          <t>نادي نيس</t>
        </is>
      </c>
      <c r="DI35" t="inlineStr">
        <is>
          <t>نادي يوفنتوس</t>
        </is>
      </c>
      <c r="DK35" t="inlineStr">
        <is>
          <t>نادي فيجالتا سينداي</t>
        </is>
      </c>
      <c r="DO35" t="inlineStr">
        <is>
          <t>لوس انجليس رامز</t>
        </is>
      </c>
      <c r="DP35" t="inlineStr">
        <is>
          <t>ايرين الدانا</t>
        </is>
      </c>
      <c r="DQ35" t="inlineStr">
        <is>
          <t>نادي فولترز كوماموتو</t>
        </is>
      </c>
      <c r="DS35" t="inlineStr">
        <is>
          <t>كولورادو روكيز</t>
        </is>
      </c>
      <c r="DU35" t="inlineStr">
        <is>
          <t>كارل إدواردز</t>
        </is>
      </c>
      <c r="EA35" t="inlineStr">
        <is>
          <t>ليدز يونايتد</t>
        </is>
      </c>
      <c r="ED35" t="inlineStr">
        <is>
          <t>ملقة</t>
        </is>
      </c>
      <c r="EF35" t="inlineStr">
        <is>
          <t>كليفلاند كافالييرز</t>
        </is>
      </c>
      <c r="EG35" t="inlineStr">
        <is>
          <t>بلوفيلد أوريولز</t>
        </is>
      </c>
      <c r="EH35" t="inlineStr">
        <is>
          <t>كليفلاند بارونز</t>
        </is>
      </c>
      <c r="EN35" t="inlineStr">
        <is>
          <t>اورال روبرتس جولدن ايجلز</t>
        </is>
      </c>
      <c r="EO35" t="inlineStr">
        <is>
          <t>بولندا</t>
        </is>
      </c>
      <c r="EQ35" t="inlineStr">
        <is>
          <t>العراق</t>
        </is>
      </c>
      <c r="EU35" t="inlineStr">
        <is>
          <t>Darmstadt 98</t>
        </is>
      </c>
      <c r="EZ35" t="inlineStr">
        <is>
          <t>نادي نيس</t>
        </is>
      </c>
      <c r="FE35" t="inlineStr">
        <is>
          <t>نادي يوفنتوس</t>
        </is>
      </c>
      <c r="FG35" t="inlineStr">
        <is>
          <t>نادي فيجالتا سينداي</t>
        </is>
      </c>
      <c r="FK35" t="inlineStr">
        <is>
          <t>لوس انجليس رامز</t>
        </is>
      </c>
      <c r="FL35" t="inlineStr">
        <is>
          <t>ايرين الدانا</t>
        </is>
      </c>
      <c r="FM35" t="inlineStr">
        <is>
          <t>نادي فولترز كوماموتو</t>
        </is>
      </c>
      <c r="FO35" t="inlineStr">
        <is>
          <t>كولورادو روكيز</t>
        </is>
      </c>
      <c r="HG35" t="inlineStr">
        <is>
          <t>جزيرة بوفيت</t>
        </is>
      </c>
      <c r="HJ35" t="inlineStr">
        <is>
          <t>كلوريد الزنك</t>
        </is>
      </c>
      <c r="ID35" t="inlineStr">
        <is>
          <t>EUH450</t>
        </is>
      </c>
      <c r="IE35" t="inlineStr">
        <is>
          <t>EUH450</t>
        </is>
      </c>
      <c r="IF35" t="inlineStr">
        <is>
          <t>EUH450</t>
        </is>
      </c>
      <c r="IG35" t="inlineStr">
        <is>
          <t>EUH450</t>
        </is>
      </c>
      <c r="IH35" t="inlineStr">
        <is>
          <t>EUH450</t>
        </is>
      </c>
    </row>
    <row r="36" ht="12.75" customHeight="1">
      <c r="A36" t="inlineStr">
        <is>
          <t>فورمولا 1</t>
        </is>
      </c>
      <c r="B36" t="inlineStr">
        <is>
          <t>فورمولا1</t>
        </is>
      </c>
      <c r="E36" t="inlineStr">
        <is>
          <t>EMBELLISHMENT_FEATURE</t>
        </is>
      </c>
      <c r="K36" t="inlineStr">
        <is>
          <t>صوف</t>
        </is>
      </c>
      <c r="L36" t="inlineStr">
        <is>
          <t>صوف</t>
        </is>
      </c>
      <c r="M36" t="inlineStr">
        <is>
          <t>صوف</t>
        </is>
      </c>
      <c r="P36" t="inlineStr">
        <is>
          <t>برونز مطلي بالبلاتين والذهب</t>
        </is>
      </c>
      <c r="Q36" t="inlineStr">
        <is>
          <t>برونز مطلي بالبلاتين والذهب</t>
        </is>
      </c>
      <c r="R36" t="inlineStr">
        <is>
          <t>برونز مطلي بالبلاتين والذهب</t>
        </is>
      </c>
      <c r="T36" t="inlineStr">
        <is>
          <t>مقعد</t>
        </is>
      </c>
      <c r="W36" t="inlineStr">
        <is>
          <t>مقعد</t>
        </is>
      </c>
      <c r="Z36" t="inlineStr">
        <is>
          <t>مقعد</t>
        </is>
      </c>
      <c r="AB36" t="inlineStr">
        <is>
          <t>العقيق العنبي الثعلبي</t>
        </is>
      </c>
      <c r="AC36" t="inlineStr">
        <is>
          <t>العقيق العنبي الثعلبي</t>
        </is>
      </c>
      <c r="AD36" t="inlineStr">
        <is>
          <t>العقيق العنبي الثعلبي</t>
        </is>
      </c>
      <c r="AE36" t="inlineStr">
        <is>
          <t>العقيق العنبي الثعلبي</t>
        </is>
      </c>
      <c r="AI36" t="inlineStr">
        <is>
          <t>تغيير اللون</t>
        </is>
      </c>
      <c r="AK36" t="inlineStr">
        <is>
          <t>نصف قمر</t>
        </is>
      </c>
      <c r="AL36" t="inlineStr">
        <is>
          <t>العقيق العنبي الثعلبي</t>
        </is>
      </c>
      <c r="AP36" t="inlineStr">
        <is>
          <t>تغيير اللون</t>
        </is>
      </c>
      <c r="AR36" t="inlineStr">
        <is>
          <t>نصف قمر</t>
        </is>
      </c>
      <c r="AS36" t="inlineStr">
        <is>
          <t>العقيق العنبي الثعلبي</t>
        </is>
      </c>
      <c r="AW36" t="inlineStr">
        <is>
          <t>تغيير اللون</t>
        </is>
      </c>
      <c r="AY36" t="inlineStr">
        <is>
          <t>نصف قمر</t>
        </is>
      </c>
      <c r="BC36" t="inlineStr">
        <is>
          <t>تغيير اللون</t>
        </is>
      </c>
      <c r="BD36" t="inlineStr">
        <is>
          <t>تغيير اللون</t>
        </is>
      </c>
      <c r="BE36" t="inlineStr">
        <is>
          <t>تغيير اللون</t>
        </is>
      </c>
      <c r="BF36" t="inlineStr">
        <is>
          <t>تغيير اللون</t>
        </is>
      </c>
      <c r="BG36" t="inlineStr">
        <is>
          <t>تغيير اللون</t>
        </is>
      </c>
      <c r="BX36" t="inlineStr">
        <is>
          <t>كأس العالم لكرة القدم</t>
        </is>
      </c>
      <c r="BY36" t="inlineStr">
        <is>
          <t>كايل بوش</t>
        </is>
      </c>
      <c r="CE36" t="inlineStr">
        <is>
          <t>ليستر سيتي</t>
        </is>
      </c>
      <c r="CH36" t="inlineStr">
        <is>
          <t>نادي اشبيلية لكرة القدم</t>
        </is>
      </c>
      <c r="CJ36" t="inlineStr">
        <is>
          <t>لوس انجلوس كليبرز</t>
        </is>
      </c>
      <c r="CK36" t="inlineStr">
        <is>
          <t>بلويت سنابرز</t>
        </is>
      </c>
      <c r="CL36" t="inlineStr">
        <is>
          <t>كولورادو أفالانش</t>
        </is>
      </c>
      <c r="CR36" t="inlineStr">
        <is>
          <t>أوريغون داكس</t>
        </is>
      </c>
      <c r="CS36" t="inlineStr">
        <is>
          <t>بوليفيا</t>
        </is>
      </c>
      <c r="CU36" t="inlineStr">
        <is>
          <t>الفريق الأولمبي للاجئين</t>
        </is>
      </c>
      <c r="CY36" t="inlineStr">
        <is>
          <t>FC Heidenheim</t>
        </is>
      </c>
      <c r="DD36" t="inlineStr">
        <is>
          <t>نادي نيم أولمبيك</t>
        </is>
      </c>
      <c r="DI36" t="inlineStr">
        <is>
          <t>Ascoli</t>
        </is>
      </c>
      <c r="DK36" t="inlineStr">
        <is>
          <t>نادي فيسيل كوبي</t>
        </is>
      </c>
      <c r="DO36" t="inlineStr">
        <is>
          <t>ميامي دولفينز</t>
        </is>
      </c>
      <c r="DP36" t="inlineStr">
        <is>
          <t>باولو كوستا</t>
        </is>
      </c>
      <c r="DQ36" t="inlineStr">
        <is>
          <t>نادي كاجوشيما ريبنزي</t>
        </is>
      </c>
      <c r="DS36" t="inlineStr">
        <is>
          <t>لوس انجليس انجلز</t>
        </is>
      </c>
      <c r="DU36" t="inlineStr">
        <is>
          <t>كايل بوش</t>
        </is>
      </c>
      <c r="EA36" t="inlineStr">
        <is>
          <t>ليستر سيتي</t>
        </is>
      </c>
      <c r="ED36" t="inlineStr">
        <is>
          <t>نادي اشبيلية لكرة القدم</t>
        </is>
      </c>
      <c r="EF36" t="inlineStr">
        <is>
          <t>لوس انجلوس كليبرز</t>
        </is>
      </c>
      <c r="EG36" t="inlineStr">
        <is>
          <t>بلويت سنابرز</t>
        </is>
      </c>
      <c r="EH36" t="inlineStr">
        <is>
          <t>كولورادو أفالانش</t>
        </is>
      </c>
      <c r="EN36" t="inlineStr">
        <is>
          <t>أوريغون داكس</t>
        </is>
      </c>
      <c r="EO36" t="inlineStr">
        <is>
          <t>بوليفيا</t>
        </is>
      </c>
      <c r="EQ36" t="inlineStr">
        <is>
          <t>الفريق الأولمبي للاجئين</t>
        </is>
      </c>
      <c r="EU36" t="inlineStr">
        <is>
          <t>FC Heidenheim</t>
        </is>
      </c>
      <c r="EZ36" t="inlineStr">
        <is>
          <t>نادي نيم أولمبيك</t>
        </is>
      </c>
      <c r="FE36" t="inlineStr">
        <is>
          <t>Ascoli</t>
        </is>
      </c>
      <c r="FG36" t="inlineStr">
        <is>
          <t>نادي فيسيل كوبي</t>
        </is>
      </c>
      <c r="FK36" t="inlineStr">
        <is>
          <t>ميامي دولفينز</t>
        </is>
      </c>
      <c r="FL36" t="inlineStr">
        <is>
          <t>باولو كوستا</t>
        </is>
      </c>
      <c r="FM36" t="inlineStr">
        <is>
          <t>نادي كاجوشيما ريبنزي</t>
        </is>
      </c>
      <c r="FO36" t="inlineStr">
        <is>
          <t>لوس انجليس انجلز</t>
        </is>
      </c>
      <c r="HG36" t="inlineStr">
        <is>
          <t>البرازيل</t>
        </is>
      </c>
      <c r="HJ36" t="inlineStr">
        <is>
          <t>زنك الهوائي</t>
        </is>
      </c>
      <c r="ID36" t="inlineStr">
        <is>
          <t>EUH451</t>
        </is>
      </c>
      <c r="IE36" t="inlineStr">
        <is>
          <t>EUH451</t>
        </is>
      </c>
      <c r="IF36" t="inlineStr">
        <is>
          <t>EUH451</t>
        </is>
      </c>
      <c r="IG36" t="inlineStr">
        <is>
          <t>EUH451</t>
        </is>
      </c>
      <c r="IH36" t="inlineStr">
        <is>
          <t>EUH451</t>
        </is>
      </c>
    </row>
    <row r="37" ht="12.75" customHeight="1">
      <c r="A37" t="inlineStr">
        <is>
          <t>Minor League Baseball</t>
        </is>
      </c>
      <c r="B37" t="inlineStr">
        <is>
          <t>MinorLeagueBaseball</t>
        </is>
      </c>
      <c r="E37" t="inlineStr">
        <is>
          <t>FINISH_TYPE</t>
        </is>
      </c>
      <c r="K37" t="inlineStr">
        <is>
          <t>فضة</t>
        </is>
      </c>
      <c r="L37" t="inlineStr">
        <is>
          <t>فضة</t>
        </is>
      </c>
      <c r="M37" t="inlineStr">
        <is>
          <t>فضة</t>
        </is>
      </c>
      <c r="P37" t="inlineStr">
        <is>
          <t>برونز مطلي بالبلاتينيوم</t>
        </is>
      </c>
      <c r="Q37" t="inlineStr">
        <is>
          <t>برونز مطلي بالبلاتينيوم</t>
        </is>
      </c>
      <c r="R37" t="inlineStr">
        <is>
          <t>برونز مطلي بالبلاتينيوم</t>
        </is>
      </c>
      <c r="T37" t="inlineStr">
        <is>
          <t>نحاس أصفر</t>
        </is>
      </c>
      <c r="W37" t="inlineStr">
        <is>
          <t>نحاس أصفر</t>
        </is>
      </c>
      <c r="Z37" t="inlineStr">
        <is>
          <t>نحاس أصفر</t>
        </is>
      </c>
      <c r="AB37" t="inlineStr">
        <is>
          <t>الفلوريت</t>
        </is>
      </c>
      <c r="AC37" t="inlineStr">
        <is>
          <t>الفلوريت</t>
        </is>
      </c>
      <c r="AD37" t="inlineStr">
        <is>
          <t>الفلوريت</t>
        </is>
      </c>
      <c r="AE37" t="inlineStr">
        <is>
          <t>الفلوريت</t>
        </is>
      </c>
      <c r="AI37" t="inlineStr">
        <is>
          <t>كريم</t>
        </is>
      </c>
      <c r="AK37" t="inlineStr">
        <is>
          <t>وردة</t>
        </is>
      </c>
      <c r="AL37" t="inlineStr">
        <is>
          <t>الفلوريت</t>
        </is>
      </c>
      <c r="AP37" t="inlineStr">
        <is>
          <t>كريم</t>
        </is>
      </c>
      <c r="AR37" t="inlineStr">
        <is>
          <t>وردة</t>
        </is>
      </c>
      <c r="AS37" t="inlineStr">
        <is>
          <t>الفلوريت</t>
        </is>
      </c>
      <c r="AW37" t="inlineStr">
        <is>
          <t>كريم</t>
        </is>
      </c>
      <c r="AY37" t="inlineStr">
        <is>
          <t>وردة</t>
        </is>
      </c>
      <c r="BC37" t="inlineStr">
        <is>
          <t>كريم</t>
        </is>
      </c>
      <c r="BD37" t="inlineStr">
        <is>
          <t>كريم</t>
        </is>
      </c>
      <c r="BE37" t="inlineStr">
        <is>
          <t>كريم</t>
        </is>
      </c>
      <c r="BF37" t="inlineStr">
        <is>
          <t>كريم</t>
        </is>
      </c>
      <c r="BG37" t="inlineStr">
        <is>
          <t>كريم</t>
        </is>
      </c>
      <c r="BX37" t="inlineStr">
        <is>
          <t>كرة السلة الأوروبية</t>
        </is>
      </c>
      <c r="BY37" t="inlineStr">
        <is>
          <t>كايل لارسون</t>
        </is>
      </c>
      <c r="CE37" t="inlineStr">
        <is>
          <t>ليفربول</t>
        </is>
      </c>
      <c r="CH37" t="inlineStr">
        <is>
          <t>نادي إلتشي لكرة القدم</t>
        </is>
      </c>
      <c r="CJ37" t="inlineStr">
        <is>
          <t>لوس انجيلوس ليكرز</t>
        </is>
      </c>
      <c r="CK37" t="inlineStr">
        <is>
          <t>بوتوماك ناشونالز</t>
        </is>
      </c>
      <c r="CL37" t="inlineStr">
        <is>
          <t>كولومبوس بلو جاكيتس</t>
        </is>
      </c>
      <c r="CR37" t="inlineStr">
        <is>
          <t>أوريغون ستيت بيفيرز</t>
        </is>
      </c>
      <c r="CS37" t="inlineStr">
        <is>
          <t>تركيا</t>
        </is>
      </c>
      <c r="CU37" t="inlineStr">
        <is>
          <t>الفلبين</t>
        </is>
      </c>
      <c r="CY37" t="inlineStr">
        <is>
          <t>Greuther Fürth</t>
        </is>
      </c>
      <c r="DD37" t="inlineStr">
        <is>
          <t>clermont_foot_63</t>
        </is>
      </c>
      <c r="DI37" t="inlineStr">
        <is>
          <t>Bari</t>
        </is>
      </c>
      <c r="DK37" t="inlineStr">
        <is>
          <t>نادي فينتفوريت كوفو</t>
        </is>
      </c>
      <c r="DO37" t="inlineStr">
        <is>
          <t>مينيسوتا فايكنجز</t>
        </is>
      </c>
      <c r="DP37" t="inlineStr">
        <is>
          <t>براد تافاريس</t>
        </is>
      </c>
      <c r="DQ37" t="inlineStr">
        <is>
          <t>نادي كاغاوا فايف أروز</t>
        </is>
      </c>
      <c r="DS37" t="inlineStr">
        <is>
          <t>لوس انجليس دودجرز</t>
        </is>
      </c>
      <c r="DU37" t="inlineStr">
        <is>
          <t>كايل لارسون</t>
        </is>
      </c>
      <c r="EA37" t="inlineStr">
        <is>
          <t>ليفربول</t>
        </is>
      </c>
      <c r="ED37" t="inlineStr">
        <is>
          <t>نادي إلتشي لكرة القدم</t>
        </is>
      </c>
      <c r="EF37" t="inlineStr">
        <is>
          <t>لوس انجيلوس ليكرز</t>
        </is>
      </c>
      <c r="EG37" t="inlineStr">
        <is>
          <t>بوتوماك ناشونالز</t>
        </is>
      </c>
      <c r="EH37" t="inlineStr">
        <is>
          <t>كولومبوس بلو جاكيتس</t>
        </is>
      </c>
      <c r="EN37" t="inlineStr">
        <is>
          <t>أوريغون ستيت بيفيرز</t>
        </is>
      </c>
      <c r="EO37" t="inlineStr">
        <is>
          <t>تركيا</t>
        </is>
      </c>
      <c r="EQ37" t="inlineStr">
        <is>
          <t>الفلبين</t>
        </is>
      </c>
      <c r="EU37" t="inlineStr">
        <is>
          <t>Greuther Fürth</t>
        </is>
      </c>
      <c r="EZ37" t="inlineStr">
        <is>
          <t>clermont_foot_63</t>
        </is>
      </c>
      <c r="FE37" t="inlineStr">
        <is>
          <t>Bari</t>
        </is>
      </c>
      <c r="FG37" t="inlineStr">
        <is>
          <t>نادي فينتفوريت كوفو</t>
        </is>
      </c>
      <c r="FK37" t="inlineStr">
        <is>
          <t>مينيسوتا فايكنجز</t>
        </is>
      </c>
      <c r="FL37" t="inlineStr">
        <is>
          <t>براد تافاريس</t>
        </is>
      </c>
      <c r="FM37" t="inlineStr">
        <is>
          <t>نادي كاغاوا فايف أروز</t>
        </is>
      </c>
      <c r="FO37" t="inlineStr">
        <is>
          <t>لوس انجليس دودجرز</t>
        </is>
      </c>
      <c r="HG37" t="inlineStr">
        <is>
          <t>إقليم المحيط البريطاني الهندي</t>
        </is>
      </c>
      <c r="HJ37" t="inlineStr">
        <is>
          <t>غير المدرجة</t>
        </is>
      </c>
      <c r="ID37" t="inlineStr">
        <is>
          <t>H200</t>
        </is>
      </c>
      <c r="IE37" t="inlineStr">
        <is>
          <t>H200</t>
        </is>
      </c>
      <c r="IF37" t="inlineStr">
        <is>
          <t>H200</t>
        </is>
      </c>
      <c r="IG37" t="inlineStr">
        <is>
          <t>H200</t>
        </is>
      </c>
      <c r="IH37" t="inlineStr">
        <is>
          <t>H200</t>
        </is>
      </c>
    </row>
    <row r="38" ht="12.75" customHeight="1">
      <c r="A38" t="inlineStr">
        <is>
          <t>Dutch Football</t>
        </is>
      </c>
      <c r="B38" t="inlineStr">
        <is>
          <t>DutchFootball</t>
        </is>
      </c>
      <c r="E38" t="inlineStr">
        <is>
          <t>GEM_BIRTHSTONE_MONTH</t>
        </is>
      </c>
      <c r="K38" t="inlineStr">
        <is>
          <t>فضة استرلينية</t>
        </is>
      </c>
      <c r="L38" t="inlineStr">
        <is>
          <t>فضة استرلينية</t>
        </is>
      </c>
      <c r="M38" t="inlineStr">
        <is>
          <t>فضة استرلينية</t>
        </is>
      </c>
      <c r="P38" t="inlineStr">
        <is>
          <t>برونز مطلي بالذهب الأبيض</t>
        </is>
      </c>
      <c r="Q38" t="inlineStr">
        <is>
          <t>برونز مطلي بالذهب الأبيض</t>
        </is>
      </c>
      <c r="R38" t="inlineStr">
        <is>
          <t>برونز مطلي بالذهب الأبيض</t>
        </is>
      </c>
      <c r="T38" t="inlineStr">
        <is>
          <t>نيكل</t>
        </is>
      </c>
      <c r="W38" t="inlineStr">
        <is>
          <t>نيكل</t>
        </is>
      </c>
      <c r="Z38" t="inlineStr">
        <is>
          <t>نيكل</t>
        </is>
      </c>
      <c r="AB38" t="inlineStr">
        <is>
          <t>الكريزوكولا</t>
        </is>
      </c>
      <c r="AC38" t="inlineStr">
        <is>
          <t>الكريزوكولا</t>
        </is>
      </c>
      <c r="AD38" t="inlineStr">
        <is>
          <t>الكريزوكولا</t>
        </is>
      </c>
      <c r="AE38" t="inlineStr">
        <is>
          <t>الكريزوكولا</t>
        </is>
      </c>
      <c r="AI38" t="inlineStr">
        <is>
          <t>رمادي</t>
        </is>
      </c>
      <c r="AK38" t="inlineStr">
        <is>
          <t>ورقة</t>
        </is>
      </c>
      <c r="AL38" t="inlineStr">
        <is>
          <t>الكريزوكولا</t>
        </is>
      </c>
      <c r="AP38" t="inlineStr">
        <is>
          <t>رمادي</t>
        </is>
      </c>
      <c r="AR38" t="inlineStr">
        <is>
          <t>ورقة</t>
        </is>
      </c>
      <c r="AS38" t="inlineStr">
        <is>
          <t>الكريزوكولا</t>
        </is>
      </c>
      <c r="AW38" t="inlineStr">
        <is>
          <t>رمادي</t>
        </is>
      </c>
      <c r="AY38" t="inlineStr">
        <is>
          <t>ورقة</t>
        </is>
      </c>
      <c r="BC38" t="inlineStr">
        <is>
          <t>رمادي</t>
        </is>
      </c>
      <c r="BD38" t="inlineStr">
        <is>
          <t>رمادي</t>
        </is>
      </c>
      <c r="BE38" t="inlineStr">
        <is>
          <t>رمادي</t>
        </is>
      </c>
      <c r="BF38" t="inlineStr">
        <is>
          <t>رمادي</t>
        </is>
      </c>
      <c r="BG38" t="inlineStr">
        <is>
          <t>رمادي</t>
        </is>
      </c>
      <c r="BX38" t="inlineStr">
        <is>
          <t>كرة السلة اليابانية</t>
        </is>
      </c>
      <c r="BY38" t="inlineStr">
        <is>
          <t>كريس بوشر</t>
        </is>
      </c>
      <c r="CE38" t="inlineStr">
        <is>
          <t>مانشستر سيتي</t>
        </is>
      </c>
      <c r="CH38" t="inlineStr">
        <is>
          <t>نادي المرية</t>
        </is>
      </c>
      <c r="CJ38" t="inlineStr">
        <is>
          <t>ممفيس جريزليس</t>
        </is>
      </c>
      <c r="CK38" t="inlineStr">
        <is>
          <t>بورتلاند بيفيرز</t>
        </is>
      </c>
      <c r="CL38" t="inlineStr">
        <is>
          <t>لوس انجلوس كينغز</t>
        </is>
      </c>
      <c r="CR38" t="inlineStr">
        <is>
          <t>أوستن بي جافرنرز</t>
        </is>
      </c>
      <c r="CS38" t="inlineStr">
        <is>
          <t>ترينداد وتوباغو</t>
        </is>
      </c>
      <c r="CU38" t="inlineStr">
        <is>
          <t>الكاميرون</t>
        </is>
      </c>
      <c r="CY38" t="inlineStr">
        <is>
          <t>Karlsruher SC</t>
        </is>
      </c>
      <c r="DI38" t="inlineStr">
        <is>
          <t>Catanzaro</t>
        </is>
      </c>
      <c r="DK38" t="inlineStr">
        <is>
          <t>نادي كاتالر توياما</t>
        </is>
      </c>
      <c r="DO38" t="inlineStr">
        <is>
          <t>نيو انغلاند باتريوتس</t>
        </is>
      </c>
      <c r="DP38" t="inlineStr">
        <is>
          <t>براندون مورينو</t>
        </is>
      </c>
      <c r="DQ38" t="inlineStr">
        <is>
          <t>نادي كانازاوا سمورايز</t>
        </is>
      </c>
      <c r="DS38" t="inlineStr">
        <is>
          <t>مونتريال اكسبوز</t>
        </is>
      </c>
      <c r="DU38" t="inlineStr">
        <is>
          <t>كريس بوشر</t>
        </is>
      </c>
      <c r="EA38" t="inlineStr">
        <is>
          <t>مانشستر سيتي</t>
        </is>
      </c>
      <c r="ED38" t="inlineStr">
        <is>
          <t>نادي المرية</t>
        </is>
      </c>
      <c r="EF38" t="inlineStr">
        <is>
          <t>ممفيس جريزليس</t>
        </is>
      </c>
      <c r="EG38" t="inlineStr">
        <is>
          <t>بورتلاند بيفيرز</t>
        </is>
      </c>
      <c r="EH38" t="inlineStr">
        <is>
          <t>لوس انجلوس كينغز</t>
        </is>
      </c>
      <c r="EN38" t="inlineStr">
        <is>
          <t>أوستن بي جافرنرز</t>
        </is>
      </c>
      <c r="EO38" t="inlineStr">
        <is>
          <t>ترينداد وتوباغو</t>
        </is>
      </c>
      <c r="EQ38" t="inlineStr">
        <is>
          <t>الكاميرون</t>
        </is>
      </c>
      <c r="EU38" t="inlineStr">
        <is>
          <t>Karlsruher SC</t>
        </is>
      </c>
      <c r="FE38" t="inlineStr">
        <is>
          <t>Catanzaro</t>
        </is>
      </c>
      <c r="FG38" t="inlineStr">
        <is>
          <t>نادي كاتالر توياما</t>
        </is>
      </c>
      <c r="FK38" t="inlineStr">
        <is>
          <t>نيو انغلاند باتريوتس</t>
        </is>
      </c>
      <c r="FL38" t="inlineStr">
        <is>
          <t>براندون مورينو</t>
        </is>
      </c>
      <c r="FM38" t="inlineStr">
        <is>
          <t>نادي كانازاوا سمورايز</t>
        </is>
      </c>
      <c r="FO38" t="inlineStr">
        <is>
          <t>مونتريال اكسبوز</t>
        </is>
      </c>
      <c r="HG38" t="inlineStr">
        <is>
          <t>جزر فيرجن البريطانية</t>
        </is>
      </c>
      <c r="HJ38" t="inlineStr">
        <is>
          <t>ايونات الصوديوم</t>
        </is>
      </c>
      <c r="ID38" t="inlineStr">
        <is>
          <t>H201</t>
        </is>
      </c>
      <c r="IE38" t="inlineStr">
        <is>
          <t>H201</t>
        </is>
      </c>
      <c r="IF38" t="inlineStr">
        <is>
          <t>H201</t>
        </is>
      </c>
      <c r="IG38" t="inlineStr">
        <is>
          <t>H201</t>
        </is>
      </c>
      <c r="IH38" t="inlineStr">
        <is>
          <t>H201</t>
        </is>
      </c>
    </row>
    <row r="39" ht="12.75" customHeight="1">
      <c r="A39" t="inlineStr">
        <is>
          <t>Fédération du Mexique de football</t>
        </is>
      </c>
      <c r="B39" t="inlineStr">
        <is>
          <t>FédérationduMexiquedefootball</t>
        </is>
      </c>
      <c r="E39" t="inlineStr">
        <is>
          <t>GEM_TYPE/METAL_TYPE/SIZE</t>
        </is>
      </c>
      <c r="K39" t="inlineStr">
        <is>
          <t>فينيل</t>
        </is>
      </c>
      <c r="L39" t="inlineStr">
        <is>
          <t>فينيل</t>
        </is>
      </c>
      <c r="M39" t="inlineStr">
        <is>
          <t>فينيل</t>
        </is>
      </c>
      <c r="P39" t="inlineStr">
        <is>
          <t>برونز مطلي بالذهب الوردي</t>
        </is>
      </c>
      <c r="Q39" t="inlineStr">
        <is>
          <t>برونز مطلي بالذهب الوردي</t>
        </is>
      </c>
      <c r="R39" t="inlineStr">
        <is>
          <t>برونز مطلي بالذهب الوردي</t>
        </is>
      </c>
      <c r="T39" t="inlineStr">
        <is>
          <t>نيكل الفضة</t>
        </is>
      </c>
      <c r="W39" t="inlineStr">
        <is>
          <t>نيكل الفضة</t>
        </is>
      </c>
      <c r="Z39" t="inlineStr">
        <is>
          <t>نيكل الفضة</t>
        </is>
      </c>
      <c r="AB39" t="inlineStr">
        <is>
          <t>الكريسوبراسي</t>
        </is>
      </c>
      <c r="AC39" t="inlineStr">
        <is>
          <t>الكريسوبراسي</t>
        </is>
      </c>
      <c r="AD39" t="inlineStr">
        <is>
          <t>الكريسوبراسي</t>
        </is>
      </c>
      <c r="AE39" t="inlineStr">
        <is>
          <t>الكريسوبراسي</t>
        </is>
      </c>
      <c r="AI39" t="inlineStr">
        <is>
          <t>البنفسج</t>
        </is>
      </c>
      <c r="AK39" t="inlineStr">
        <is>
          <t>وسادة</t>
        </is>
      </c>
      <c r="AL39" t="inlineStr">
        <is>
          <t>الكريسوبراسي</t>
        </is>
      </c>
      <c r="AP39" t="inlineStr">
        <is>
          <t>البنفسج</t>
        </is>
      </c>
      <c r="AR39" t="inlineStr">
        <is>
          <t>وسادة</t>
        </is>
      </c>
      <c r="AS39" t="inlineStr">
        <is>
          <t>الكريسوبراسي</t>
        </is>
      </c>
      <c r="AW39" t="inlineStr">
        <is>
          <t>البنفسج</t>
        </is>
      </c>
      <c r="AY39" t="inlineStr">
        <is>
          <t>وسادة</t>
        </is>
      </c>
      <c r="BC39" t="inlineStr">
        <is>
          <t>البنفسج</t>
        </is>
      </c>
      <c r="BD39" t="inlineStr">
        <is>
          <t>البنفسج</t>
        </is>
      </c>
      <c r="BE39" t="inlineStr">
        <is>
          <t>البنفسج</t>
        </is>
      </c>
      <c r="BF39" t="inlineStr">
        <is>
          <t>البنفسج</t>
        </is>
      </c>
      <c r="BG39" t="inlineStr">
        <is>
          <t>البنفسج</t>
        </is>
      </c>
      <c r="BX39" t="inlineStr">
        <is>
          <t>كرة القدم الاسبانية</t>
        </is>
      </c>
      <c r="BY39" t="inlineStr">
        <is>
          <t>كلينت بوير</t>
        </is>
      </c>
      <c r="CE39" t="inlineStr">
        <is>
          <t>مانشستر يونايتد</t>
        </is>
      </c>
      <c r="CH39" t="inlineStr">
        <is>
          <t>نادي إيبار</t>
        </is>
      </c>
      <c r="CJ39" t="inlineStr">
        <is>
          <t>ميامي هيت</t>
        </is>
      </c>
      <c r="CK39" t="inlineStr">
        <is>
          <t>بورتلاند سي دوجز</t>
        </is>
      </c>
      <c r="CL39" t="inlineStr">
        <is>
          <t>مونتريال كنديانز</t>
        </is>
      </c>
      <c r="CR39" t="inlineStr">
        <is>
          <t>أوكلاند جولدن جريزليس</t>
        </is>
      </c>
      <c r="CS39" t="inlineStr">
        <is>
          <t>تشيلي</t>
        </is>
      </c>
      <c r="CU39" t="inlineStr">
        <is>
          <t>الكونغو</t>
        </is>
      </c>
      <c r="CY39" t="inlineStr">
        <is>
          <t>Union Berlin</t>
        </is>
      </c>
      <c r="DI39" t="inlineStr">
        <is>
          <t>Cittadella</t>
        </is>
      </c>
      <c r="DK39" t="inlineStr">
        <is>
          <t>نادي كاشيما انتليرز</t>
        </is>
      </c>
      <c r="DO39" t="inlineStr">
        <is>
          <t>نيو اورليانز ساينتس</t>
        </is>
      </c>
      <c r="DP39" t="inlineStr">
        <is>
          <t>بريان أورتيجا</t>
        </is>
      </c>
      <c r="DQ39" t="inlineStr">
        <is>
          <t>نادي كاواسيكي براف ثندرز</t>
        </is>
      </c>
      <c r="DS39" t="inlineStr">
        <is>
          <t>ميامي مارلينز</t>
        </is>
      </c>
      <c r="DU39" t="inlineStr">
        <is>
          <t>كلينت بوير</t>
        </is>
      </c>
      <c r="EA39" t="inlineStr">
        <is>
          <t>مانشستر يونايتد</t>
        </is>
      </c>
      <c r="ED39" t="inlineStr">
        <is>
          <t>نادي إيبار</t>
        </is>
      </c>
      <c r="EF39" t="inlineStr">
        <is>
          <t>ميامي هيت</t>
        </is>
      </c>
      <c r="EG39" t="inlineStr">
        <is>
          <t>بورتلاند سي دوجز</t>
        </is>
      </c>
      <c r="EH39" t="inlineStr">
        <is>
          <t>مونتريال كنديانز</t>
        </is>
      </c>
      <c r="EN39" t="inlineStr">
        <is>
          <t>أوكلاند جولدن جريزليس</t>
        </is>
      </c>
      <c r="EO39" t="inlineStr">
        <is>
          <t>تشيلي</t>
        </is>
      </c>
      <c r="EQ39" t="inlineStr">
        <is>
          <t>الكونغو</t>
        </is>
      </c>
      <c r="EU39" t="inlineStr">
        <is>
          <t>Union Berlin</t>
        </is>
      </c>
      <c r="FE39" t="inlineStr">
        <is>
          <t>Cittadella</t>
        </is>
      </c>
      <c r="FG39" t="inlineStr">
        <is>
          <t>نادي كاشيما انتليرز</t>
        </is>
      </c>
      <c r="FK39" t="inlineStr">
        <is>
          <t>نيو اورليانز ساينتس</t>
        </is>
      </c>
      <c r="FL39" t="inlineStr">
        <is>
          <t>بريان أورتيجا</t>
        </is>
      </c>
      <c r="FM39" t="inlineStr">
        <is>
          <t>نادي كاواسيكي براف ثندرز</t>
        </is>
      </c>
      <c r="FO39" t="inlineStr">
        <is>
          <t>ميامي مارلينز</t>
        </is>
      </c>
      <c r="HG39" t="inlineStr">
        <is>
          <t>بروناي دار السلام</t>
        </is>
      </c>
      <c r="HJ39" t="inlineStr">
        <is>
          <t>قلوية سائلة</t>
        </is>
      </c>
      <c r="ID39" t="inlineStr">
        <is>
          <t>H202</t>
        </is>
      </c>
      <c r="IE39" t="inlineStr">
        <is>
          <t>H202</t>
        </is>
      </c>
      <c r="IF39" t="inlineStr">
        <is>
          <t>H202</t>
        </is>
      </c>
      <c r="IG39" t="inlineStr">
        <is>
          <t>H202</t>
        </is>
      </c>
      <c r="IH39" t="inlineStr">
        <is>
          <t>H202</t>
        </is>
      </c>
    </row>
    <row r="40" ht="12.75" customHeight="1">
      <c r="A40" t="inlineStr">
        <is>
          <t>Niederländischer Fußball</t>
        </is>
      </c>
      <c r="B40" t="inlineStr">
        <is>
          <t>NiederländischerFußball</t>
        </is>
      </c>
      <c r="E40" t="inlineStr">
        <is>
          <t>GEM_TYPE/NUMBER_OF_ITEMS</t>
        </is>
      </c>
      <c r="K40" t="inlineStr">
        <is>
          <t>قشرة</t>
        </is>
      </c>
      <c r="L40" t="inlineStr">
        <is>
          <t>قشرة</t>
        </is>
      </c>
      <c r="M40" t="inlineStr">
        <is>
          <t>قشرة</t>
        </is>
      </c>
      <c r="P40" t="inlineStr">
        <is>
          <t>برونز مطلي بالروديوم</t>
        </is>
      </c>
      <c r="Q40" t="inlineStr">
        <is>
          <t>برونز مطلي بالروديوم</t>
        </is>
      </c>
      <c r="R40" t="inlineStr">
        <is>
          <t>برونز مطلي بالروديوم</t>
        </is>
      </c>
      <c r="AB40" t="inlineStr">
        <is>
          <t>الكسندريت</t>
        </is>
      </c>
      <c r="AC40" t="inlineStr">
        <is>
          <t>الكسندريت</t>
        </is>
      </c>
      <c r="AD40" t="inlineStr">
        <is>
          <t>الكسندريت</t>
        </is>
      </c>
      <c r="AE40" t="inlineStr">
        <is>
          <t>الكسندريت</t>
        </is>
      </c>
      <c r="AI40" t="inlineStr">
        <is>
          <t>أخضر مصفر</t>
        </is>
      </c>
      <c r="AK40" t="inlineStr">
        <is>
          <t>ياقة مثلثة</t>
        </is>
      </c>
      <c r="AL40" t="inlineStr">
        <is>
          <t>الكسندريت</t>
        </is>
      </c>
      <c r="AP40" t="inlineStr">
        <is>
          <t>أخضر مصفر</t>
        </is>
      </c>
      <c r="AR40" t="inlineStr">
        <is>
          <t>ياقة مثلثة</t>
        </is>
      </c>
      <c r="AS40" t="inlineStr">
        <is>
          <t>الكسندريت</t>
        </is>
      </c>
      <c r="AW40" t="inlineStr">
        <is>
          <t>أخضر مصفر</t>
        </is>
      </c>
      <c r="AY40" t="inlineStr">
        <is>
          <t>ياقة مثلثة</t>
        </is>
      </c>
      <c r="BC40" t="inlineStr">
        <is>
          <t>أخضر مصفر</t>
        </is>
      </c>
      <c r="BD40" t="inlineStr">
        <is>
          <t>أخضر مصفر</t>
        </is>
      </c>
      <c r="BE40" t="inlineStr">
        <is>
          <t>أخضر مصفر</t>
        </is>
      </c>
      <c r="BF40" t="inlineStr">
        <is>
          <t>أخضر مصفر</t>
        </is>
      </c>
      <c r="BG40" t="inlineStr">
        <is>
          <t>أخضر مصفر</t>
        </is>
      </c>
      <c r="BX40" t="inlineStr">
        <is>
          <t>كرة القدم الاسكتلندية</t>
        </is>
      </c>
      <c r="BY40" t="inlineStr">
        <is>
          <t>كيرت بوش</t>
        </is>
      </c>
      <c r="CE40" t="inlineStr">
        <is>
          <t>ميدلزبره</t>
        </is>
      </c>
      <c r="CH40" t="inlineStr">
        <is>
          <t>نادي بونفيرادينا</t>
        </is>
      </c>
      <c r="CJ40" t="inlineStr">
        <is>
          <t>ميلووكي باكس</t>
        </is>
      </c>
      <c r="CK40" t="inlineStr">
        <is>
          <t>بولاسكي مارينرز</t>
        </is>
      </c>
      <c r="CL40" t="inlineStr">
        <is>
          <t>مونتريال مارونز</t>
        </is>
      </c>
      <c r="CR40" t="inlineStr">
        <is>
          <t>أوكلاهوما ستيت كاو بويز</t>
        </is>
      </c>
      <c r="CS40" t="inlineStr">
        <is>
          <t>توجو</t>
        </is>
      </c>
      <c r="CU40" t="inlineStr">
        <is>
          <t>ألمانيا</t>
        </is>
      </c>
      <c r="CY40" t="inlineStr">
        <is>
          <t>VfL Osnabrück</t>
        </is>
      </c>
      <c r="DI40" t="inlineStr">
        <is>
          <t>Cosenza</t>
        </is>
      </c>
      <c r="DK40" t="inlineStr">
        <is>
          <t>نادي كاشيوا ريسول</t>
        </is>
      </c>
      <c r="DO40" t="inlineStr">
        <is>
          <t>نيويورك تايتنز</t>
        </is>
      </c>
      <c r="DP40" t="inlineStr">
        <is>
          <t>بن نجوين</t>
        </is>
      </c>
      <c r="DQ40" t="inlineStr">
        <is>
          <t>نادي كيوتو هاناريز</t>
        </is>
      </c>
      <c r="DS40" t="inlineStr">
        <is>
          <t>ميلووكي برافز</t>
        </is>
      </c>
      <c r="DU40" t="inlineStr">
        <is>
          <t>كيرت بوش</t>
        </is>
      </c>
      <c r="EA40" t="inlineStr">
        <is>
          <t>ميدلزبره</t>
        </is>
      </c>
      <c r="ED40" t="inlineStr">
        <is>
          <t>نادي بونفيرادينا</t>
        </is>
      </c>
      <c r="EF40" t="inlineStr">
        <is>
          <t>ميلووكي باكس</t>
        </is>
      </c>
      <c r="EG40" t="inlineStr">
        <is>
          <t>بولاسكي مارينرز</t>
        </is>
      </c>
      <c r="EH40" t="inlineStr">
        <is>
          <t>مونتريال مارونز</t>
        </is>
      </c>
      <c r="EN40" t="inlineStr">
        <is>
          <t>أوكلاهوما ستيت كاو بويز</t>
        </is>
      </c>
      <c r="EO40" t="inlineStr">
        <is>
          <t>توجو</t>
        </is>
      </c>
      <c r="EQ40" t="inlineStr">
        <is>
          <t>ألمانيا</t>
        </is>
      </c>
      <c r="EU40" t="inlineStr">
        <is>
          <t>VfL Osnabrück</t>
        </is>
      </c>
      <c r="FE40" t="inlineStr">
        <is>
          <t>Cosenza</t>
        </is>
      </c>
      <c r="FG40" t="inlineStr">
        <is>
          <t>نادي كاشيوا ريسول</t>
        </is>
      </c>
      <c r="FK40" t="inlineStr">
        <is>
          <t>نيويورك تايتنز</t>
        </is>
      </c>
      <c r="FL40" t="inlineStr">
        <is>
          <t>بن نجوين</t>
        </is>
      </c>
      <c r="FM40" t="inlineStr">
        <is>
          <t>نادي كيوتو هاناريز</t>
        </is>
      </c>
      <c r="FO40" t="inlineStr">
        <is>
          <t>ميلووكي برافز</t>
        </is>
      </c>
      <c r="HG40" t="inlineStr">
        <is>
          <t>بلغاريا</t>
        </is>
      </c>
      <c r="ID40" t="inlineStr">
        <is>
          <t>H203</t>
        </is>
      </c>
      <c r="IE40" t="inlineStr">
        <is>
          <t>H203</t>
        </is>
      </c>
      <c r="IF40" t="inlineStr">
        <is>
          <t>H203</t>
        </is>
      </c>
      <c r="IG40" t="inlineStr">
        <is>
          <t>H203</t>
        </is>
      </c>
      <c r="IH40" t="inlineStr">
        <is>
          <t>H203</t>
        </is>
      </c>
    </row>
    <row r="41" ht="12.75" customHeight="1">
      <c r="A41" t="inlineStr">
        <is>
          <t>スコットランド/サッカー</t>
        </is>
      </c>
      <c r="B41" t="inlineStr">
        <is>
          <t>スコットランドサッカー</t>
        </is>
      </c>
      <c r="E41" t="inlineStr">
        <is>
          <t>GEM_TYPE/SIZE</t>
        </is>
      </c>
      <c r="K41" t="inlineStr">
        <is>
          <t>قصدير</t>
        </is>
      </c>
      <c r="L41" t="inlineStr">
        <is>
          <t>قصدير</t>
        </is>
      </c>
      <c r="M41" t="inlineStr">
        <is>
          <t>قصدير</t>
        </is>
      </c>
      <c r="P41" t="inlineStr">
        <is>
          <t>برونز مطلي بالفضة</t>
        </is>
      </c>
      <c r="Q41" t="inlineStr">
        <is>
          <t>برونز مطلي بالفضة</t>
        </is>
      </c>
      <c r="R41" t="inlineStr">
        <is>
          <t>برونز مطلي بالفضة</t>
        </is>
      </c>
      <c r="AB41" t="inlineStr">
        <is>
          <t>الكوارتز الليموني</t>
        </is>
      </c>
      <c r="AC41" t="inlineStr">
        <is>
          <t>الكوارتز الليموني</t>
        </is>
      </c>
      <c r="AD41" t="inlineStr">
        <is>
          <t>الكوارتز الليموني</t>
        </is>
      </c>
      <c r="AE41" t="inlineStr">
        <is>
          <t>الكوارتز الليموني</t>
        </is>
      </c>
      <c r="AI41" t="inlineStr">
        <is>
          <t>معدني</t>
        </is>
      </c>
      <c r="AL41" t="inlineStr">
        <is>
          <t>الكوارتز الليموني</t>
        </is>
      </c>
      <c r="AP41" t="inlineStr">
        <is>
          <t>معدني</t>
        </is>
      </c>
      <c r="AS41" t="inlineStr">
        <is>
          <t>الكوارتز الليموني</t>
        </is>
      </c>
      <c r="AW41" t="inlineStr">
        <is>
          <t>معدني</t>
        </is>
      </c>
      <c r="BC41" t="inlineStr">
        <is>
          <t>معدني</t>
        </is>
      </c>
      <c r="BD41" t="inlineStr">
        <is>
          <t>معدني</t>
        </is>
      </c>
      <c r="BE41" t="inlineStr">
        <is>
          <t>معدني</t>
        </is>
      </c>
      <c r="BF41" t="inlineStr">
        <is>
          <t>معدني</t>
        </is>
      </c>
      <c r="BG41" t="inlineStr">
        <is>
          <t>معدني</t>
        </is>
      </c>
      <c r="BX41" t="inlineStr">
        <is>
          <t>كرة القدم الألمانية</t>
        </is>
      </c>
      <c r="BY41" t="inlineStr">
        <is>
          <t>كيسي كاهني</t>
        </is>
      </c>
      <c r="CE41" t="inlineStr">
        <is>
          <t>ميلوال</t>
        </is>
      </c>
      <c r="CH41" t="inlineStr">
        <is>
          <t>نادي جيرونا لكرة القدم</t>
        </is>
      </c>
      <c r="CJ41" t="inlineStr">
        <is>
          <t>ميلووكي هوكس</t>
        </is>
      </c>
      <c r="CK41" t="inlineStr">
        <is>
          <t>بولينج جرين هوت رود</t>
        </is>
      </c>
      <c r="CL41" t="inlineStr">
        <is>
          <t>مونتريال وندررز</t>
        </is>
      </c>
      <c r="CR41" t="inlineStr">
        <is>
          <t>أوكلاهوما سونورز</t>
        </is>
      </c>
      <c r="CS41" t="inlineStr">
        <is>
          <t>تونس</t>
        </is>
      </c>
      <c r="CU41" t="inlineStr">
        <is>
          <t>المغرب</t>
        </is>
      </c>
      <c r="DI41" t="inlineStr">
        <is>
          <t>Lecce</t>
        </is>
      </c>
      <c r="DK41" t="inlineStr">
        <is>
          <t>نادي كاماتاماري سانوكي</t>
        </is>
      </c>
      <c r="DO41" t="inlineStr">
        <is>
          <t>نيويورك جاينتس</t>
        </is>
      </c>
      <c r="DP41" t="inlineStr">
        <is>
          <t>بول فيلدر</t>
        </is>
      </c>
      <c r="DQ41" t="inlineStr">
        <is>
          <t>نادي ليفانجا هوكايدو</t>
        </is>
      </c>
      <c r="DS41" t="inlineStr">
        <is>
          <t>ميلووكي برورز</t>
        </is>
      </c>
      <c r="DU41" t="inlineStr">
        <is>
          <t>كيسي كاهني</t>
        </is>
      </c>
      <c r="EA41" t="inlineStr">
        <is>
          <t>ميلوال</t>
        </is>
      </c>
      <c r="ED41" t="inlineStr">
        <is>
          <t>نادي جيرونا لكرة القدم</t>
        </is>
      </c>
      <c r="EF41" t="inlineStr">
        <is>
          <t>ميلووكي هوكس</t>
        </is>
      </c>
      <c r="EG41" t="inlineStr">
        <is>
          <t>بولينج جرين هوت رود</t>
        </is>
      </c>
      <c r="EH41" t="inlineStr">
        <is>
          <t>مونتريال وندررز</t>
        </is>
      </c>
      <c r="EN41" t="inlineStr">
        <is>
          <t>أوكلاهوما سونورز</t>
        </is>
      </c>
      <c r="EO41" t="inlineStr">
        <is>
          <t>تونس</t>
        </is>
      </c>
      <c r="EQ41" t="inlineStr">
        <is>
          <t>المغرب</t>
        </is>
      </c>
      <c r="FE41" t="inlineStr">
        <is>
          <t>Lecce</t>
        </is>
      </c>
      <c r="FG41" t="inlineStr">
        <is>
          <t>نادي كاماتاماري سانوكي</t>
        </is>
      </c>
      <c r="FK41" t="inlineStr">
        <is>
          <t>نيويورك جاينتس</t>
        </is>
      </c>
      <c r="FL41" t="inlineStr">
        <is>
          <t>بول فيلدر</t>
        </is>
      </c>
      <c r="FM41" t="inlineStr">
        <is>
          <t>نادي ليفانجا هوكايدو</t>
        </is>
      </c>
      <c r="FO41" t="inlineStr">
        <is>
          <t>ميلووكي برورز</t>
        </is>
      </c>
      <c r="HG41" t="inlineStr">
        <is>
          <t>بوركينا فاسو</t>
        </is>
      </c>
      <c r="ID41" t="inlineStr">
        <is>
          <t>H204</t>
        </is>
      </c>
      <c r="IE41" t="inlineStr">
        <is>
          <t>H204</t>
        </is>
      </c>
      <c r="IF41" t="inlineStr">
        <is>
          <t>H204</t>
        </is>
      </c>
      <c r="IG41" t="inlineStr">
        <is>
          <t>H204</t>
        </is>
      </c>
      <c r="IH41" t="inlineStr">
        <is>
          <t>H204</t>
        </is>
      </c>
    </row>
    <row r="42" ht="12.75" customHeight="1">
      <c r="A42" t="inlineStr">
        <is>
          <t>Pro Kabaddi League</t>
        </is>
      </c>
      <c r="B42" t="inlineStr">
        <is>
          <t>ProKabaddiLeague</t>
        </is>
      </c>
      <c r="E42" t="inlineStr">
        <is>
          <t>GEM_TYPE/STONE_COLOR</t>
        </is>
      </c>
      <c r="K42" t="inlineStr">
        <is>
          <t>قطن</t>
        </is>
      </c>
      <c r="L42" t="inlineStr">
        <is>
          <t>قطن</t>
        </is>
      </c>
      <c r="M42" t="inlineStr">
        <is>
          <t>قطن</t>
        </is>
      </c>
      <c r="P42" t="inlineStr">
        <is>
          <t>برونز مطلي بالفضة والذهب</t>
        </is>
      </c>
      <c r="Q42" t="inlineStr">
        <is>
          <t>برونز مطلي بالفضة والذهب</t>
        </is>
      </c>
      <c r="R42" t="inlineStr">
        <is>
          <t>برونز مطلي بالفضة والذهب</t>
        </is>
      </c>
      <c r="AB42" t="inlineStr">
        <is>
          <t>الكوارتز الوردي</t>
        </is>
      </c>
      <c r="AC42" t="inlineStr">
        <is>
          <t>الكوارتز الوردي</t>
        </is>
      </c>
      <c r="AD42" t="inlineStr">
        <is>
          <t>الكوارتز الوردي</t>
        </is>
      </c>
      <c r="AE42" t="inlineStr">
        <is>
          <t>الكوارتز الوردي</t>
        </is>
      </c>
      <c r="AI42" t="inlineStr">
        <is>
          <t>ألوان متعددة</t>
        </is>
      </c>
      <c r="AL42" t="inlineStr">
        <is>
          <t>الكوارتز الوردي</t>
        </is>
      </c>
      <c r="AP42" t="inlineStr">
        <is>
          <t>ألوان متعددة</t>
        </is>
      </c>
      <c r="AS42" t="inlineStr">
        <is>
          <t>الكوارتز الوردي</t>
        </is>
      </c>
      <c r="AW42" t="inlineStr">
        <is>
          <t>ألوان متعددة</t>
        </is>
      </c>
      <c r="BC42" t="inlineStr">
        <is>
          <t>ألوان متعددة</t>
        </is>
      </c>
      <c r="BD42" t="inlineStr">
        <is>
          <t>ألوان متعددة</t>
        </is>
      </c>
      <c r="BE42" t="inlineStr">
        <is>
          <t>ألوان متعددة</t>
        </is>
      </c>
      <c r="BF42" t="inlineStr">
        <is>
          <t>ألوان متعددة</t>
        </is>
      </c>
      <c r="BG42" t="inlineStr">
        <is>
          <t>ألوان متعددة</t>
        </is>
      </c>
      <c r="BX42" t="inlineStr">
        <is>
          <t>كرة القدم الإنجليزية</t>
        </is>
      </c>
      <c r="BY42" t="inlineStr">
        <is>
          <t>كيسي ميرز</t>
        </is>
      </c>
      <c r="CE42" t="inlineStr">
        <is>
          <t>نادي بورنموث لكرة القدم</t>
        </is>
      </c>
      <c r="CH42" t="inlineStr">
        <is>
          <t>نادي خيتافي لكرة القدم</t>
        </is>
      </c>
      <c r="CJ42" t="inlineStr">
        <is>
          <t>مينيسوتا تمبر وولفز</t>
        </is>
      </c>
      <c r="CK42" t="inlineStr">
        <is>
          <t>بوي بايسوكس</t>
        </is>
      </c>
      <c r="CL42" t="inlineStr">
        <is>
          <t>مينيسوتا نورث ستارز</t>
        </is>
      </c>
      <c r="CR42" t="inlineStr">
        <is>
          <t>اولد دومينيون مناكريز</t>
        </is>
      </c>
      <c r="CS42" t="inlineStr">
        <is>
          <t>جامايكا</t>
        </is>
      </c>
      <c r="CU42" t="inlineStr">
        <is>
          <t>المكسيك</t>
        </is>
      </c>
      <c r="DI42" t="inlineStr">
        <is>
          <t>Lecco</t>
        </is>
      </c>
      <c r="DK42" t="inlineStr">
        <is>
          <t>نادي كاواساكي فرونتال</t>
        </is>
      </c>
      <c r="DO42" t="inlineStr">
        <is>
          <t>نيويورك جيتس</t>
        </is>
      </c>
      <c r="DP42" t="inlineStr">
        <is>
          <t>بيث كوريا</t>
        </is>
      </c>
      <c r="DQ42" t="inlineStr">
        <is>
          <t>نادي نارا بامبيتيوس</t>
        </is>
      </c>
      <c r="DS42" t="inlineStr">
        <is>
          <t>مينيسوتا توينز</t>
        </is>
      </c>
      <c r="DU42" t="inlineStr">
        <is>
          <t>كيسي ميرز</t>
        </is>
      </c>
      <c r="EA42" t="inlineStr">
        <is>
          <t>نادي بورنموث لكرة القدم</t>
        </is>
      </c>
      <c r="ED42" t="inlineStr">
        <is>
          <t>نادي خيتافي لكرة القدم</t>
        </is>
      </c>
      <c r="EF42" t="inlineStr">
        <is>
          <t>مينيسوتا تمبر وولفز</t>
        </is>
      </c>
      <c r="EG42" t="inlineStr">
        <is>
          <t>بوي بايسوكس</t>
        </is>
      </c>
      <c r="EH42" t="inlineStr">
        <is>
          <t>مينيسوتا نورث ستارز</t>
        </is>
      </c>
      <c r="EN42" t="inlineStr">
        <is>
          <t>اولد دومينيون مناكريز</t>
        </is>
      </c>
      <c r="EO42" t="inlineStr">
        <is>
          <t>جامايكا</t>
        </is>
      </c>
      <c r="EQ42" t="inlineStr">
        <is>
          <t>المكسيك</t>
        </is>
      </c>
      <c r="FE42" t="inlineStr">
        <is>
          <t>Lecco</t>
        </is>
      </c>
      <c r="FG42" t="inlineStr">
        <is>
          <t>نادي كاواساكي فرونتال</t>
        </is>
      </c>
      <c r="FK42" t="inlineStr">
        <is>
          <t>نيويورك جيتس</t>
        </is>
      </c>
      <c r="FL42" t="inlineStr">
        <is>
          <t>بيث كوريا</t>
        </is>
      </c>
      <c r="FM42" t="inlineStr">
        <is>
          <t>نادي نارا بامبيتيوس</t>
        </is>
      </c>
      <c r="FO42" t="inlineStr">
        <is>
          <t>مينيسوتا توينز</t>
        </is>
      </c>
      <c r="HG42" t="inlineStr">
        <is>
          <t>بوروندي</t>
        </is>
      </c>
      <c r="ID42" t="inlineStr">
        <is>
          <t>H205</t>
        </is>
      </c>
      <c r="IE42" t="inlineStr">
        <is>
          <t>H205</t>
        </is>
      </c>
      <c r="IF42" t="inlineStr">
        <is>
          <t>H205</t>
        </is>
      </c>
      <c r="IG42" t="inlineStr">
        <is>
          <t>H205</t>
        </is>
      </c>
      <c r="IH42" t="inlineStr">
        <is>
          <t>H205</t>
        </is>
      </c>
    </row>
    <row r="43" ht="12.75" customHeight="1">
      <c r="A43" t="inlineStr">
        <is>
          <t>كرة القدم الاسبانية</t>
        </is>
      </c>
      <c r="B43" t="inlineStr">
        <is>
          <t>كرةالقدمالاسبانية</t>
        </is>
      </c>
      <c r="E43" t="inlineStr">
        <is>
          <t>GRADE_RATING</t>
        </is>
      </c>
      <c r="K43" t="inlineStr">
        <is>
          <t>كتان</t>
        </is>
      </c>
      <c r="L43" t="inlineStr">
        <is>
          <t>كتان</t>
        </is>
      </c>
      <c r="M43" t="inlineStr">
        <is>
          <t>كتان</t>
        </is>
      </c>
      <c r="P43" t="inlineStr">
        <is>
          <t>تيتانيوم مطلي بالأرجنتيوم</t>
        </is>
      </c>
      <c r="Q43" t="inlineStr">
        <is>
          <t>تيتانيوم مطلي بالأرجنتيوم</t>
        </is>
      </c>
      <c r="R43" t="inlineStr">
        <is>
          <t>تيتانيوم مطلي بالأرجنتيوم</t>
        </is>
      </c>
      <c r="AB43" t="inlineStr">
        <is>
          <t>الكيانيت</t>
        </is>
      </c>
      <c r="AC43" t="inlineStr">
        <is>
          <t>الكيانيت</t>
        </is>
      </c>
      <c r="AD43" t="inlineStr">
        <is>
          <t>الكيانيت</t>
        </is>
      </c>
      <c r="AE43" t="inlineStr">
        <is>
          <t>الكيانيت</t>
        </is>
      </c>
      <c r="AI43" t="inlineStr">
        <is>
          <t>برتقال</t>
        </is>
      </c>
      <c r="AL43" t="inlineStr">
        <is>
          <t>الكيانيت</t>
        </is>
      </c>
      <c r="AP43" t="inlineStr">
        <is>
          <t>برتقال</t>
        </is>
      </c>
      <c r="AS43" t="inlineStr">
        <is>
          <t>الكيانيت</t>
        </is>
      </c>
      <c r="AW43" t="inlineStr">
        <is>
          <t>برتقال</t>
        </is>
      </c>
      <c r="BC43" t="inlineStr">
        <is>
          <t>برتقال</t>
        </is>
      </c>
      <c r="BD43" t="inlineStr">
        <is>
          <t>برتقال</t>
        </is>
      </c>
      <c r="BE43" t="inlineStr">
        <is>
          <t>برتقال</t>
        </is>
      </c>
      <c r="BF43" t="inlineStr">
        <is>
          <t>برتقال</t>
        </is>
      </c>
      <c r="BG43" t="inlineStr">
        <is>
          <t>برتقال</t>
        </is>
      </c>
      <c r="BX43" t="inlineStr">
        <is>
          <t>كرة القدم الايطالية</t>
        </is>
      </c>
      <c r="BY43" t="inlineStr">
        <is>
          <t>كيفن هارفيك</t>
        </is>
      </c>
      <c r="CE43" t="inlineStr">
        <is>
          <t>نوتنغهام فورست</t>
        </is>
      </c>
      <c r="CH43" t="inlineStr">
        <is>
          <t>نادي خيتافي لكرة القدم</t>
        </is>
      </c>
      <c r="CJ43" t="inlineStr">
        <is>
          <t>نيو اورليانز بيليكانز</t>
        </is>
      </c>
      <c r="CK43" t="inlineStr">
        <is>
          <t>بويز هوكس</t>
        </is>
      </c>
      <c r="CL43" t="inlineStr">
        <is>
          <t>مينيسوتا وايلد</t>
        </is>
      </c>
      <c r="CR43" t="inlineStr">
        <is>
          <t>أوماها مافريكس</t>
        </is>
      </c>
      <c r="CS43" t="inlineStr">
        <is>
          <t>جمهورية التشيك</t>
        </is>
      </c>
      <c r="CU43" t="inlineStr">
        <is>
          <t>المملكة العربية السعودية</t>
        </is>
      </c>
      <c r="DI43" t="inlineStr">
        <is>
          <t>Monza</t>
        </is>
      </c>
      <c r="DK43" t="inlineStr">
        <is>
          <t>نادي كرة قدم جيفو</t>
        </is>
      </c>
      <c r="DO43" t="inlineStr">
        <is>
          <t>هيوستن أويلرز</t>
        </is>
      </c>
      <c r="DP43" t="inlineStr">
        <is>
          <t>بيدرو مونهوز</t>
        </is>
      </c>
      <c r="DQ43" t="inlineStr">
        <is>
          <t>نادي ناغويا دايماوندز دولفنز</t>
        </is>
      </c>
      <c r="DS43" t="inlineStr">
        <is>
          <t>نيويورك ميتس</t>
        </is>
      </c>
      <c r="DU43" t="inlineStr">
        <is>
          <t>كيفن هارفيك</t>
        </is>
      </c>
      <c r="EA43" t="inlineStr">
        <is>
          <t>نوتنغهام فورست</t>
        </is>
      </c>
      <c r="ED43" t="inlineStr">
        <is>
          <t>نادي خيتافي لكرة القدم</t>
        </is>
      </c>
      <c r="EF43" t="inlineStr">
        <is>
          <t>نيو اورليانز بيليكانز</t>
        </is>
      </c>
      <c r="EG43" t="inlineStr">
        <is>
          <t>بويز هوكس</t>
        </is>
      </c>
      <c r="EH43" t="inlineStr">
        <is>
          <t>مينيسوتا وايلد</t>
        </is>
      </c>
      <c r="EN43" t="inlineStr">
        <is>
          <t>أوماها مافريكس</t>
        </is>
      </c>
      <c r="EO43" t="inlineStr">
        <is>
          <t>جمهورية التشيك</t>
        </is>
      </c>
      <c r="EQ43" t="inlineStr">
        <is>
          <t>المملكة العربية السعودية</t>
        </is>
      </c>
      <c r="FE43" t="inlineStr">
        <is>
          <t>Monza</t>
        </is>
      </c>
      <c r="FG43" t="inlineStr">
        <is>
          <t>نادي كرة قدم جيفو</t>
        </is>
      </c>
      <c r="FK43" t="inlineStr">
        <is>
          <t>هيوستن أويلرز</t>
        </is>
      </c>
      <c r="FL43" t="inlineStr">
        <is>
          <t>بيدرو مونهوز</t>
        </is>
      </c>
      <c r="FM43" t="inlineStr">
        <is>
          <t>نادي ناغويا دايماوندز دولفنز</t>
        </is>
      </c>
      <c r="FO43" t="inlineStr">
        <is>
          <t>نيويورك ميتس</t>
        </is>
      </c>
      <c r="HG43" t="inlineStr">
        <is>
          <t>كمبوديا</t>
        </is>
      </c>
      <c r="ID43" t="inlineStr">
        <is>
          <t>H220</t>
        </is>
      </c>
      <c r="IE43" t="inlineStr">
        <is>
          <t>H220</t>
        </is>
      </c>
      <c r="IF43" t="inlineStr">
        <is>
          <t>H220</t>
        </is>
      </c>
      <c r="IG43" t="inlineStr">
        <is>
          <t>H220</t>
        </is>
      </c>
      <c r="IH43" t="inlineStr">
        <is>
          <t>H220</t>
        </is>
      </c>
    </row>
    <row r="44" ht="12.75" customHeight="1">
      <c r="A44" t="inlineStr">
        <is>
          <t>National Teams</t>
        </is>
      </c>
      <c r="B44" t="inlineStr">
        <is>
          <t>NationalTeams</t>
        </is>
      </c>
      <c r="E44" t="inlineStr">
        <is>
          <t>ITEM_HEIGHT</t>
        </is>
      </c>
      <c r="K44" t="inlineStr">
        <is>
          <t>كريستال</t>
        </is>
      </c>
      <c r="L44" t="inlineStr">
        <is>
          <t>كريستال</t>
        </is>
      </c>
      <c r="M44" t="inlineStr">
        <is>
          <t>كريستال</t>
        </is>
      </c>
      <c r="P44" t="inlineStr">
        <is>
          <t>تيتانيوم مطلي بالبلاتين</t>
        </is>
      </c>
      <c r="Q44" t="inlineStr">
        <is>
          <t>تيتانيوم مطلي بالبلاتين</t>
        </is>
      </c>
      <c r="R44" t="inlineStr">
        <is>
          <t>تيتانيوم مطلي بالبلاتين</t>
        </is>
      </c>
      <c r="AB44" t="inlineStr">
        <is>
          <t>اللابرادوريت</t>
        </is>
      </c>
      <c r="AC44" t="inlineStr">
        <is>
          <t>اللابرادوريت</t>
        </is>
      </c>
      <c r="AD44" t="inlineStr">
        <is>
          <t>اللابرادوريت</t>
        </is>
      </c>
      <c r="AE44" t="inlineStr">
        <is>
          <t>اللابرادوريت</t>
        </is>
      </c>
      <c r="AI44" t="inlineStr">
        <is>
          <t>أحمر برتقالي</t>
        </is>
      </c>
      <c r="AL44" t="inlineStr">
        <is>
          <t>اللابرادوريت</t>
        </is>
      </c>
      <c r="AP44" t="inlineStr">
        <is>
          <t>أحمر برتقالي</t>
        </is>
      </c>
      <c r="AS44" t="inlineStr">
        <is>
          <t>اللابرادوريت</t>
        </is>
      </c>
      <c r="AW44" t="inlineStr">
        <is>
          <t>أحمر برتقالي</t>
        </is>
      </c>
      <c r="BC44" t="inlineStr">
        <is>
          <t>أحمر برتقالي</t>
        </is>
      </c>
      <c r="BD44" t="inlineStr">
        <is>
          <t>أحمر برتقالي</t>
        </is>
      </c>
      <c r="BE44" t="inlineStr">
        <is>
          <t>أحمر برتقالي</t>
        </is>
      </c>
      <c r="BF44" t="inlineStr">
        <is>
          <t>أحمر برتقالي</t>
        </is>
      </c>
      <c r="BG44" t="inlineStr">
        <is>
          <t>أحمر برتقالي</t>
        </is>
      </c>
      <c r="BX44" t="inlineStr">
        <is>
          <t>كرة القدم البرتغالية</t>
        </is>
      </c>
      <c r="BY44" t="inlineStr">
        <is>
          <t>مات ديبينديتو</t>
        </is>
      </c>
      <c r="CE44" t="inlineStr">
        <is>
          <t>نيوكاسل يونايتد</t>
        </is>
      </c>
      <c r="CH44" t="inlineStr">
        <is>
          <t>نادي غرناطة لكرة القدم</t>
        </is>
      </c>
      <c r="CJ44" t="inlineStr">
        <is>
          <t>نيو جيرسي نتس</t>
        </is>
      </c>
      <c r="CK44" t="inlineStr">
        <is>
          <t>بيكرسفيلد بليز</t>
        </is>
      </c>
      <c r="CL44" t="inlineStr">
        <is>
          <t>ناشفيل بريداتورز</t>
        </is>
      </c>
      <c r="CR44" t="inlineStr">
        <is>
          <t>أوهايو بوبكاتس</t>
        </is>
      </c>
      <c r="CS44" t="inlineStr">
        <is>
          <t>جنوب أفريقيا</t>
        </is>
      </c>
      <c r="CU44" t="inlineStr">
        <is>
          <t>النرويج</t>
        </is>
      </c>
      <c r="DI44" t="inlineStr">
        <is>
          <t>Palermo</t>
        </is>
      </c>
      <c r="DK44" t="inlineStr">
        <is>
          <t>نادي كرة قدم طوكيو</t>
        </is>
      </c>
      <c r="DO44" t="inlineStr">
        <is>
          <t>هيوستن تكساس</t>
        </is>
      </c>
      <c r="DP44" t="inlineStr">
        <is>
          <t>تاتيانا سواريز</t>
        </is>
      </c>
      <c r="DQ44" t="inlineStr">
        <is>
          <t>نادي نيشينوميا ستروكس</t>
        </is>
      </c>
      <c r="DS44" t="inlineStr">
        <is>
          <t>نيويورك هايلاندرز</t>
        </is>
      </c>
      <c r="DU44" t="inlineStr">
        <is>
          <t>مات ديبينديتو</t>
        </is>
      </c>
      <c r="EA44" t="inlineStr">
        <is>
          <t>نيوكاسل يونايتد</t>
        </is>
      </c>
      <c r="ED44" t="inlineStr">
        <is>
          <t>نادي غرناطة لكرة القدم</t>
        </is>
      </c>
      <c r="EF44" t="inlineStr">
        <is>
          <t>نيو جيرسي نتس</t>
        </is>
      </c>
      <c r="EG44" t="inlineStr">
        <is>
          <t>بيكرسفيلد بليز</t>
        </is>
      </c>
      <c r="EH44" t="inlineStr">
        <is>
          <t>ناشفيل بريداتورز</t>
        </is>
      </c>
      <c r="EN44" t="inlineStr">
        <is>
          <t>أوهايو بوبكاتس</t>
        </is>
      </c>
      <c r="EO44" t="inlineStr">
        <is>
          <t>جنوب أفريقيا</t>
        </is>
      </c>
      <c r="EQ44" t="inlineStr">
        <is>
          <t>النرويج</t>
        </is>
      </c>
      <c r="FE44" t="inlineStr">
        <is>
          <t>Palermo</t>
        </is>
      </c>
      <c r="FG44" t="inlineStr">
        <is>
          <t>نادي كرة قدم طوكيو</t>
        </is>
      </c>
      <c r="FK44" t="inlineStr">
        <is>
          <t>هيوستن تكساس</t>
        </is>
      </c>
      <c r="FL44" t="inlineStr">
        <is>
          <t>تاتيانا سواريز</t>
        </is>
      </c>
      <c r="FM44" t="inlineStr">
        <is>
          <t>نادي نيشينوميا ستروكس</t>
        </is>
      </c>
      <c r="FO44" t="inlineStr">
        <is>
          <t>نيويورك هايلاندرز</t>
        </is>
      </c>
      <c r="HG44" t="inlineStr">
        <is>
          <t>الكاميرون</t>
        </is>
      </c>
      <c r="ID44" t="inlineStr">
        <is>
          <t>H221</t>
        </is>
      </c>
      <c r="IE44" t="inlineStr">
        <is>
          <t>H221</t>
        </is>
      </c>
      <c r="IF44" t="inlineStr">
        <is>
          <t>H221</t>
        </is>
      </c>
      <c r="IG44" t="inlineStr">
        <is>
          <t>H221</t>
        </is>
      </c>
      <c r="IH44" t="inlineStr">
        <is>
          <t>H221</t>
        </is>
      </c>
    </row>
    <row r="45" ht="12.75" customHeight="1">
      <c r="A45" t="inlineStr">
        <is>
          <t>Futebol espanhol</t>
        </is>
      </c>
      <c r="B45" t="inlineStr">
        <is>
          <t>Futebolespanhol</t>
        </is>
      </c>
      <c r="E45" t="inlineStr">
        <is>
          <t>ITEM_LENGTH</t>
        </is>
      </c>
      <c r="K45" t="inlineStr">
        <is>
          <t>لؤلؤة</t>
        </is>
      </c>
      <c r="L45" t="inlineStr">
        <is>
          <t>لؤلؤة</t>
        </is>
      </c>
      <c r="M45" t="inlineStr">
        <is>
          <t>لؤلؤة</t>
        </is>
      </c>
      <c r="P45" t="inlineStr">
        <is>
          <t>تيتانيوم مطلي بالبلاتين والذهب</t>
        </is>
      </c>
      <c r="Q45" t="inlineStr">
        <is>
          <t>تيتانيوم مطلي بالبلاتين والذهب</t>
        </is>
      </c>
      <c r="R45" t="inlineStr">
        <is>
          <t>تيتانيوم مطلي بالبلاتين والذهب</t>
        </is>
      </c>
      <c r="AB45" t="inlineStr">
        <is>
          <t>اللازورد</t>
        </is>
      </c>
      <c r="AC45" t="inlineStr">
        <is>
          <t>اللازورد</t>
        </is>
      </c>
      <c r="AD45" t="inlineStr">
        <is>
          <t>اللازورد</t>
        </is>
      </c>
      <c r="AE45" t="inlineStr">
        <is>
          <t>اللازورد</t>
        </is>
      </c>
      <c r="AI45" t="inlineStr">
        <is>
          <t>اصفر برتقالي</t>
        </is>
      </c>
      <c r="AL45" t="inlineStr">
        <is>
          <t>اللازورد</t>
        </is>
      </c>
      <c r="AP45" t="inlineStr">
        <is>
          <t>اصفر برتقالي</t>
        </is>
      </c>
      <c r="AS45" t="inlineStr">
        <is>
          <t>اللازورد</t>
        </is>
      </c>
      <c r="AW45" t="inlineStr">
        <is>
          <t>اصفر برتقالي</t>
        </is>
      </c>
      <c r="BC45" t="inlineStr">
        <is>
          <t>اصفر برتقالي</t>
        </is>
      </c>
      <c r="BD45" t="inlineStr">
        <is>
          <t>اصفر برتقالي</t>
        </is>
      </c>
      <c r="BE45" t="inlineStr">
        <is>
          <t>اصفر برتقالي</t>
        </is>
      </c>
      <c r="BF45" t="inlineStr">
        <is>
          <t>اصفر برتقالي</t>
        </is>
      </c>
      <c r="BG45" t="inlineStr">
        <is>
          <t>اصفر برتقالي</t>
        </is>
      </c>
      <c r="BX45" t="inlineStr">
        <is>
          <t>كرة القدم الفرنسية</t>
        </is>
      </c>
      <c r="BY45" t="inlineStr">
        <is>
          <t>مات كينسيث</t>
        </is>
      </c>
      <c r="CE45" t="inlineStr">
        <is>
          <t>هال سيتي</t>
        </is>
      </c>
      <c r="CH45" t="inlineStr">
        <is>
          <t>نادي قادس لكرة القدم</t>
        </is>
      </c>
      <c r="CJ45" t="inlineStr">
        <is>
          <t>نيويورك نيكس</t>
        </is>
      </c>
      <c r="CK45" t="inlineStr">
        <is>
          <t>بيلينجز موستانج</t>
        </is>
      </c>
      <c r="CL45" t="inlineStr">
        <is>
          <t>نيو جيرسي ديفيلز</t>
        </is>
      </c>
      <c r="CR45" t="inlineStr">
        <is>
          <t>أوهايو ستيت باكيز</t>
        </is>
      </c>
      <c r="CS45" t="inlineStr">
        <is>
          <t>دولة قطر</t>
        </is>
      </c>
      <c r="CU45" t="inlineStr">
        <is>
          <t>النمسا</t>
        </is>
      </c>
      <c r="DI45" t="inlineStr">
        <is>
          <t>Pisa</t>
        </is>
      </c>
      <c r="DK45" t="inlineStr">
        <is>
          <t>نادي كونسادول سابورو</t>
        </is>
      </c>
      <c r="DO45" t="inlineStr">
        <is>
          <t>واشنطن ريدسكينس</t>
        </is>
      </c>
      <c r="DP45" t="inlineStr">
        <is>
          <t>تاي تويفاسا</t>
        </is>
      </c>
      <c r="DQ45" t="inlineStr">
        <is>
          <t>نادي نييغاتا ألبيريكس لكرة السلة</t>
        </is>
      </c>
      <c r="DS45" t="inlineStr">
        <is>
          <t>نيويورك يانكيز</t>
        </is>
      </c>
      <c r="DU45" t="inlineStr">
        <is>
          <t>مات كينسيث</t>
        </is>
      </c>
      <c r="EA45" t="inlineStr">
        <is>
          <t>هال سيتي</t>
        </is>
      </c>
      <c r="ED45" t="inlineStr">
        <is>
          <t>نادي قادس لكرة القدم</t>
        </is>
      </c>
      <c r="EF45" t="inlineStr">
        <is>
          <t>نيويورك نيكس</t>
        </is>
      </c>
      <c r="EG45" t="inlineStr">
        <is>
          <t>بيلينجز موستانج</t>
        </is>
      </c>
      <c r="EH45" t="inlineStr">
        <is>
          <t>نيو جيرسي ديفيلز</t>
        </is>
      </c>
      <c r="EN45" t="inlineStr">
        <is>
          <t>أوهايو ستيت باكيز</t>
        </is>
      </c>
      <c r="EO45" t="inlineStr">
        <is>
          <t>دولة قطر</t>
        </is>
      </c>
      <c r="EQ45" t="inlineStr">
        <is>
          <t>النمسا</t>
        </is>
      </c>
      <c r="FE45" t="inlineStr">
        <is>
          <t>Pisa</t>
        </is>
      </c>
      <c r="FG45" t="inlineStr">
        <is>
          <t>نادي كونسادول سابورو</t>
        </is>
      </c>
      <c r="FK45" t="inlineStr">
        <is>
          <t>واشنطن ريدسكينس</t>
        </is>
      </c>
      <c r="FL45" t="inlineStr">
        <is>
          <t>تاي تويفاسا</t>
        </is>
      </c>
      <c r="FM45" t="inlineStr">
        <is>
          <t>نادي نييغاتا ألبيريكس لكرة السلة</t>
        </is>
      </c>
      <c r="FO45" t="inlineStr">
        <is>
          <t>نيويورك يانكيز</t>
        </is>
      </c>
      <c r="HG45" t="inlineStr">
        <is>
          <t>كندا</t>
        </is>
      </c>
      <c r="ID45" t="inlineStr">
        <is>
          <t>H222</t>
        </is>
      </c>
      <c r="IE45" t="inlineStr">
        <is>
          <t>H222</t>
        </is>
      </c>
      <c r="IF45" t="inlineStr">
        <is>
          <t>H222</t>
        </is>
      </c>
      <c r="IG45" t="inlineStr">
        <is>
          <t>H222</t>
        </is>
      </c>
      <c r="IH45" t="inlineStr">
        <is>
          <t>H222</t>
        </is>
      </c>
    </row>
    <row r="46" ht="12.75" customHeight="1">
      <c r="A46" t="inlineStr">
        <is>
          <t>Football espagnol</t>
        </is>
      </c>
      <c r="B46" t="inlineStr">
        <is>
          <t>Footballespagnol</t>
        </is>
      </c>
      <c r="E46" t="inlineStr">
        <is>
          <t>LEAGUE_NAME/TEAM_NAME</t>
        </is>
      </c>
      <c r="K46" t="inlineStr">
        <is>
          <t>لؤلؤة صناعية</t>
        </is>
      </c>
      <c r="L46" t="inlineStr">
        <is>
          <t>لؤلؤة صناعية</t>
        </is>
      </c>
      <c r="M46" t="inlineStr">
        <is>
          <t>لؤلؤة صناعية</t>
        </is>
      </c>
      <c r="P46" t="inlineStr">
        <is>
          <t>تيتانيوم مطلي بالذهب الأبيض</t>
        </is>
      </c>
      <c r="Q46" t="inlineStr">
        <is>
          <t>تيتانيوم مطلي بالذهب الأبيض</t>
        </is>
      </c>
      <c r="R46" t="inlineStr">
        <is>
          <t>تيتانيوم مطلي بالذهب الأبيض</t>
        </is>
      </c>
      <c r="AB46" t="inlineStr">
        <is>
          <t>ألماس</t>
        </is>
      </c>
      <c r="AC46" t="inlineStr">
        <is>
          <t>ألماس</t>
        </is>
      </c>
      <c r="AD46" t="inlineStr">
        <is>
          <t>ألماس</t>
        </is>
      </c>
      <c r="AE46" t="inlineStr">
        <is>
          <t>ألماس</t>
        </is>
      </c>
      <c r="AI46" t="inlineStr">
        <is>
          <t>الوردي</t>
        </is>
      </c>
      <c r="AL46" t="inlineStr">
        <is>
          <t>ألماس</t>
        </is>
      </c>
      <c r="AP46" t="inlineStr">
        <is>
          <t>الوردي</t>
        </is>
      </c>
      <c r="AS46" t="inlineStr">
        <is>
          <t>ألماس</t>
        </is>
      </c>
      <c r="AW46" t="inlineStr">
        <is>
          <t>الوردي</t>
        </is>
      </c>
      <c r="BC46" t="inlineStr">
        <is>
          <t>الوردي</t>
        </is>
      </c>
      <c r="BD46" t="inlineStr">
        <is>
          <t>الوردي</t>
        </is>
      </c>
      <c r="BE46" t="inlineStr">
        <is>
          <t>الوردي</t>
        </is>
      </c>
      <c r="BF46" t="inlineStr">
        <is>
          <t>الوردي</t>
        </is>
      </c>
      <c r="BG46" t="inlineStr">
        <is>
          <t>الوردي</t>
        </is>
      </c>
      <c r="BX46" t="inlineStr">
        <is>
          <t>كرة القدم الهولندية</t>
        </is>
      </c>
      <c r="BY46" t="inlineStr">
        <is>
          <t>مارتن تروإكس جونيور</t>
        </is>
      </c>
      <c r="CE46" t="inlineStr">
        <is>
          <t>هدرسفيلد تاون</t>
        </is>
      </c>
      <c r="CH46" t="inlineStr">
        <is>
          <t>نادي لاس بالماس</t>
        </is>
      </c>
      <c r="CJ46" t="inlineStr">
        <is>
          <t>هيوستن روكتس</t>
        </is>
      </c>
      <c r="CK46" t="inlineStr">
        <is>
          <t>بينغهامتون ميتس</t>
        </is>
      </c>
      <c r="CL46" t="inlineStr">
        <is>
          <t>نيويورك اميريكانز</t>
        </is>
      </c>
      <c r="CR46" t="inlineStr">
        <is>
          <t>ايداهو ستيت بنغلس</t>
        </is>
      </c>
      <c r="CS46" t="inlineStr">
        <is>
          <t>روسيا</t>
        </is>
      </c>
      <c r="CU46" t="inlineStr">
        <is>
          <t>النيجر</t>
        </is>
      </c>
      <c r="DI46" t="inlineStr">
        <is>
          <t>Ternana</t>
        </is>
      </c>
      <c r="DK46" t="inlineStr">
        <is>
          <t>نادي كيوتو سانغا</t>
        </is>
      </c>
      <c r="DP46" t="inlineStr">
        <is>
          <t>تايرون وودلي</t>
        </is>
      </c>
      <c r="DQ46" t="inlineStr">
        <is>
          <t>نادي هيروشيما دراجون فلايز</t>
        </is>
      </c>
      <c r="DS46" t="inlineStr">
        <is>
          <t>هيوستن أستروس</t>
        </is>
      </c>
      <c r="DU46" t="inlineStr">
        <is>
          <t>مارتن تروإكس جونيور</t>
        </is>
      </c>
      <c r="EA46" t="inlineStr">
        <is>
          <t>هدرسفيلد تاون</t>
        </is>
      </c>
      <c r="ED46" t="inlineStr">
        <is>
          <t>نادي لاس بالماس</t>
        </is>
      </c>
      <c r="EF46" t="inlineStr">
        <is>
          <t>هيوستن روكتس</t>
        </is>
      </c>
      <c r="EG46" t="inlineStr">
        <is>
          <t>بينغهامتون ميتس</t>
        </is>
      </c>
      <c r="EH46" t="inlineStr">
        <is>
          <t>نيويورك اميريكانز</t>
        </is>
      </c>
      <c r="EN46" t="inlineStr">
        <is>
          <t>ايداهو ستيت بنغلس</t>
        </is>
      </c>
      <c r="EO46" t="inlineStr">
        <is>
          <t>روسيا</t>
        </is>
      </c>
      <c r="EQ46" t="inlineStr">
        <is>
          <t>النيجر</t>
        </is>
      </c>
      <c r="FE46" t="inlineStr">
        <is>
          <t>Ternana</t>
        </is>
      </c>
      <c r="FG46" t="inlineStr">
        <is>
          <t>نادي كيوتو سانغا</t>
        </is>
      </c>
      <c r="FL46" t="inlineStr">
        <is>
          <t>تايرون وودلي</t>
        </is>
      </c>
      <c r="FM46" t="inlineStr">
        <is>
          <t>نادي هيروشيما دراجون فلايز</t>
        </is>
      </c>
      <c r="FO46" t="inlineStr">
        <is>
          <t>هيوستن أستروس</t>
        </is>
      </c>
      <c r="HG46" t="inlineStr">
        <is>
          <t>جزر الكناري</t>
        </is>
      </c>
      <c r="ID46" t="inlineStr">
        <is>
          <t>H223</t>
        </is>
      </c>
      <c r="IE46" t="inlineStr">
        <is>
          <t>H223</t>
        </is>
      </c>
      <c r="IF46" t="inlineStr">
        <is>
          <t>H223</t>
        </is>
      </c>
      <c r="IG46" t="inlineStr">
        <is>
          <t>H223</t>
        </is>
      </c>
      <c r="IH46" t="inlineStr">
        <is>
          <t>H223</t>
        </is>
      </c>
    </row>
    <row r="47" ht="12.75" customHeight="1">
      <c r="A47" t="inlineStr">
        <is>
          <t>Wereld Honkbal Klassieker</t>
        </is>
      </c>
      <c r="B47" t="inlineStr">
        <is>
          <t>WereldHonkbalKlassieker</t>
        </is>
      </c>
      <c r="E47" t="inlineStr">
        <is>
          <t>LETTER_CHARACTER</t>
        </is>
      </c>
      <c r="K47" t="inlineStr">
        <is>
          <t>مادة صمغية</t>
        </is>
      </c>
      <c r="L47" t="inlineStr">
        <is>
          <t>مادة صمغية</t>
        </is>
      </c>
      <c r="M47" t="inlineStr">
        <is>
          <t>مادة صمغية</t>
        </is>
      </c>
      <c r="P47" t="inlineStr">
        <is>
          <t>تيتانيوم مطلي بالذهب الأصفر</t>
        </is>
      </c>
      <c r="Q47" t="inlineStr">
        <is>
          <t>تيتانيوم مطلي بالذهب الأصفر</t>
        </is>
      </c>
      <c r="R47" t="inlineStr">
        <is>
          <t>تيتانيوم مطلي بالذهب الأصفر</t>
        </is>
      </c>
      <c r="AB47" t="inlineStr">
        <is>
          <t>ألماس أسود</t>
        </is>
      </c>
      <c r="AC47" t="inlineStr">
        <is>
          <t>ألماس أسود</t>
        </is>
      </c>
      <c r="AD47" t="inlineStr">
        <is>
          <t>ألماس أسود</t>
        </is>
      </c>
      <c r="AE47" t="inlineStr">
        <is>
          <t>ألماس أسود</t>
        </is>
      </c>
      <c r="AI47" t="inlineStr">
        <is>
          <t>أحمر</t>
        </is>
      </c>
      <c r="AL47" t="inlineStr">
        <is>
          <t>ألماس أسود</t>
        </is>
      </c>
      <c r="AP47" t="inlineStr">
        <is>
          <t>أحمر</t>
        </is>
      </c>
      <c r="AS47" t="inlineStr">
        <is>
          <t>ألماس أسود</t>
        </is>
      </c>
      <c r="AW47" t="inlineStr">
        <is>
          <t>أحمر</t>
        </is>
      </c>
      <c r="BC47" t="inlineStr">
        <is>
          <t>أحمر</t>
        </is>
      </c>
      <c r="BD47" t="inlineStr">
        <is>
          <t>أحمر</t>
        </is>
      </c>
      <c r="BE47" t="inlineStr">
        <is>
          <t>أحمر</t>
        </is>
      </c>
      <c r="BF47" t="inlineStr">
        <is>
          <t>أحمر</t>
        </is>
      </c>
      <c r="BG47" t="inlineStr">
        <is>
          <t>أحمر</t>
        </is>
      </c>
      <c r="BX47" t="inlineStr">
        <is>
          <t>كرة القدم اليابانية</t>
        </is>
      </c>
      <c r="BY47" t="inlineStr">
        <is>
          <t>مارك مارتن</t>
        </is>
      </c>
      <c r="CE47" t="inlineStr">
        <is>
          <t>واتفورد</t>
        </is>
      </c>
      <c r="CH47" t="inlineStr">
        <is>
          <t>نادي هويسكا</t>
        </is>
      </c>
      <c r="CJ47" t="inlineStr">
        <is>
          <t>واشنطن ويزاردز</t>
        </is>
      </c>
      <c r="CK47" t="inlineStr">
        <is>
          <t>بيوريا تشيفز</t>
        </is>
      </c>
      <c r="CL47" t="inlineStr">
        <is>
          <t>نيويورك أيسلندرز</t>
        </is>
      </c>
      <c r="CR47" t="inlineStr">
        <is>
          <t>ايداهو فاندالز</t>
        </is>
      </c>
      <c r="CS47" t="inlineStr">
        <is>
          <t>رومانيا</t>
        </is>
      </c>
      <c r="CU47" t="inlineStr">
        <is>
          <t>الهند</t>
        </is>
      </c>
      <c r="DK47" t="inlineStr">
        <is>
          <t>نادي ماتسوموتو ياماجا لكرة القدم</t>
        </is>
      </c>
      <c r="DP47" t="inlineStr">
        <is>
          <t>تايسون بيدرو</t>
        </is>
      </c>
      <c r="DQ47" t="inlineStr">
        <is>
          <t>نادي ياماغاتا ويفرنس</t>
        </is>
      </c>
      <c r="DS47" t="inlineStr">
        <is>
          <t>واشنطن ناشونالز</t>
        </is>
      </c>
      <c r="DU47" t="inlineStr">
        <is>
          <t>مارك مارتن</t>
        </is>
      </c>
      <c r="EA47" t="inlineStr">
        <is>
          <t>واتفورد</t>
        </is>
      </c>
      <c r="ED47" t="inlineStr">
        <is>
          <t>نادي هويسكا</t>
        </is>
      </c>
      <c r="EF47" t="inlineStr">
        <is>
          <t>واشنطن ويزاردز</t>
        </is>
      </c>
      <c r="EG47" t="inlineStr">
        <is>
          <t>بيوريا تشيفز</t>
        </is>
      </c>
      <c r="EH47" t="inlineStr">
        <is>
          <t>نيويورك أيسلندرز</t>
        </is>
      </c>
      <c r="EN47" t="inlineStr">
        <is>
          <t>ايداهو فاندالز</t>
        </is>
      </c>
      <c r="EO47" t="inlineStr">
        <is>
          <t>رومانيا</t>
        </is>
      </c>
      <c r="EQ47" t="inlineStr">
        <is>
          <t>الهند</t>
        </is>
      </c>
      <c r="FG47" t="inlineStr">
        <is>
          <t>نادي ماتسوموتو ياماجا لكرة القدم</t>
        </is>
      </c>
      <c r="FL47" t="inlineStr">
        <is>
          <t>تايسون بيدرو</t>
        </is>
      </c>
      <c r="FM47" t="inlineStr">
        <is>
          <t>نادي ياماغاتا ويفرنس</t>
        </is>
      </c>
      <c r="FO47" t="inlineStr">
        <is>
          <t>واشنطن ناشونالز</t>
        </is>
      </c>
      <c r="HG47" t="inlineStr">
        <is>
          <t>الرأس الأخضر</t>
        </is>
      </c>
      <c r="ID47" t="inlineStr">
        <is>
          <t>H224</t>
        </is>
      </c>
      <c r="IE47" t="inlineStr">
        <is>
          <t>H224</t>
        </is>
      </c>
      <c r="IF47" t="inlineStr">
        <is>
          <t>H224</t>
        </is>
      </c>
      <c r="IG47" t="inlineStr">
        <is>
          <t>H224</t>
        </is>
      </c>
      <c r="IH47" t="inlineStr">
        <is>
          <t>H224</t>
        </is>
      </c>
    </row>
    <row r="48" ht="12.75" customHeight="1">
      <c r="A48" t="inlineStr">
        <is>
          <t>Basquete europeu</t>
        </is>
      </c>
      <c r="B48" t="inlineStr">
        <is>
          <t>Basqueteeuropeu</t>
        </is>
      </c>
      <c r="E48" t="inlineStr">
        <is>
          <t>LETTER_CHARACTER/METAL_TYPE</t>
        </is>
      </c>
      <c r="K48" t="inlineStr">
        <is>
          <t>مطاط</t>
        </is>
      </c>
      <c r="L48" t="inlineStr">
        <is>
          <t>مطاط</t>
        </is>
      </c>
      <c r="M48" t="inlineStr">
        <is>
          <t>مطاط</t>
        </is>
      </c>
      <c r="P48" t="inlineStr">
        <is>
          <t>تيتانيوم مطلي بالذهب الوردي</t>
        </is>
      </c>
      <c r="Q48" t="inlineStr">
        <is>
          <t>تيتانيوم مطلي بالذهب الوردي</t>
        </is>
      </c>
      <c r="R48" t="inlineStr">
        <is>
          <t>تيتانيوم مطلي بالذهب الوردي</t>
        </is>
      </c>
      <c r="AB48" t="inlineStr">
        <is>
          <t>ألماس بلون الشامبانيا</t>
        </is>
      </c>
      <c r="AC48" t="inlineStr">
        <is>
          <t>ألماس بلون الشامبانيا</t>
        </is>
      </c>
      <c r="AD48" t="inlineStr">
        <is>
          <t>ألماس بلون الشامبانيا</t>
        </is>
      </c>
      <c r="AE48" t="inlineStr">
        <is>
          <t>ألماس بلون الشامبانيا</t>
        </is>
      </c>
      <c r="AI48" t="inlineStr">
        <is>
          <t>برتقالي أحمر</t>
        </is>
      </c>
      <c r="AL48" t="inlineStr">
        <is>
          <t>ألماس بلون الشامبانيا</t>
        </is>
      </c>
      <c r="AP48" t="inlineStr">
        <is>
          <t>برتقالي أحمر</t>
        </is>
      </c>
      <c r="AS48" t="inlineStr">
        <is>
          <t>ألماس بلون الشامبانيا</t>
        </is>
      </c>
      <c r="AW48" t="inlineStr">
        <is>
          <t>برتقالي أحمر</t>
        </is>
      </c>
      <c r="BC48" t="inlineStr">
        <is>
          <t>برتقالي أحمر</t>
        </is>
      </c>
      <c r="BD48" t="inlineStr">
        <is>
          <t>برتقالي أحمر</t>
        </is>
      </c>
      <c r="BE48" t="inlineStr">
        <is>
          <t>برتقالي أحمر</t>
        </is>
      </c>
      <c r="BF48" t="inlineStr">
        <is>
          <t>برتقالي أحمر</t>
        </is>
      </c>
      <c r="BG48" t="inlineStr">
        <is>
          <t>برتقالي أحمر</t>
        </is>
      </c>
      <c r="BX48" t="inlineStr">
        <is>
          <t>لعبة الكريكيت الدولية</t>
        </is>
      </c>
      <c r="BY48" t="inlineStr">
        <is>
          <t>مايكل ماكدويل</t>
        </is>
      </c>
      <c r="CE48" t="inlineStr">
        <is>
          <t>وست بروميتش البيون</t>
        </is>
      </c>
      <c r="CJ48" t="inlineStr">
        <is>
          <t>يوتا جاز</t>
        </is>
      </c>
      <c r="CK48" t="inlineStr">
        <is>
          <t>تاكوما رينييه</t>
        </is>
      </c>
      <c r="CL48" t="inlineStr">
        <is>
          <t>نيويورك رينجرز</t>
        </is>
      </c>
      <c r="CR48" t="inlineStr">
        <is>
          <t>ايست كارولينا بايرتس</t>
        </is>
      </c>
      <c r="CS48" t="inlineStr">
        <is>
          <t>سلوفينيا</t>
        </is>
      </c>
      <c r="CU48" t="inlineStr">
        <is>
          <t>الولايات المتحدة الأمريكية</t>
        </is>
      </c>
      <c r="DK48" t="inlineStr">
        <is>
          <t>نادي ماتشيدا زيلفيا لكرة القدم</t>
        </is>
      </c>
      <c r="DP48" t="inlineStr">
        <is>
          <t>تشاد مينديز</t>
        </is>
      </c>
      <c r="DQ48" t="inlineStr">
        <is>
          <t>نادي يوكوهاما ب-كورسيرز</t>
        </is>
      </c>
      <c r="DU48" t="inlineStr">
        <is>
          <t>مايكل ماكدويل</t>
        </is>
      </c>
      <c r="EA48" t="inlineStr">
        <is>
          <t>وست بروميتش البيون</t>
        </is>
      </c>
      <c r="EF48" t="inlineStr">
        <is>
          <t>يوتا جاز</t>
        </is>
      </c>
      <c r="EG48" t="inlineStr">
        <is>
          <t>تاكوما رينييه</t>
        </is>
      </c>
      <c r="EH48" t="inlineStr">
        <is>
          <t>نيويورك رينجرز</t>
        </is>
      </c>
      <c r="EN48" t="inlineStr">
        <is>
          <t>ايست كارولينا بايرتس</t>
        </is>
      </c>
      <c r="EO48" t="inlineStr">
        <is>
          <t>سلوفينيا</t>
        </is>
      </c>
      <c r="EQ48" t="inlineStr">
        <is>
          <t>الولايات المتحدة الأمريكية</t>
        </is>
      </c>
      <c r="FG48" t="inlineStr">
        <is>
          <t>نادي ماتشيدا زيلفيا لكرة القدم</t>
        </is>
      </c>
      <c r="FL48" t="inlineStr">
        <is>
          <t>تشاد مينديز</t>
        </is>
      </c>
      <c r="FM48" t="inlineStr">
        <is>
          <t>نادي يوكوهاما ب-كورسيرز</t>
        </is>
      </c>
      <c r="HG48" t="inlineStr">
        <is>
          <t>جزر كايمان</t>
        </is>
      </c>
      <c r="ID48" t="inlineStr">
        <is>
          <t>H225</t>
        </is>
      </c>
      <c r="IE48" t="inlineStr">
        <is>
          <t>H225</t>
        </is>
      </c>
      <c r="IF48" t="inlineStr">
        <is>
          <t>H225</t>
        </is>
      </c>
      <c r="IG48" t="inlineStr">
        <is>
          <t>H225</t>
        </is>
      </c>
      <c r="IH48" t="inlineStr">
        <is>
          <t>H225</t>
        </is>
      </c>
    </row>
    <row r="49" ht="12.75" customHeight="1">
      <c r="A49" t="inlineStr">
        <is>
          <t>رابطة لاعبات الغولف المحترفات</t>
        </is>
      </c>
      <c r="B49" t="inlineStr">
        <is>
          <t>رابطةلاعباتالغولفالمحترفات</t>
        </is>
      </c>
      <c r="E49" t="inlineStr">
        <is>
          <t>METAL_FINISH</t>
        </is>
      </c>
      <c r="K49" t="inlineStr">
        <is>
          <t>معدن</t>
        </is>
      </c>
      <c r="L49" t="inlineStr">
        <is>
          <t>معدن</t>
        </is>
      </c>
      <c r="M49" t="inlineStr">
        <is>
          <t>معدن</t>
        </is>
      </c>
      <c r="P49" t="inlineStr">
        <is>
          <t>تيتانيوم مطلي بالروديوم</t>
        </is>
      </c>
      <c r="Q49" t="inlineStr">
        <is>
          <t>تيتانيوم مطلي بالروديوم</t>
        </is>
      </c>
      <c r="R49" t="inlineStr">
        <is>
          <t>تيتانيوم مطلي بالروديوم</t>
        </is>
      </c>
      <c r="AB49" t="inlineStr">
        <is>
          <t>ألماس بني</t>
        </is>
      </c>
      <c r="AC49" t="inlineStr">
        <is>
          <t>ألماس بني</t>
        </is>
      </c>
      <c r="AD49" t="inlineStr">
        <is>
          <t>ألماس بني</t>
        </is>
      </c>
      <c r="AE49" t="inlineStr">
        <is>
          <t>ألماس بني</t>
        </is>
      </c>
      <c r="AI49" t="inlineStr">
        <is>
          <t>أحمر بنفسجي</t>
        </is>
      </c>
      <c r="AL49" t="inlineStr">
        <is>
          <t>ألماس بني</t>
        </is>
      </c>
      <c r="AP49" t="inlineStr">
        <is>
          <t>أحمر بنفسجي</t>
        </is>
      </c>
      <c r="AS49" t="inlineStr">
        <is>
          <t>ألماس بني</t>
        </is>
      </c>
      <c r="AW49" t="inlineStr">
        <is>
          <t>أحمر بنفسجي</t>
        </is>
      </c>
      <c r="BC49" t="inlineStr">
        <is>
          <t>أحمر بنفسجي</t>
        </is>
      </c>
      <c r="BD49" t="inlineStr">
        <is>
          <t>أحمر بنفسجي</t>
        </is>
      </c>
      <c r="BE49" t="inlineStr">
        <is>
          <t>أحمر بنفسجي</t>
        </is>
      </c>
      <c r="BF49" t="inlineStr">
        <is>
          <t>أحمر بنفسجي</t>
        </is>
      </c>
      <c r="BG49" t="inlineStr">
        <is>
          <t>أحمر بنفسجي</t>
        </is>
      </c>
      <c r="BX49" t="inlineStr">
        <is>
          <t>مصارعة عالمية ترفيهية</t>
        </is>
      </c>
      <c r="BY49" t="inlineStr">
        <is>
          <t>وليام بايرون</t>
        </is>
      </c>
      <c r="CE49" t="inlineStr">
        <is>
          <t>ولفرهامبتون واندررز</t>
        </is>
      </c>
      <c r="CK49" t="inlineStr">
        <is>
          <t>تامبا يانكيز</t>
        </is>
      </c>
      <c r="CL49" t="inlineStr">
        <is>
          <t>هارتفورد ويلرز</t>
        </is>
      </c>
      <c r="CR49" t="inlineStr">
        <is>
          <t>ايسترن إلينوي بانثرز</t>
        </is>
      </c>
      <c r="CS49" t="inlineStr">
        <is>
          <t>سويسرا</t>
        </is>
      </c>
      <c r="CU49" t="inlineStr">
        <is>
          <t>اليابان</t>
        </is>
      </c>
      <c r="DK49" t="inlineStr">
        <is>
          <t>نادي مونتيديو ياماغاتا</t>
        </is>
      </c>
      <c r="DP49" t="inlineStr">
        <is>
          <t>تشان سونج جونج</t>
        </is>
      </c>
      <c r="DU49" t="inlineStr">
        <is>
          <t>وليام بايرون</t>
        </is>
      </c>
      <c r="EA49" t="inlineStr">
        <is>
          <t>ولفرهامبتون واندررز</t>
        </is>
      </c>
      <c r="EG49" t="inlineStr">
        <is>
          <t>تامبا يانكيز</t>
        </is>
      </c>
      <c r="EH49" t="inlineStr">
        <is>
          <t>هارتفورد ويلرز</t>
        </is>
      </c>
      <c r="EN49" t="inlineStr">
        <is>
          <t>ايسترن إلينوي بانثرز</t>
        </is>
      </c>
      <c r="EO49" t="inlineStr">
        <is>
          <t>سويسرا</t>
        </is>
      </c>
      <c r="EQ49" t="inlineStr">
        <is>
          <t>اليابان</t>
        </is>
      </c>
      <c r="FG49" t="inlineStr">
        <is>
          <t>نادي مونتيديو ياماغاتا</t>
        </is>
      </c>
      <c r="FL49" t="inlineStr">
        <is>
          <t>تشان سونج جونج</t>
        </is>
      </c>
      <c r="HG49" t="inlineStr">
        <is>
          <t>جمهورية افريقيا الوسطى</t>
        </is>
      </c>
      <c r="ID49" t="inlineStr">
        <is>
          <t>H226</t>
        </is>
      </c>
      <c r="IE49" t="inlineStr">
        <is>
          <t>H226</t>
        </is>
      </c>
      <c r="IF49" t="inlineStr">
        <is>
          <t>H226</t>
        </is>
      </c>
      <c r="IG49" t="inlineStr">
        <is>
          <t>H226</t>
        </is>
      </c>
      <c r="IH49" t="inlineStr">
        <is>
          <t>H226</t>
        </is>
      </c>
    </row>
    <row r="50" ht="12.75" customHeight="1">
      <c r="A50" t="inlineStr">
        <is>
          <t>スペイン/サッカー</t>
        </is>
      </c>
      <c r="B50" t="inlineStr">
        <is>
          <t>スペインサッカー</t>
        </is>
      </c>
      <c r="E50" t="inlineStr">
        <is>
          <t>METAL_FINISH/METAL_TYPE</t>
        </is>
      </c>
      <c r="K50" t="inlineStr">
        <is>
          <t>نايلون</t>
        </is>
      </c>
      <c r="L50" t="inlineStr">
        <is>
          <t>نايلون</t>
        </is>
      </c>
      <c r="M50" t="inlineStr">
        <is>
          <t>نايلون</t>
        </is>
      </c>
      <c r="P50" t="inlineStr">
        <is>
          <t>تيتانيوم مطلي بالفضة</t>
        </is>
      </c>
      <c r="Q50" t="inlineStr">
        <is>
          <t>تيتانيوم مطلي بالفضة</t>
        </is>
      </c>
      <c r="R50" t="inlineStr">
        <is>
          <t>تيتانيوم مطلي بالفضة</t>
        </is>
      </c>
      <c r="AB50" t="inlineStr">
        <is>
          <t>المجنسيت</t>
        </is>
      </c>
      <c r="AC50" t="inlineStr">
        <is>
          <t>المجنسيت</t>
        </is>
      </c>
      <c r="AD50" t="inlineStr">
        <is>
          <t>المجنسيت</t>
        </is>
      </c>
      <c r="AE50" t="inlineStr">
        <is>
          <t>المجنسيت</t>
        </is>
      </c>
      <c r="AI50" t="inlineStr">
        <is>
          <t>فضة</t>
        </is>
      </c>
      <c r="AL50" t="inlineStr">
        <is>
          <t>المجنسيت</t>
        </is>
      </c>
      <c r="AP50" t="inlineStr">
        <is>
          <t>فضة</t>
        </is>
      </c>
      <c r="AS50" t="inlineStr">
        <is>
          <t>المجنسيت</t>
        </is>
      </c>
      <c r="AW50" t="inlineStr">
        <is>
          <t>فضة</t>
        </is>
      </c>
      <c r="BC50" t="inlineStr">
        <is>
          <t>فضة</t>
        </is>
      </c>
      <c r="BD50" t="inlineStr">
        <is>
          <t>فضة</t>
        </is>
      </c>
      <c r="BE50" t="inlineStr">
        <is>
          <t>فضة</t>
        </is>
      </c>
      <c r="BF50" t="inlineStr">
        <is>
          <t>فضة</t>
        </is>
      </c>
      <c r="BG50" t="inlineStr">
        <is>
          <t>فضة</t>
        </is>
      </c>
      <c r="BX50" t="inlineStr">
        <is>
          <t>ناسكار</t>
        </is>
      </c>
      <c r="CE50" t="inlineStr">
        <is>
          <t>ويستهام يونايتد</t>
        </is>
      </c>
      <c r="CK50" t="inlineStr">
        <is>
          <t>تراي سيتي دست ديفيلز</t>
        </is>
      </c>
      <c r="CL50" t="inlineStr">
        <is>
          <t>هاملتون تايجرز</t>
        </is>
      </c>
      <c r="CR50" t="inlineStr">
        <is>
          <t>ايسترن كنتاكي كولونلز</t>
        </is>
      </c>
      <c r="CS50" t="inlineStr">
        <is>
          <t>صربيا والجبل الأسود</t>
        </is>
      </c>
      <c r="CU50" t="inlineStr">
        <is>
          <t>اليمن</t>
        </is>
      </c>
      <c r="DK50" t="inlineStr">
        <is>
          <t>نادي ميتو هولي هوك</t>
        </is>
      </c>
      <c r="DP50" t="inlineStr">
        <is>
          <t>توماس الميدا</t>
        </is>
      </c>
      <c r="EA50" t="inlineStr">
        <is>
          <t>ويستهام يونايتد</t>
        </is>
      </c>
      <c r="EG50" t="inlineStr">
        <is>
          <t>تراي سيتي دست ديفيلز</t>
        </is>
      </c>
      <c r="EH50" t="inlineStr">
        <is>
          <t>هاملتون تايجرز</t>
        </is>
      </c>
      <c r="EN50" t="inlineStr">
        <is>
          <t>ايسترن كنتاكي كولونلز</t>
        </is>
      </c>
      <c r="EO50" t="inlineStr">
        <is>
          <t>صربيا والجبل الأسود</t>
        </is>
      </c>
      <c r="EQ50" t="inlineStr">
        <is>
          <t>اليمن</t>
        </is>
      </c>
      <c r="FG50" t="inlineStr">
        <is>
          <t>نادي ميتو هولي هوك</t>
        </is>
      </c>
      <c r="FL50" t="inlineStr">
        <is>
          <t>توماس الميدا</t>
        </is>
      </c>
      <c r="HG50" t="inlineStr">
        <is>
          <t>تشاد</t>
        </is>
      </c>
      <c r="ID50" t="inlineStr">
        <is>
          <t>H228</t>
        </is>
      </c>
      <c r="IE50" t="inlineStr">
        <is>
          <t>H228</t>
        </is>
      </c>
      <c r="IF50" t="inlineStr">
        <is>
          <t>H228</t>
        </is>
      </c>
      <c r="IG50" t="inlineStr">
        <is>
          <t>H228</t>
        </is>
      </c>
      <c r="IH50" t="inlineStr">
        <is>
          <t>H228</t>
        </is>
      </c>
    </row>
    <row r="51" ht="12.75" customHeight="1">
      <c r="A51" t="inlineStr">
        <is>
          <t>フランス/サッカー</t>
        </is>
      </c>
      <c r="B51" t="inlineStr">
        <is>
          <t>フランスサッカー</t>
        </is>
      </c>
      <c r="E51" t="inlineStr">
        <is>
          <t>METAL_TYPE/GEM_TYPE/NUMBER_OF_ITEMS</t>
        </is>
      </c>
      <c r="K51" t="inlineStr">
        <is>
          <t>نحاس أصفر</t>
        </is>
      </c>
      <c r="L51" t="inlineStr">
        <is>
          <t>نحاس أصفر</t>
        </is>
      </c>
      <c r="M51" t="inlineStr">
        <is>
          <t>نحاس أصفر</t>
        </is>
      </c>
      <c r="P51" t="inlineStr">
        <is>
          <t>تيتانيوم مطلي بالفضة والذهب</t>
        </is>
      </c>
      <c r="Q51" t="inlineStr">
        <is>
          <t>تيتانيوم مطلي بالفضة والذهب</t>
        </is>
      </c>
      <c r="R51" t="inlineStr">
        <is>
          <t>تيتانيوم مطلي بالفضة والذهب</t>
        </is>
      </c>
      <c r="AB51" t="inlineStr">
        <is>
          <t>المحار</t>
        </is>
      </c>
      <c r="AC51" t="inlineStr">
        <is>
          <t>المحار</t>
        </is>
      </c>
      <c r="AD51" t="inlineStr">
        <is>
          <t>المحار</t>
        </is>
      </c>
      <c r="AE51" t="inlineStr">
        <is>
          <t>المحار</t>
        </is>
      </c>
      <c r="AI51" t="inlineStr">
        <is>
          <t>أخضر</t>
        </is>
      </c>
      <c r="AL51" t="inlineStr">
        <is>
          <t>المحار</t>
        </is>
      </c>
      <c r="AP51" t="inlineStr">
        <is>
          <t>أخضر</t>
        </is>
      </c>
      <c r="AS51" t="inlineStr">
        <is>
          <t>المحار</t>
        </is>
      </c>
      <c r="AW51" t="inlineStr">
        <is>
          <t>أخضر</t>
        </is>
      </c>
      <c r="BC51" t="inlineStr">
        <is>
          <t>أخضر</t>
        </is>
      </c>
      <c r="BD51" t="inlineStr">
        <is>
          <t>أخضر</t>
        </is>
      </c>
      <c r="BE51" t="inlineStr">
        <is>
          <t>أخضر</t>
        </is>
      </c>
      <c r="BF51" t="inlineStr">
        <is>
          <t>أخضر</t>
        </is>
      </c>
      <c r="BG51" t="inlineStr">
        <is>
          <t>أخضر</t>
        </is>
      </c>
      <c r="BX51" t="inlineStr">
        <is>
          <t>NCAA</t>
        </is>
      </c>
      <c r="CE51" t="inlineStr">
        <is>
          <t>ويغان</t>
        </is>
      </c>
      <c r="CK51" t="inlineStr">
        <is>
          <t>تراي سيتي فالي كاتس</t>
        </is>
      </c>
      <c r="CL51" t="inlineStr">
        <is>
          <t>واشنطن كابيتالز</t>
        </is>
      </c>
      <c r="CR51" t="inlineStr">
        <is>
          <t>ايسترن ميشيغان ايجلز</t>
        </is>
      </c>
      <c r="CS51" t="inlineStr">
        <is>
          <t>غانا</t>
        </is>
      </c>
      <c r="CU51" t="inlineStr">
        <is>
          <t>اليونان</t>
        </is>
      </c>
      <c r="DK51" t="inlineStr">
        <is>
          <t>نادي ناغانو بارسيرو لكرة القدم</t>
        </is>
      </c>
      <c r="DP51" t="inlineStr">
        <is>
          <t>توني فيرجسون</t>
        </is>
      </c>
      <c r="EA51" t="inlineStr">
        <is>
          <t>ويغان</t>
        </is>
      </c>
      <c r="EG51" t="inlineStr">
        <is>
          <t>تراي سيتي فالي كاتس</t>
        </is>
      </c>
      <c r="EH51" t="inlineStr">
        <is>
          <t>واشنطن كابيتالز</t>
        </is>
      </c>
      <c r="EN51" t="inlineStr">
        <is>
          <t>ايسترن ميشيغان ايجلز</t>
        </is>
      </c>
      <c r="EO51" t="inlineStr">
        <is>
          <t>غانا</t>
        </is>
      </c>
      <c r="EQ51" t="inlineStr">
        <is>
          <t>اليونان</t>
        </is>
      </c>
      <c r="FG51" t="inlineStr">
        <is>
          <t>نادي ناغانو بارسيرو لكرة القدم</t>
        </is>
      </c>
      <c r="FL51" t="inlineStr">
        <is>
          <t>توني فيرجسون</t>
        </is>
      </c>
      <c r="HG51" t="inlineStr">
        <is>
          <t>تشيلي</t>
        </is>
      </c>
      <c r="ID51" t="inlineStr">
        <is>
          <t>H229</t>
        </is>
      </c>
      <c r="IE51" t="inlineStr">
        <is>
          <t>H229</t>
        </is>
      </c>
      <c r="IF51" t="inlineStr">
        <is>
          <t>H229</t>
        </is>
      </c>
      <c r="IG51" t="inlineStr">
        <is>
          <t>H229</t>
        </is>
      </c>
      <c r="IH51" t="inlineStr">
        <is>
          <t>H229</t>
        </is>
      </c>
    </row>
    <row r="52" ht="12.75" customHeight="1">
      <c r="A52" t="inlineStr">
        <is>
          <t>Football japonais</t>
        </is>
      </c>
      <c r="B52" t="inlineStr">
        <is>
          <t>Footballjaponais</t>
        </is>
      </c>
      <c r="E52" t="inlineStr">
        <is>
          <t>METAL_TYPE/ITEM_LENGTH/NUMBER_OF_ITEMS</t>
        </is>
      </c>
      <c r="K52" t="inlineStr">
        <is>
          <t>نيكل</t>
        </is>
      </c>
      <c r="L52" t="inlineStr">
        <is>
          <t>نيكل</t>
        </is>
      </c>
      <c r="M52" t="inlineStr">
        <is>
          <t>نيكل</t>
        </is>
      </c>
      <c r="P52" t="inlineStr">
        <is>
          <t>تيتانيوم وذهب</t>
        </is>
      </c>
      <c r="Q52" t="inlineStr">
        <is>
          <t>تيتانيوم وذهب</t>
        </is>
      </c>
      <c r="R52" t="inlineStr">
        <is>
          <t>تيتانيوم وذهب</t>
        </is>
      </c>
      <c r="AB52" t="inlineStr">
        <is>
          <t>المرجان</t>
        </is>
      </c>
      <c r="AC52" t="inlineStr">
        <is>
          <t>المرجان</t>
        </is>
      </c>
      <c r="AD52" t="inlineStr">
        <is>
          <t>المرجان</t>
        </is>
      </c>
      <c r="AE52" t="inlineStr">
        <is>
          <t>المرجان</t>
        </is>
      </c>
      <c r="AI52" t="inlineStr">
        <is>
          <t>بني</t>
        </is>
      </c>
      <c r="AL52" t="inlineStr">
        <is>
          <t>المرجان</t>
        </is>
      </c>
      <c r="AP52" t="inlineStr">
        <is>
          <t>بني</t>
        </is>
      </c>
      <c r="AS52" t="inlineStr">
        <is>
          <t>المرجان</t>
        </is>
      </c>
      <c r="AW52" t="inlineStr">
        <is>
          <t>بني</t>
        </is>
      </c>
      <c r="BC52" t="inlineStr">
        <is>
          <t>بني</t>
        </is>
      </c>
      <c r="BD52" t="inlineStr">
        <is>
          <t>بني</t>
        </is>
      </c>
      <c r="BE52" t="inlineStr">
        <is>
          <t>بني</t>
        </is>
      </c>
      <c r="BF52" t="inlineStr">
        <is>
          <t>بني</t>
        </is>
      </c>
      <c r="BG52" t="inlineStr">
        <is>
          <t>بني</t>
        </is>
      </c>
      <c r="CE52" t="inlineStr">
        <is>
          <t>norwich</t>
        </is>
      </c>
      <c r="CK52" t="inlineStr">
        <is>
          <t>ترينتون ثاندر</t>
        </is>
      </c>
      <c r="CL52" t="inlineStr">
        <is>
          <t>وينيبيغ جيتس</t>
        </is>
      </c>
      <c r="CR52" t="inlineStr">
        <is>
          <t>إيفانسفيل بيربل آسيس</t>
        </is>
      </c>
      <c r="CS52" t="inlineStr">
        <is>
          <t>فرنسا</t>
        </is>
      </c>
      <c r="CU52" t="inlineStr">
        <is>
          <t>أنتيغوا وبربودا</t>
        </is>
      </c>
      <c r="DK52" t="inlineStr">
        <is>
          <t>نادي ناغويا جرامبوس ايت</t>
        </is>
      </c>
      <c r="DP52" t="inlineStr">
        <is>
          <t>تونيا إيفينجر</t>
        </is>
      </c>
      <c r="EA52" t="inlineStr">
        <is>
          <t>norwich</t>
        </is>
      </c>
      <c r="EG52" t="inlineStr">
        <is>
          <t>ترينتون ثاندر</t>
        </is>
      </c>
      <c r="EH52" t="inlineStr">
        <is>
          <t>وينيبيغ جيتس</t>
        </is>
      </c>
      <c r="EN52" t="inlineStr">
        <is>
          <t>إيفانسفيل بيربل آسيس</t>
        </is>
      </c>
      <c r="EO52" t="inlineStr">
        <is>
          <t>فرنسا</t>
        </is>
      </c>
      <c r="EQ52" t="inlineStr">
        <is>
          <t>أنتيغوا وبربودا</t>
        </is>
      </c>
      <c r="FG52" t="inlineStr">
        <is>
          <t>نادي ناغويا جرامبوس ايت</t>
        </is>
      </c>
      <c r="FL52" t="inlineStr">
        <is>
          <t>تونيا إيفينجر</t>
        </is>
      </c>
      <c r="HG52" t="inlineStr">
        <is>
          <t>الصين</t>
        </is>
      </c>
      <c r="ID52" t="inlineStr">
        <is>
          <t>H230</t>
        </is>
      </c>
      <c r="IE52" t="inlineStr">
        <is>
          <t>H230</t>
        </is>
      </c>
      <c r="IF52" t="inlineStr">
        <is>
          <t>H230</t>
        </is>
      </c>
      <c r="IG52" t="inlineStr">
        <is>
          <t>H230</t>
        </is>
      </c>
      <c r="IH52" t="inlineStr">
        <is>
          <t>H230</t>
        </is>
      </c>
    </row>
    <row r="53" ht="12.75" customHeight="1">
      <c r="A53" t="inlineStr">
        <is>
          <t>hockey_india_league</t>
        </is>
      </c>
      <c r="B53" t="inlineStr">
        <is>
          <t>hockey_india_league</t>
        </is>
      </c>
      <c r="E53" t="inlineStr">
        <is>
          <t>METAL_TYPE/NUMBER_OF_ITEMS</t>
        </is>
      </c>
      <c r="K53" t="inlineStr">
        <is>
          <t>ورق</t>
        </is>
      </c>
      <c r="L53" t="inlineStr">
        <is>
          <t>ورق</t>
        </is>
      </c>
      <c r="M53" t="inlineStr">
        <is>
          <t>ورق</t>
        </is>
      </c>
      <c r="P53" t="inlineStr">
        <is>
          <t>حديد</t>
        </is>
      </c>
      <c r="Q53" t="inlineStr">
        <is>
          <t>حديد</t>
        </is>
      </c>
      <c r="R53" t="inlineStr">
        <is>
          <t>حديد</t>
        </is>
      </c>
      <c r="AB53" t="inlineStr">
        <is>
          <t>الملكيت</t>
        </is>
      </c>
      <c r="AC53" t="inlineStr">
        <is>
          <t>الملكيت</t>
        </is>
      </c>
      <c r="AD53" t="inlineStr">
        <is>
          <t>الملكيت</t>
        </is>
      </c>
      <c r="AE53" t="inlineStr">
        <is>
          <t>الملكيت</t>
        </is>
      </c>
      <c r="AI53" t="inlineStr">
        <is>
          <t>أبيض</t>
        </is>
      </c>
      <c r="AL53" t="inlineStr">
        <is>
          <t>الملكيت</t>
        </is>
      </c>
      <c r="AP53" t="inlineStr">
        <is>
          <t>أبيض</t>
        </is>
      </c>
      <c r="AS53" t="inlineStr">
        <is>
          <t>الملكيت</t>
        </is>
      </c>
      <c r="AW53" t="inlineStr">
        <is>
          <t>أبيض</t>
        </is>
      </c>
      <c r="BC53" t="inlineStr">
        <is>
          <t>أبيض</t>
        </is>
      </c>
      <c r="BD53" t="inlineStr">
        <is>
          <t>أبيض</t>
        </is>
      </c>
      <c r="BE53" t="inlineStr">
        <is>
          <t>أبيض</t>
        </is>
      </c>
      <c r="BF53" t="inlineStr">
        <is>
          <t>أبيض</t>
        </is>
      </c>
      <c r="BG53" t="inlineStr">
        <is>
          <t>أبيض</t>
        </is>
      </c>
      <c r="CK53" t="inlineStr">
        <is>
          <t>تشاتانوغا لوك أوتس</t>
        </is>
      </c>
      <c r="CL53" t="inlineStr">
        <is>
          <t>utah_mammoth</t>
        </is>
      </c>
      <c r="CR53" t="inlineStr">
        <is>
          <t>إيلون فينيكس</t>
        </is>
      </c>
      <c r="CS53" t="inlineStr">
        <is>
          <t>فنزويلا</t>
        </is>
      </c>
      <c r="CU53" t="inlineStr">
        <is>
          <t>أندورا</t>
        </is>
      </c>
      <c r="DK53" t="inlineStr">
        <is>
          <t>نادي يوكوهاما اف-مارينوس</t>
        </is>
      </c>
      <c r="DP53" t="inlineStr">
        <is>
          <t>تي جاي ديلشاو</t>
        </is>
      </c>
      <c r="EG53" t="inlineStr">
        <is>
          <t>تشاتانوغا لوك أوتس</t>
        </is>
      </c>
      <c r="EH53" t="inlineStr">
        <is>
          <t>utah_mammoth</t>
        </is>
      </c>
      <c r="EN53" t="inlineStr">
        <is>
          <t>إيلون فينيكس</t>
        </is>
      </c>
      <c r="EO53" t="inlineStr">
        <is>
          <t>فنزويلا</t>
        </is>
      </c>
      <c r="EQ53" t="inlineStr">
        <is>
          <t>أندورا</t>
        </is>
      </c>
      <c r="FG53" t="inlineStr">
        <is>
          <t>نادي يوكوهاما اف-مارينوس</t>
        </is>
      </c>
      <c r="FL53" t="inlineStr">
        <is>
          <t>تي جاي ديلشاو</t>
        </is>
      </c>
      <c r="HG53" t="inlineStr">
        <is>
          <t>جزيرة الكريسماس</t>
        </is>
      </c>
      <c r="ID53" t="inlineStr">
        <is>
          <t>H231</t>
        </is>
      </c>
      <c r="IE53" t="inlineStr">
        <is>
          <t>H231</t>
        </is>
      </c>
      <c r="IF53" t="inlineStr">
        <is>
          <t>H231</t>
        </is>
      </c>
      <c r="IG53" t="inlineStr">
        <is>
          <t>H231</t>
        </is>
      </c>
      <c r="IH53" t="inlineStr">
        <is>
          <t>H231</t>
        </is>
      </c>
    </row>
    <row r="54" ht="12.75" customHeight="1">
      <c r="A54" t="inlineStr">
        <is>
          <t>Campionato di pallavolo professionale</t>
        </is>
      </c>
      <c r="B54" t="inlineStr">
        <is>
          <t>Campionatodipallavoloprofessionale</t>
        </is>
      </c>
      <c r="E54" t="inlineStr">
        <is>
          <t>METAL_TYPE/ORIENTATION</t>
        </is>
      </c>
      <c r="P54" t="inlineStr">
        <is>
          <t>ذهب أبيض</t>
        </is>
      </c>
      <c r="Q54" t="inlineStr">
        <is>
          <t>ذهب أبيض</t>
        </is>
      </c>
      <c r="R54" t="inlineStr">
        <is>
          <t>ذهب أبيض</t>
        </is>
      </c>
      <c r="AB54" t="inlineStr">
        <is>
          <t>المولدافيت</t>
        </is>
      </c>
      <c r="AC54" t="inlineStr">
        <is>
          <t>المولدافيت</t>
        </is>
      </c>
      <c r="AD54" t="inlineStr">
        <is>
          <t>المولدافيت</t>
        </is>
      </c>
      <c r="AE54" t="inlineStr">
        <is>
          <t>المولدافيت</t>
        </is>
      </c>
      <c r="AI54" t="inlineStr">
        <is>
          <t>ذهب</t>
        </is>
      </c>
      <c r="AL54" t="inlineStr">
        <is>
          <t>المولدافيت</t>
        </is>
      </c>
      <c r="AP54" t="inlineStr">
        <is>
          <t>ذهب</t>
        </is>
      </c>
      <c r="AS54" t="inlineStr">
        <is>
          <t>المولدافيت</t>
        </is>
      </c>
      <c r="AW54" t="inlineStr">
        <is>
          <t>ذهب</t>
        </is>
      </c>
      <c r="BC54" t="inlineStr">
        <is>
          <t>ذهب</t>
        </is>
      </c>
      <c r="BD54" t="inlineStr">
        <is>
          <t>ذهب</t>
        </is>
      </c>
      <c r="BE54" t="inlineStr">
        <is>
          <t>ذهب</t>
        </is>
      </c>
      <c r="BF54" t="inlineStr">
        <is>
          <t>ذهب</t>
        </is>
      </c>
      <c r="BG54" t="inlineStr">
        <is>
          <t>ذهب</t>
        </is>
      </c>
      <c r="CK54" t="inlineStr">
        <is>
          <t>تشارلستون ريفر دوغز</t>
        </is>
      </c>
      <c r="CR54" t="inlineStr">
        <is>
          <t>أيوا ستيت سايكلونز</t>
        </is>
      </c>
      <c r="CS54" t="inlineStr">
        <is>
          <t>كرواتيا</t>
        </is>
      </c>
      <c r="CU54" t="inlineStr">
        <is>
          <t>إندونيسيا</t>
        </is>
      </c>
      <c r="DK54" t="inlineStr">
        <is>
          <t>نادي يوكوهاما للرياضة والثقافة</t>
        </is>
      </c>
      <c r="DP54" t="inlineStr">
        <is>
          <t>تياجو سانتوس</t>
        </is>
      </c>
      <c r="EG54" t="inlineStr">
        <is>
          <t>تشارلستون ريفر دوغز</t>
        </is>
      </c>
      <c r="EN54" t="inlineStr">
        <is>
          <t>أيوا ستيت سايكلونز</t>
        </is>
      </c>
      <c r="EO54" t="inlineStr">
        <is>
          <t>كرواتيا</t>
        </is>
      </c>
      <c r="EQ54" t="inlineStr">
        <is>
          <t>إندونيسيا</t>
        </is>
      </c>
      <c r="FG54" t="inlineStr">
        <is>
          <t>نادي يوكوهاما للرياضة والثقافة</t>
        </is>
      </c>
      <c r="FL54" t="inlineStr">
        <is>
          <t>تياجو سانتوس</t>
        </is>
      </c>
      <c r="HG54" t="inlineStr">
        <is>
          <t>جزر كوكوس (كيلينغ)</t>
        </is>
      </c>
      <c r="ID54" t="inlineStr">
        <is>
          <t>H240</t>
        </is>
      </c>
      <c r="IE54" t="inlineStr">
        <is>
          <t>H240</t>
        </is>
      </c>
      <c r="IF54" t="inlineStr">
        <is>
          <t>H240</t>
        </is>
      </c>
      <c r="IG54" t="inlineStr">
        <is>
          <t>H240</t>
        </is>
      </c>
      <c r="IH54" t="inlineStr">
        <is>
          <t>H240</t>
        </is>
      </c>
    </row>
    <row r="55" ht="12.75" customHeight="1">
      <c r="A55" t="inlineStr">
        <is>
          <t>Basketball japonais</t>
        </is>
      </c>
      <c r="B55" t="inlineStr">
        <is>
          <t>Basketballjaponais</t>
        </is>
      </c>
      <c r="E55" t="inlineStr">
        <is>
          <t>METAL_TYPE/SET_NAME</t>
        </is>
      </c>
      <c r="P55" t="inlineStr">
        <is>
          <t>ذهب أبيض مطلي بالروديوم</t>
        </is>
      </c>
      <c r="Q55" t="inlineStr">
        <is>
          <t>ذهب أبيض مطلي بالروديوم</t>
        </is>
      </c>
      <c r="R55" t="inlineStr">
        <is>
          <t>ذهب أبيض مطلي بالروديوم</t>
        </is>
      </c>
      <c r="AB55" t="inlineStr">
        <is>
          <t>الهوليت</t>
        </is>
      </c>
      <c r="AC55" t="inlineStr">
        <is>
          <t>الهوليت</t>
        </is>
      </c>
      <c r="AD55" t="inlineStr">
        <is>
          <t>الهوليت</t>
        </is>
      </c>
      <c r="AE55" t="inlineStr">
        <is>
          <t>الهوليت</t>
        </is>
      </c>
      <c r="AI55" t="inlineStr">
        <is>
          <t>أزرق</t>
        </is>
      </c>
      <c r="AL55" t="inlineStr">
        <is>
          <t>الهوليت</t>
        </is>
      </c>
      <c r="AP55" t="inlineStr">
        <is>
          <t>أزرق</t>
        </is>
      </c>
      <c r="AS55" t="inlineStr">
        <is>
          <t>الهوليت</t>
        </is>
      </c>
      <c r="AW55" t="inlineStr">
        <is>
          <t>أزرق</t>
        </is>
      </c>
      <c r="BC55" t="inlineStr">
        <is>
          <t>أزرق</t>
        </is>
      </c>
      <c r="BD55" t="inlineStr">
        <is>
          <t>أزرق</t>
        </is>
      </c>
      <c r="BE55" t="inlineStr">
        <is>
          <t>أزرق</t>
        </is>
      </c>
      <c r="BF55" t="inlineStr">
        <is>
          <t>أزرق</t>
        </is>
      </c>
      <c r="BG55" t="inlineStr">
        <is>
          <t>أزرق</t>
        </is>
      </c>
      <c r="CK55" t="inlineStr">
        <is>
          <t>تولسا دريللرز</t>
        </is>
      </c>
      <c r="CR55" t="inlineStr">
        <is>
          <t>ايونا جايلز</t>
        </is>
      </c>
      <c r="CS55" t="inlineStr">
        <is>
          <t>كندا</t>
        </is>
      </c>
      <c r="CU55" t="inlineStr">
        <is>
          <t>أنغولا</t>
        </is>
      </c>
      <c r="DK55" t="inlineStr">
        <is>
          <t>يوكوهاما FC</t>
        </is>
      </c>
      <c r="DP55" t="inlineStr">
        <is>
          <t>تيسيا توريس</t>
        </is>
      </c>
      <c r="EG55" t="inlineStr">
        <is>
          <t>تولسا دريللرز</t>
        </is>
      </c>
      <c r="EN55" t="inlineStr">
        <is>
          <t>ايونا جايلز</t>
        </is>
      </c>
      <c r="EO55" t="inlineStr">
        <is>
          <t>كندا</t>
        </is>
      </c>
      <c r="EQ55" t="inlineStr">
        <is>
          <t>أنغولا</t>
        </is>
      </c>
      <c r="FG55" t="inlineStr">
        <is>
          <t>يوكوهاما FC</t>
        </is>
      </c>
      <c r="FL55" t="inlineStr">
        <is>
          <t>تيسيا توريس</t>
        </is>
      </c>
      <c r="HG55" t="inlineStr">
        <is>
          <t>كولومبيا</t>
        </is>
      </c>
      <c r="ID55" t="inlineStr">
        <is>
          <t>H241</t>
        </is>
      </c>
      <c r="IE55" t="inlineStr">
        <is>
          <t>H241</t>
        </is>
      </c>
      <c r="IF55" t="inlineStr">
        <is>
          <t>H241</t>
        </is>
      </c>
      <c r="IG55" t="inlineStr">
        <is>
          <t>H241</t>
        </is>
      </c>
      <c r="IH55" t="inlineStr">
        <is>
          <t>H241</t>
        </is>
      </c>
    </row>
    <row r="56" ht="12.75" customHeight="1">
      <c r="A56" t="inlineStr">
        <is>
          <t>European Basketball</t>
        </is>
      </c>
      <c r="B56" t="inlineStr">
        <is>
          <t>EuropeanBasketball</t>
        </is>
      </c>
      <c r="E56" t="inlineStr">
        <is>
          <t>METAL_TYPE/SIZE</t>
        </is>
      </c>
      <c r="P56" t="inlineStr">
        <is>
          <t>ذهب أبيض وأصفر</t>
        </is>
      </c>
      <c r="Q56" t="inlineStr">
        <is>
          <t>ذهب أبيض وأصفر</t>
        </is>
      </c>
      <c r="R56" t="inlineStr">
        <is>
          <t>ذهب أبيض وأصفر</t>
        </is>
      </c>
      <c r="AB56" t="inlineStr">
        <is>
          <t>الهيماتيت</t>
        </is>
      </c>
      <c r="AC56" t="inlineStr">
        <is>
          <t>الهيماتيت</t>
        </is>
      </c>
      <c r="AD56" t="inlineStr">
        <is>
          <t>الهيماتيت</t>
        </is>
      </c>
      <c r="AE56" t="inlineStr">
        <is>
          <t>الهيماتيت</t>
        </is>
      </c>
      <c r="AI56" t="inlineStr">
        <is>
          <t>أصفر</t>
        </is>
      </c>
      <c r="AL56" t="inlineStr">
        <is>
          <t>الهيماتيت</t>
        </is>
      </c>
      <c r="AP56" t="inlineStr">
        <is>
          <t>أصفر</t>
        </is>
      </c>
      <c r="AS56" t="inlineStr">
        <is>
          <t>الهيماتيت</t>
        </is>
      </c>
      <c r="AW56" t="inlineStr">
        <is>
          <t>أصفر</t>
        </is>
      </c>
      <c r="BC56" t="inlineStr">
        <is>
          <t>أصفر</t>
        </is>
      </c>
      <c r="BD56" t="inlineStr">
        <is>
          <t>أصفر</t>
        </is>
      </c>
      <c r="BE56" t="inlineStr">
        <is>
          <t>أصفر</t>
        </is>
      </c>
      <c r="BF56" t="inlineStr">
        <is>
          <t>أصفر</t>
        </is>
      </c>
      <c r="BG56" t="inlineStr">
        <is>
          <t>أصفر</t>
        </is>
      </c>
      <c r="CK56" t="inlineStr">
        <is>
          <t>توليدو مد هن</t>
        </is>
      </c>
      <c r="CR56" t="inlineStr">
        <is>
          <t>باريري فيو بانثرز</t>
        </is>
      </c>
      <c r="CS56" t="inlineStr">
        <is>
          <t>كوت ديفوار</t>
        </is>
      </c>
      <c r="CU56" t="inlineStr">
        <is>
          <t>أوروغواي</t>
        </is>
      </c>
      <c r="DK56" t="inlineStr">
        <is>
          <t>Iwaki FC</t>
        </is>
      </c>
      <c r="DP56" t="inlineStr">
        <is>
          <t>تيم إليوت</t>
        </is>
      </c>
      <c r="EG56" t="inlineStr">
        <is>
          <t>توليدو مد هن</t>
        </is>
      </c>
      <c r="EN56" t="inlineStr">
        <is>
          <t>باريري فيو بانثرز</t>
        </is>
      </c>
      <c r="EO56" t="inlineStr">
        <is>
          <t>كوت ديفوار</t>
        </is>
      </c>
      <c r="EQ56" t="inlineStr">
        <is>
          <t>أوروغواي</t>
        </is>
      </c>
      <c r="FG56" t="inlineStr">
        <is>
          <t>Iwaki FC</t>
        </is>
      </c>
      <c r="FL56" t="inlineStr">
        <is>
          <t>تيم إليوت</t>
        </is>
      </c>
      <c r="HG56" t="inlineStr">
        <is>
          <t>جزر القمر</t>
        </is>
      </c>
      <c r="ID56" t="inlineStr">
        <is>
          <t>H242</t>
        </is>
      </c>
      <c r="IE56" t="inlineStr">
        <is>
          <t>H242</t>
        </is>
      </c>
      <c r="IF56" t="inlineStr">
        <is>
          <t>H242</t>
        </is>
      </c>
      <c r="IG56" t="inlineStr">
        <is>
          <t>H242</t>
        </is>
      </c>
      <c r="IH56" t="inlineStr">
        <is>
          <t>H242</t>
        </is>
      </c>
    </row>
    <row r="57" ht="12.75" customHeight="1">
      <c r="A57" t="inlineStr">
        <is>
          <t>Dutch Soccer</t>
        </is>
      </c>
      <c r="B57" t="inlineStr">
        <is>
          <t>DutchSoccer</t>
        </is>
      </c>
      <c r="E57" t="inlineStr">
        <is>
          <t>METAL_TYPE/SIZE/NUMBER_OF_ITEMS</t>
        </is>
      </c>
      <c r="P57" t="inlineStr">
        <is>
          <t>ذهب أصفر</t>
        </is>
      </c>
      <c r="Q57" t="inlineStr">
        <is>
          <t>ذهب أصفر</t>
        </is>
      </c>
      <c r="R57" t="inlineStr">
        <is>
          <t>ذهب أصفر</t>
        </is>
      </c>
      <c r="AB57" t="inlineStr">
        <is>
          <t>الياقوت</t>
        </is>
      </c>
      <c r="AC57" t="inlineStr">
        <is>
          <t>الياقوت</t>
        </is>
      </c>
      <c r="AD57" t="inlineStr">
        <is>
          <t>الياقوت</t>
        </is>
      </c>
      <c r="AE57" t="inlineStr">
        <is>
          <t>الياقوت</t>
        </is>
      </c>
      <c r="AI57" t="inlineStr">
        <is>
          <t>لون آخر</t>
        </is>
      </c>
      <c r="AL57" t="inlineStr">
        <is>
          <t>الياقوت</t>
        </is>
      </c>
      <c r="AP57" t="inlineStr">
        <is>
          <t>لون آخر</t>
        </is>
      </c>
      <c r="AS57" t="inlineStr">
        <is>
          <t>الياقوت</t>
        </is>
      </c>
      <c r="AW57" t="inlineStr">
        <is>
          <t>لون آخر</t>
        </is>
      </c>
      <c r="BC57" t="inlineStr">
        <is>
          <t>لون آخر</t>
        </is>
      </c>
      <c r="BD57" t="inlineStr">
        <is>
          <t>لون آخر</t>
        </is>
      </c>
      <c r="BE57" t="inlineStr">
        <is>
          <t>لون آخر</t>
        </is>
      </c>
      <c r="BF57" t="inlineStr">
        <is>
          <t>لون آخر</t>
        </is>
      </c>
      <c r="BG57" t="inlineStr">
        <is>
          <t>لون آخر</t>
        </is>
      </c>
      <c r="CK57" t="inlineStr">
        <is>
          <t>تينيسي سموكيس</t>
        </is>
      </c>
      <c r="CR57" t="inlineStr">
        <is>
          <t>باسيفيك بوكسرز</t>
        </is>
      </c>
      <c r="CS57" t="inlineStr">
        <is>
          <t>كوريا الجنوبية</t>
        </is>
      </c>
      <c r="CU57" t="inlineStr">
        <is>
          <t>أوزبكستان</t>
        </is>
      </c>
      <c r="DP57" t="inlineStr">
        <is>
          <t>جاريد كانونير</t>
        </is>
      </c>
      <c r="EG57" t="inlineStr">
        <is>
          <t>تينيسي سموكيس</t>
        </is>
      </c>
      <c r="EN57" t="inlineStr">
        <is>
          <t>باسيفيك بوكسرز</t>
        </is>
      </c>
      <c r="EO57" t="inlineStr">
        <is>
          <t>كوريا الجنوبية</t>
        </is>
      </c>
      <c r="EQ57" t="inlineStr">
        <is>
          <t>أوزبكستان</t>
        </is>
      </c>
      <c r="FL57" t="inlineStr">
        <is>
          <t>جاريد كانونير</t>
        </is>
      </c>
      <c r="HG57" t="inlineStr">
        <is>
          <t>الكونغو</t>
        </is>
      </c>
      <c r="ID57" t="inlineStr">
        <is>
          <t>H250</t>
        </is>
      </c>
      <c r="IE57" t="inlineStr">
        <is>
          <t>H250</t>
        </is>
      </c>
      <c r="IF57" t="inlineStr">
        <is>
          <t>H250</t>
        </is>
      </c>
      <c r="IG57" t="inlineStr">
        <is>
          <t>H250</t>
        </is>
      </c>
      <c r="IH57" t="inlineStr">
        <is>
          <t>H250</t>
        </is>
      </c>
    </row>
    <row r="58" ht="12.75" customHeight="1">
      <c r="A58" t="inlineStr">
        <is>
          <t>دوري الهوكي الوطني</t>
        </is>
      </c>
      <c r="B58" t="inlineStr">
        <is>
          <t>دوريالهوكيالوطني</t>
        </is>
      </c>
      <c r="E58" t="inlineStr">
        <is>
          <t>METAL_TYPE/STONE_COLOR</t>
        </is>
      </c>
      <c r="P58" t="inlineStr">
        <is>
          <t>ذهب أصفر مطلي بالروديوم</t>
        </is>
      </c>
      <c r="Q58" t="inlineStr">
        <is>
          <t>ذهب أصفر مطلي بالروديوم</t>
        </is>
      </c>
      <c r="R58" t="inlineStr">
        <is>
          <t>ذهب أصفر مطلي بالروديوم</t>
        </is>
      </c>
      <c r="AB58" t="inlineStr">
        <is>
          <t>الياقوت الوردي</t>
        </is>
      </c>
      <c r="AC58" t="inlineStr">
        <is>
          <t>الياقوت الوردي</t>
        </is>
      </c>
      <c r="AD58" t="inlineStr">
        <is>
          <t>الياقوت الوردي</t>
        </is>
      </c>
      <c r="AE58" t="inlineStr">
        <is>
          <t>الياقوت الوردي</t>
        </is>
      </c>
      <c r="AI58" t="inlineStr">
        <is>
          <t>أزرق مخضر</t>
        </is>
      </c>
      <c r="AL58" t="inlineStr">
        <is>
          <t>الياقوت الوردي</t>
        </is>
      </c>
      <c r="AP58" t="inlineStr">
        <is>
          <t>أزرق مخضر</t>
        </is>
      </c>
      <c r="AS58" t="inlineStr">
        <is>
          <t>الياقوت الوردي</t>
        </is>
      </c>
      <c r="AW58" t="inlineStr">
        <is>
          <t>أزرق مخضر</t>
        </is>
      </c>
      <c r="BC58" t="inlineStr">
        <is>
          <t>أزرق مخضر</t>
        </is>
      </c>
      <c r="BD58" t="inlineStr">
        <is>
          <t>أزرق مخضر</t>
        </is>
      </c>
      <c r="BE58" t="inlineStr">
        <is>
          <t>أزرق مخضر</t>
        </is>
      </c>
      <c r="BF58" t="inlineStr">
        <is>
          <t>أزرق مخضر</t>
        </is>
      </c>
      <c r="BG58" t="inlineStr">
        <is>
          <t>أزرق مخضر</t>
        </is>
      </c>
      <c r="CK58" t="inlineStr">
        <is>
          <t>جاكسونفيل صنز</t>
        </is>
      </c>
      <c r="CR58" t="inlineStr">
        <is>
          <t>باسيفيك تايجرز</t>
        </is>
      </c>
      <c r="CS58" t="inlineStr">
        <is>
          <t>كوستاريكا</t>
        </is>
      </c>
      <c r="CU58" t="inlineStr">
        <is>
          <t>أوغندا</t>
        </is>
      </c>
      <c r="DP58" t="inlineStr">
        <is>
          <t>جاستن جيثجي</t>
        </is>
      </c>
      <c r="EG58" t="inlineStr">
        <is>
          <t>جاكسونفيل صنز</t>
        </is>
      </c>
      <c r="EN58" t="inlineStr">
        <is>
          <t>باسيفيك تايجرز</t>
        </is>
      </c>
      <c r="EO58" t="inlineStr">
        <is>
          <t>كوستاريكا</t>
        </is>
      </c>
      <c r="EQ58" t="inlineStr">
        <is>
          <t>أوغندا</t>
        </is>
      </c>
      <c r="FL58" t="inlineStr">
        <is>
          <t>جاستن جيثجي</t>
        </is>
      </c>
      <c r="HG58" t="inlineStr">
        <is>
          <t>جزر كوك</t>
        </is>
      </c>
      <c r="ID58" t="inlineStr">
        <is>
          <t>H251</t>
        </is>
      </c>
      <c r="IE58" t="inlineStr">
        <is>
          <t>H251</t>
        </is>
      </c>
      <c r="IF58" t="inlineStr">
        <is>
          <t>H251</t>
        </is>
      </c>
      <c r="IG58" t="inlineStr">
        <is>
          <t>H251</t>
        </is>
      </c>
      <c r="IH58" t="inlineStr">
        <is>
          <t>H251</t>
        </is>
      </c>
    </row>
    <row r="59" ht="12.75" customHeight="1">
      <c r="A59" t="inlineStr">
        <is>
          <t>pro_kabaddi_league</t>
        </is>
      </c>
      <c r="B59" t="inlineStr">
        <is>
          <t>pro_kabaddi_league</t>
        </is>
      </c>
      <c r="E59" t="inlineStr">
        <is>
          <t>METAL_TYPE/THEME</t>
        </is>
      </c>
      <c r="P59" t="inlineStr">
        <is>
          <t>ذهب ثلاثي الألوان</t>
        </is>
      </c>
      <c r="Q59" t="inlineStr">
        <is>
          <t>ذهب ثلاثي الألوان</t>
        </is>
      </c>
      <c r="R59" t="inlineStr">
        <is>
          <t>ذهب ثلاثي الألوان</t>
        </is>
      </c>
      <c r="AB59" t="inlineStr">
        <is>
          <t>أمازونيت</t>
        </is>
      </c>
      <c r="AC59" t="inlineStr">
        <is>
          <t>أمازونيت</t>
        </is>
      </c>
      <c r="AD59" t="inlineStr">
        <is>
          <t>أمازونيت</t>
        </is>
      </c>
      <c r="AE59" t="inlineStr">
        <is>
          <t>أمازونيت</t>
        </is>
      </c>
      <c r="AI59" t="inlineStr">
        <is>
          <t>أزرق بنفسجي</t>
        </is>
      </c>
      <c r="AL59" t="inlineStr">
        <is>
          <t>أمازونيت</t>
        </is>
      </c>
      <c r="AP59" t="inlineStr">
        <is>
          <t>أزرق بنفسجي</t>
        </is>
      </c>
      <c r="AS59" t="inlineStr">
        <is>
          <t>أمازونيت</t>
        </is>
      </c>
      <c r="AW59" t="inlineStr">
        <is>
          <t>أزرق بنفسجي</t>
        </is>
      </c>
      <c r="BC59" t="inlineStr">
        <is>
          <t>أزرق بنفسجي</t>
        </is>
      </c>
      <c r="BD59" t="inlineStr">
        <is>
          <t>أزرق بنفسجي</t>
        </is>
      </c>
      <c r="BE59" t="inlineStr">
        <is>
          <t>أزرق بنفسجي</t>
        </is>
      </c>
      <c r="BF59" t="inlineStr">
        <is>
          <t>أزرق بنفسجي</t>
        </is>
      </c>
      <c r="BG59" t="inlineStr">
        <is>
          <t>أزرق بنفسجي</t>
        </is>
      </c>
      <c r="CK59" t="inlineStr">
        <is>
          <t>جام ستون جامرز</t>
        </is>
      </c>
      <c r="CR59" t="inlineStr">
        <is>
          <t>بافالو بولز</t>
        </is>
      </c>
      <c r="CS59" t="inlineStr">
        <is>
          <t>كولومبيا</t>
        </is>
      </c>
      <c r="CU59" t="inlineStr">
        <is>
          <t>أوكرانيا</t>
        </is>
      </c>
      <c r="DP59" t="inlineStr">
        <is>
          <t>جاستن ويليس</t>
        </is>
      </c>
      <c r="EG59" t="inlineStr">
        <is>
          <t>جام ستون جامرز</t>
        </is>
      </c>
      <c r="EN59" t="inlineStr">
        <is>
          <t>بافالو بولز</t>
        </is>
      </c>
      <c r="EO59" t="inlineStr">
        <is>
          <t>كولومبيا</t>
        </is>
      </c>
      <c r="EQ59" t="inlineStr">
        <is>
          <t>أوكرانيا</t>
        </is>
      </c>
      <c r="FL59" t="inlineStr">
        <is>
          <t>جاستن ويليس</t>
        </is>
      </c>
      <c r="HG59" t="inlineStr">
        <is>
          <t>كوستاريكا</t>
        </is>
      </c>
      <c r="ID59" t="inlineStr">
        <is>
          <t>H252</t>
        </is>
      </c>
      <c r="IE59" t="inlineStr">
        <is>
          <t>H252</t>
        </is>
      </c>
      <c r="IF59" t="inlineStr">
        <is>
          <t>H252</t>
        </is>
      </c>
      <c r="IG59" t="inlineStr">
        <is>
          <t>H252</t>
        </is>
      </c>
      <c r="IH59" t="inlineStr">
        <is>
          <t>H252</t>
        </is>
      </c>
    </row>
    <row r="60" ht="12.75" customHeight="1">
      <c r="A60" t="inlineStr">
        <is>
          <t>Premiere League canadiense</t>
        </is>
      </c>
      <c r="B60" t="inlineStr">
        <is>
          <t>PremiereLeaguecanadiense</t>
        </is>
      </c>
      <c r="E60" t="inlineStr">
        <is>
          <t>METAL_TYPE/TOTAL_GEM_WEIGHT</t>
        </is>
      </c>
      <c r="P60" t="inlineStr">
        <is>
          <t>ذهب مطلي بالروديوم</t>
        </is>
      </c>
      <c r="Q60" t="inlineStr">
        <is>
          <t>ذهب مطلي بالروديوم</t>
        </is>
      </c>
      <c r="R60" t="inlineStr">
        <is>
          <t>ذهب مطلي بالروديوم</t>
        </is>
      </c>
      <c r="AB60" t="inlineStr">
        <is>
          <t>أمبليغونيت</t>
        </is>
      </c>
      <c r="AC60" t="inlineStr">
        <is>
          <t>أمبليغونيت</t>
        </is>
      </c>
      <c r="AD60" t="inlineStr">
        <is>
          <t>أمبليغونيت</t>
        </is>
      </c>
      <c r="AE60" t="inlineStr">
        <is>
          <t>أمبليغونيت</t>
        </is>
      </c>
      <c r="AI60" t="inlineStr">
        <is>
          <t>أحمر بنفسجي</t>
        </is>
      </c>
      <c r="AL60" t="inlineStr">
        <is>
          <t>أمبليغونيت</t>
        </is>
      </c>
      <c r="AP60" t="inlineStr">
        <is>
          <t>أحمر بنفسجي</t>
        </is>
      </c>
      <c r="AS60" t="inlineStr">
        <is>
          <t>أمبليغونيت</t>
        </is>
      </c>
      <c r="AW60" t="inlineStr">
        <is>
          <t>أحمر بنفسجي</t>
        </is>
      </c>
      <c r="BC60" t="inlineStr">
        <is>
          <t>أحمر بنفسجي</t>
        </is>
      </c>
      <c r="BD60" t="inlineStr">
        <is>
          <t>أحمر بنفسجي</t>
        </is>
      </c>
      <c r="BE60" t="inlineStr">
        <is>
          <t>أحمر بنفسجي</t>
        </is>
      </c>
      <c r="BF60" t="inlineStr">
        <is>
          <t>أحمر بنفسجي</t>
        </is>
      </c>
      <c r="BG60" t="inlineStr">
        <is>
          <t>أحمر بنفسجي</t>
        </is>
      </c>
      <c r="CK60" t="inlineStr">
        <is>
          <t>جريت لايكس لوونز</t>
        </is>
      </c>
      <c r="CR60" t="inlineStr">
        <is>
          <t>باكنيل بيسون</t>
        </is>
      </c>
      <c r="CS60" t="inlineStr">
        <is>
          <t>نيجيريا</t>
        </is>
      </c>
      <c r="CU60" t="inlineStr">
        <is>
          <t>إيران</t>
        </is>
      </c>
      <c r="DP60" t="inlineStr">
        <is>
          <t>جاكار سوزا</t>
        </is>
      </c>
      <c r="EG60" t="inlineStr">
        <is>
          <t>جريت لايكس لوونز</t>
        </is>
      </c>
      <c r="EN60" t="inlineStr">
        <is>
          <t>باكنيل بيسون</t>
        </is>
      </c>
      <c r="EO60" t="inlineStr">
        <is>
          <t>نيجيريا</t>
        </is>
      </c>
      <c r="EQ60" t="inlineStr">
        <is>
          <t>إيران</t>
        </is>
      </c>
      <c r="FL60" t="inlineStr">
        <is>
          <t>جاكار سوزا</t>
        </is>
      </c>
      <c r="HG60" t="inlineStr">
        <is>
          <t>كرواتيا</t>
        </is>
      </c>
      <c r="ID60" t="inlineStr">
        <is>
          <t>H260</t>
        </is>
      </c>
      <c r="IE60" t="inlineStr">
        <is>
          <t>H260</t>
        </is>
      </c>
      <c r="IF60" t="inlineStr">
        <is>
          <t>H260</t>
        </is>
      </c>
      <c r="IG60" t="inlineStr">
        <is>
          <t>H260</t>
        </is>
      </c>
      <c r="IH60" t="inlineStr">
        <is>
          <t>H260</t>
        </is>
      </c>
    </row>
    <row r="61" ht="12.75" customHeight="1">
      <c r="A61" t="inlineStr">
        <is>
          <t>Portugees voetbal</t>
        </is>
      </c>
      <c r="B61" t="inlineStr">
        <is>
          <t>Portugeesvoetbal</t>
        </is>
      </c>
      <c r="E61" t="inlineStr">
        <is>
          <t>MOUNTING_TYPE</t>
        </is>
      </c>
      <c r="P61" t="inlineStr">
        <is>
          <t>ذهب مطلي بالنحاس</t>
        </is>
      </c>
      <c r="Q61" t="inlineStr">
        <is>
          <t>ذهب مطلي بالنحاس</t>
        </is>
      </c>
      <c r="R61" t="inlineStr">
        <is>
          <t>ذهب مطلي بالنحاس</t>
        </is>
      </c>
      <c r="AB61" t="inlineStr">
        <is>
          <t>أموليت</t>
        </is>
      </c>
      <c r="AC61" t="inlineStr">
        <is>
          <t>أموليت</t>
        </is>
      </c>
      <c r="AD61" t="inlineStr">
        <is>
          <t>أموليت</t>
        </is>
      </c>
      <c r="AE61" t="inlineStr">
        <is>
          <t>أموليت</t>
        </is>
      </c>
      <c r="AI61" t="inlineStr">
        <is>
          <t>أخضر أصفر</t>
        </is>
      </c>
      <c r="AL61" t="inlineStr">
        <is>
          <t>أموليت</t>
        </is>
      </c>
      <c r="AP61" t="inlineStr">
        <is>
          <t>أخضر أصفر</t>
        </is>
      </c>
      <c r="AS61" t="inlineStr">
        <is>
          <t>أموليت</t>
        </is>
      </c>
      <c r="AW61" t="inlineStr">
        <is>
          <t>أخضر أصفر</t>
        </is>
      </c>
      <c r="BC61" t="inlineStr">
        <is>
          <t>أخضر أصفر</t>
        </is>
      </c>
      <c r="BD61" t="inlineStr">
        <is>
          <t>أخضر أصفر</t>
        </is>
      </c>
      <c r="BE61" t="inlineStr">
        <is>
          <t>أخضر أصفر</t>
        </is>
      </c>
      <c r="BF61" t="inlineStr">
        <is>
          <t>أخضر أصفر</t>
        </is>
      </c>
      <c r="BG61" t="inlineStr">
        <is>
          <t>أخضر أصفر</t>
        </is>
      </c>
      <c r="CK61" t="inlineStr">
        <is>
          <t>جرينسبورو جراسهوبرز</t>
        </is>
      </c>
      <c r="CR61" t="inlineStr">
        <is>
          <t>بايلور بيرز</t>
        </is>
      </c>
      <c r="CS61" t="inlineStr">
        <is>
          <t>هولندا</t>
        </is>
      </c>
      <c r="CU61" t="inlineStr">
        <is>
          <t>أيرلندا</t>
        </is>
      </c>
      <c r="DP61" t="inlineStr">
        <is>
          <t>جان بلاشوفيتش</t>
        </is>
      </c>
      <c r="EG61" t="inlineStr">
        <is>
          <t>جرينسبورو جراسهوبرز</t>
        </is>
      </c>
      <c r="EN61" t="inlineStr">
        <is>
          <t>بايلور بيرز</t>
        </is>
      </c>
      <c r="EO61" t="inlineStr">
        <is>
          <t>هولندا</t>
        </is>
      </c>
      <c r="EQ61" t="inlineStr">
        <is>
          <t>أيرلندا</t>
        </is>
      </c>
      <c r="FL61" t="inlineStr">
        <is>
          <t>جان بلاشوفيتش</t>
        </is>
      </c>
      <c r="HG61" t="inlineStr">
        <is>
          <t>كوبا</t>
        </is>
      </c>
      <c r="ID61" t="inlineStr">
        <is>
          <t>H261</t>
        </is>
      </c>
      <c r="IE61" t="inlineStr">
        <is>
          <t>H261</t>
        </is>
      </c>
      <c r="IF61" t="inlineStr">
        <is>
          <t>H261</t>
        </is>
      </c>
      <c r="IG61" t="inlineStr">
        <is>
          <t>H261</t>
        </is>
      </c>
      <c r="IH61" t="inlineStr">
        <is>
          <t>H261</t>
        </is>
      </c>
    </row>
    <row r="62" ht="12.75" customHeight="1">
      <c r="A62" t="inlineStr">
        <is>
          <t>Szkocka Premier League</t>
        </is>
      </c>
      <c r="B62" t="inlineStr">
        <is>
          <t>SzkockaPremierLeague</t>
        </is>
      </c>
      <c r="E62" t="inlineStr">
        <is>
          <t>PACKAGING_TYPE</t>
        </is>
      </c>
      <c r="P62" t="inlineStr">
        <is>
          <t>ذهب مطلي بلاتين</t>
        </is>
      </c>
      <c r="Q62" t="inlineStr">
        <is>
          <t>ذهب مطلي بلاتين</t>
        </is>
      </c>
      <c r="R62" t="inlineStr">
        <is>
          <t>ذهب مطلي بلاتين</t>
        </is>
      </c>
      <c r="AB62" t="inlineStr">
        <is>
          <t>أميترين كوارتز</t>
        </is>
      </c>
      <c r="AC62" t="inlineStr">
        <is>
          <t>أميترين كوارتز</t>
        </is>
      </c>
      <c r="AD62" t="inlineStr">
        <is>
          <t>أميترين كوارتز</t>
        </is>
      </c>
      <c r="AE62" t="inlineStr">
        <is>
          <t>أميترين كوارتز</t>
        </is>
      </c>
      <c r="AI62" t="inlineStr">
        <is>
          <t>اصفر برتقالي</t>
        </is>
      </c>
      <c r="AL62" t="inlineStr">
        <is>
          <t>أميترين كوارتز</t>
        </is>
      </c>
      <c r="AP62" t="inlineStr">
        <is>
          <t>اصفر برتقالي</t>
        </is>
      </c>
      <c r="AS62" t="inlineStr">
        <is>
          <t>أميترين كوارتز</t>
        </is>
      </c>
      <c r="AW62" t="inlineStr">
        <is>
          <t>اصفر برتقالي</t>
        </is>
      </c>
      <c r="BC62" t="inlineStr">
        <is>
          <t>اصفر برتقالي</t>
        </is>
      </c>
      <c r="BD62" t="inlineStr">
        <is>
          <t>اصفر برتقالي</t>
        </is>
      </c>
      <c r="BE62" t="inlineStr">
        <is>
          <t>اصفر برتقالي</t>
        </is>
      </c>
      <c r="BF62" t="inlineStr">
        <is>
          <t>اصفر برتقالي</t>
        </is>
      </c>
      <c r="BG62" t="inlineStr">
        <is>
          <t>اصفر برتقالي</t>
        </is>
      </c>
      <c r="CK62" t="inlineStr">
        <is>
          <t>جرينفيل أستروس</t>
        </is>
      </c>
      <c r="CR62" t="inlineStr">
        <is>
          <t>بتلر بولدوجز</t>
        </is>
      </c>
      <c r="CS62" t="inlineStr">
        <is>
          <t>ويلز</t>
        </is>
      </c>
      <c r="CU62" t="inlineStr">
        <is>
          <t>أيسلندا</t>
        </is>
      </c>
      <c r="DP62" t="inlineStr">
        <is>
          <t>جلوفر تيكسيرا</t>
        </is>
      </c>
      <c r="EG62" t="inlineStr">
        <is>
          <t>جرينفيل أستروس</t>
        </is>
      </c>
      <c r="EN62" t="inlineStr">
        <is>
          <t>بتلر بولدوجز</t>
        </is>
      </c>
      <c r="EO62" t="inlineStr">
        <is>
          <t>ويلز</t>
        </is>
      </c>
      <c r="EQ62" t="inlineStr">
        <is>
          <t>أيسلندا</t>
        </is>
      </c>
      <c r="FL62" t="inlineStr">
        <is>
          <t>جلوفر تيكسيرا</t>
        </is>
      </c>
      <c r="HG62" t="inlineStr">
        <is>
          <t>كوراساو</t>
        </is>
      </c>
      <c r="ID62" t="inlineStr">
        <is>
          <t>H270</t>
        </is>
      </c>
      <c r="IE62" t="inlineStr">
        <is>
          <t>H270</t>
        </is>
      </c>
      <c r="IF62" t="inlineStr">
        <is>
          <t>H270</t>
        </is>
      </c>
      <c r="IG62" t="inlineStr">
        <is>
          <t>H270</t>
        </is>
      </c>
      <c r="IH62" t="inlineStr">
        <is>
          <t>H270</t>
        </is>
      </c>
    </row>
    <row r="63" ht="12.75" customHeight="1">
      <c r="A63" t="inlineStr">
        <is>
          <t>Nederlands voetbal</t>
        </is>
      </c>
      <c r="B63" t="inlineStr">
        <is>
          <t>Nederlandsvoetbal</t>
        </is>
      </c>
      <c r="E63" t="inlineStr">
        <is>
          <t>PATTERN/NUMBER_OF_ITEMS</t>
        </is>
      </c>
      <c r="P63" t="inlineStr">
        <is>
          <t>ذهب وردي</t>
        </is>
      </c>
      <c r="Q63" t="inlineStr">
        <is>
          <t>ذهب وردي</t>
        </is>
      </c>
      <c r="R63" t="inlineStr">
        <is>
          <t>ذهب وردي</t>
        </is>
      </c>
      <c r="AB63" t="inlineStr">
        <is>
          <t>أندلسيت</t>
        </is>
      </c>
      <c r="AC63" t="inlineStr">
        <is>
          <t>أندلسيت</t>
        </is>
      </c>
      <c r="AD63" t="inlineStr">
        <is>
          <t>أندلسيت</t>
        </is>
      </c>
      <c r="AE63" t="inlineStr">
        <is>
          <t>أندلسيت</t>
        </is>
      </c>
      <c r="AI63" t="inlineStr">
        <is>
          <t>لافندر</t>
        </is>
      </c>
      <c r="AL63" t="inlineStr">
        <is>
          <t>أندلسيت</t>
        </is>
      </c>
      <c r="AP63" t="inlineStr">
        <is>
          <t>لافندر</t>
        </is>
      </c>
      <c r="AS63" t="inlineStr">
        <is>
          <t>أندلسيت</t>
        </is>
      </c>
      <c r="AW63" t="inlineStr">
        <is>
          <t>لافندر</t>
        </is>
      </c>
      <c r="BC63" t="inlineStr">
        <is>
          <t>لافندر</t>
        </is>
      </c>
      <c r="BD63" t="inlineStr">
        <is>
          <t>لافندر</t>
        </is>
      </c>
      <c r="BE63" t="inlineStr">
        <is>
          <t>لافندر</t>
        </is>
      </c>
      <c r="BF63" t="inlineStr">
        <is>
          <t>لافندر</t>
        </is>
      </c>
      <c r="BG63" t="inlineStr">
        <is>
          <t>لافندر</t>
        </is>
      </c>
      <c r="CK63" t="inlineStr">
        <is>
          <t>جرينفيل درايف</t>
        </is>
      </c>
      <c r="CR63" t="inlineStr">
        <is>
          <t>برادلي بريفز</t>
        </is>
      </c>
      <c r="CS63" t="inlineStr">
        <is>
          <t>يوغوسلافيا</t>
        </is>
      </c>
      <c r="CU63" t="inlineStr">
        <is>
          <t>إيطاليا</t>
        </is>
      </c>
      <c r="DP63" t="inlineStr">
        <is>
          <t>جوان كالديروود</t>
        </is>
      </c>
      <c r="EG63" t="inlineStr">
        <is>
          <t>جرينفيل درايف</t>
        </is>
      </c>
      <c r="EN63" t="inlineStr">
        <is>
          <t>برادلي بريفز</t>
        </is>
      </c>
      <c r="EO63" t="inlineStr">
        <is>
          <t>يوغوسلافيا</t>
        </is>
      </c>
      <c r="EQ63" t="inlineStr">
        <is>
          <t>إيطاليا</t>
        </is>
      </c>
      <c r="FL63" t="inlineStr">
        <is>
          <t>جوان كالديروود</t>
        </is>
      </c>
      <c r="HG63" t="inlineStr">
        <is>
          <t>قبرص</t>
        </is>
      </c>
      <c r="ID63" t="inlineStr">
        <is>
          <t>H271</t>
        </is>
      </c>
      <c r="IE63" t="inlineStr">
        <is>
          <t>H271</t>
        </is>
      </c>
      <c r="IF63" t="inlineStr">
        <is>
          <t>H271</t>
        </is>
      </c>
      <c r="IG63" t="inlineStr">
        <is>
          <t>H271</t>
        </is>
      </c>
      <c r="IH63" t="inlineStr">
        <is>
          <t>H271</t>
        </is>
      </c>
    </row>
    <row r="64" ht="12.75" customHeight="1">
      <c r="A64" t="inlineStr">
        <is>
          <t>Pro Volleyball League</t>
        </is>
      </c>
      <c r="B64" t="inlineStr">
        <is>
          <t>ProVolleyballLeague</t>
        </is>
      </c>
      <c r="E64" t="inlineStr">
        <is>
          <t>PEARL_TYPE</t>
        </is>
      </c>
      <c r="P64" t="inlineStr">
        <is>
          <t>ذهب وردي وأبيض</t>
        </is>
      </c>
      <c r="Q64" t="inlineStr">
        <is>
          <t>ذهب وردي وأبيض</t>
        </is>
      </c>
      <c r="R64" t="inlineStr">
        <is>
          <t>ذهب وردي وأبيض</t>
        </is>
      </c>
      <c r="AB64" t="inlineStr">
        <is>
          <t>أنديسين</t>
        </is>
      </c>
      <c r="AC64" t="inlineStr">
        <is>
          <t>أنديسين</t>
        </is>
      </c>
      <c r="AD64" t="inlineStr">
        <is>
          <t>أنديسين</t>
        </is>
      </c>
      <c r="AE64" t="inlineStr">
        <is>
          <t>أنديسين</t>
        </is>
      </c>
      <c r="AI64" t="inlineStr">
        <is>
          <t>N</t>
        </is>
      </c>
      <c r="AL64" t="inlineStr">
        <is>
          <t>أنديسين</t>
        </is>
      </c>
      <c r="AP64" t="inlineStr">
        <is>
          <t>N</t>
        </is>
      </c>
      <c r="AS64" t="inlineStr">
        <is>
          <t>أنديسين</t>
        </is>
      </c>
      <c r="AW64" t="inlineStr">
        <is>
          <t>N</t>
        </is>
      </c>
      <c r="BC64" t="inlineStr">
        <is>
          <t>N</t>
        </is>
      </c>
      <c r="BD64" t="inlineStr">
        <is>
          <t>N</t>
        </is>
      </c>
      <c r="BE64" t="inlineStr">
        <is>
          <t>N</t>
        </is>
      </c>
      <c r="BF64" t="inlineStr">
        <is>
          <t>N</t>
        </is>
      </c>
      <c r="BG64" t="inlineStr">
        <is>
          <t>N</t>
        </is>
      </c>
      <c r="CK64" t="inlineStr">
        <is>
          <t>جوبيتر هامرهيدس</t>
        </is>
      </c>
      <c r="CR64" t="inlineStr">
        <is>
          <t>براون بيرز</t>
        </is>
      </c>
      <c r="CU64" t="inlineStr">
        <is>
          <t>بابوا غينيا الجديدة</t>
        </is>
      </c>
      <c r="DP64" t="inlineStr">
        <is>
          <t>جوانا جيدرزيجيك</t>
        </is>
      </c>
      <c r="EG64" t="inlineStr">
        <is>
          <t>جوبيتر هامرهيدس</t>
        </is>
      </c>
      <c r="EN64" t="inlineStr">
        <is>
          <t>براون بيرز</t>
        </is>
      </c>
      <c r="EQ64" t="inlineStr">
        <is>
          <t>بابوا غينيا الجديدة</t>
        </is>
      </c>
      <c r="FL64" t="inlineStr">
        <is>
          <t>جوانا جيدرزيجيك</t>
        </is>
      </c>
      <c r="HG64" t="inlineStr">
        <is>
          <t>جمهورية التشيك</t>
        </is>
      </c>
      <c r="ID64" t="inlineStr">
        <is>
          <t>H272</t>
        </is>
      </c>
      <c r="IE64" t="inlineStr">
        <is>
          <t>H272</t>
        </is>
      </c>
      <c r="IF64" t="inlineStr">
        <is>
          <t>H272</t>
        </is>
      </c>
      <c r="IG64" t="inlineStr">
        <is>
          <t>H272</t>
        </is>
      </c>
      <c r="IH64" t="inlineStr">
        <is>
          <t>H272</t>
        </is>
      </c>
    </row>
    <row r="65" ht="12.75" customHeight="1">
      <c r="A65" t="inlineStr">
        <is>
          <t>Engelsk fotboll</t>
        </is>
      </c>
      <c r="B65" t="inlineStr">
        <is>
          <t>Engelskfotboll</t>
        </is>
      </c>
      <c r="E65" t="inlineStr">
        <is>
          <t>PENDANT_DESCRIPTION</t>
        </is>
      </c>
      <c r="P65" t="inlineStr">
        <is>
          <t>ذهب وردي وأصفر</t>
        </is>
      </c>
      <c r="Q65" t="inlineStr">
        <is>
          <t>ذهب وردي وأصفر</t>
        </is>
      </c>
      <c r="R65" t="inlineStr">
        <is>
          <t>ذهب وردي وأصفر</t>
        </is>
      </c>
      <c r="AB65" t="inlineStr">
        <is>
          <t>أوبل إثيوبي</t>
        </is>
      </c>
      <c r="AC65" t="inlineStr">
        <is>
          <t>أوبل إثيوبي</t>
        </is>
      </c>
      <c r="AD65" t="inlineStr">
        <is>
          <t>أوبل إثيوبي</t>
        </is>
      </c>
      <c r="AE65" t="inlineStr">
        <is>
          <t>أوبل إثيوبي</t>
        </is>
      </c>
      <c r="AI65" t="inlineStr">
        <is>
          <t>أرجواني</t>
        </is>
      </c>
      <c r="AL65" t="inlineStr">
        <is>
          <t>أوبل إثيوبي</t>
        </is>
      </c>
      <c r="AP65" t="inlineStr">
        <is>
          <t>أرجواني</t>
        </is>
      </c>
      <c r="AS65" t="inlineStr">
        <is>
          <t>أوبل إثيوبي</t>
        </is>
      </c>
      <c r="AW65" t="inlineStr">
        <is>
          <t>أرجواني</t>
        </is>
      </c>
      <c r="BC65" t="inlineStr">
        <is>
          <t>أرجواني</t>
        </is>
      </c>
      <c r="BD65" t="inlineStr">
        <is>
          <t>أرجواني</t>
        </is>
      </c>
      <c r="BE65" t="inlineStr">
        <is>
          <t>أرجواني</t>
        </is>
      </c>
      <c r="BF65" t="inlineStr">
        <is>
          <t>أرجواني</t>
        </is>
      </c>
      <c r="BG65" t="inlineStr">
        <is>
          <t>أرجواني</t>
        </is>
      </c>
      <c r="CK65" t="inlineStr">
        <is>
          <t>جونسون سيتي كاردينالز</t>
        </is>
      </c>
      <c r="CR65" t="inlineStr">
        <is>
          <t>براينت بولدوجز</t>
        </is>
      </c>
      <c r="CU65" t="inlineStr">
        <is>
          <t>باراغواي</t>
        </is>
      </c>
      <c r="DP65" t="inlineStr">
        <is>
          <t>جورج سانت بيير</t>
        </is>
      </c>
      <c r="EG65" t="inlineStr">
        <is>
          <t>جونسون سيتي كاردينالز</t>
        </is>
      </c>
      <c r="EN65" t="inlineStr">
        <is>
          <t>براينت بولدوجز</t>
        </is>
      </c>
      <c r="EQ65" t="inlineStr">
        <is>
          <t>باراغواي</t>
        </is>
      </c>
      <c r="FL65" t="inlineStr">
        <is>
          <t>جورج سانت بيير</t>
        </is>
      </c>
      <c r="HG65" t="inlineStr">
        <is>
          <t>جمهورية كوريا الديمقراطية االشعبية</t>
        </is>
      </c>
      <c r="ID65" t="inlineStr">
        <is>
          <t>H280</t>
        </is>
      </c>
      <c r="IE65" t="inlineStr">
        <is>
          <t>H280</t>
        </is>
      </c>
      <c r="IF65" t="inlineStr">
        <is>
          <t>H280</t>
        </is>
      </c>
      <c r="IG65" t="inlineStr">
        <is>
          <t>H280</t>
        </is>
      </c>
      <c r="IH65" t="inlineStr">
        <is>
          <t>H280</t>
        </is>
      </c>
    </row>
    <row r="66" ht="12.75" customHeight="1">
      <c r="A66" t="inlineStr">
        <is>
          <t>Europäischer Basketball</t>
        </is>
      </c>
      <c r="B66" t="inlineStr">
        <is>
          <t>EuropäischerBasketball</t>
        </is>
      </c>
      <c r="E66" t="inlineStr">
        <is>
          <t>PENDANT_DESCRIPTION/TOTAL_GEM_WEIGHT</t>
        </is>
      </c>
      <c r="P66" t="inlineStr">
        <is>
          <t>روديوم</t>
        </is>
      </c>
      <c r="Q66" t="inlineStr">
        <is>
          <t>روديوم</t>
        </is>
      </c>
      <c r="R66" t="inlineStr">
        <is>
          <t>روديوم</t>
        </is>
      </c>
      <c r="AB66" t="inlineStr">
        <is>
          <t>أوبل بيروفي</t>
        </is>
      </c>
      <c r="AC66" t="inlineStr">
        <is>
          <t>أوبل بيروفي</t>
        </is>
      </c>
      <c r="AD66" t="inlineStr">
        <is>
          <t>أوبل بيروفي</t>
        </is>
      </c>
      <c r="AE66" t="inlineStr">
        <is>
          <t>أوبل بيروفي</t>
        </is>
      </c>
      <c r="AI66" t="inlineStr">
        <is>
          <t>أزرق بحري</t>
        </is>
      </c>
      <c r="AL66" t="inlineStr">
        <is>
          <t>أوبل بيروفي</t>
        </is>
      </c>
      <c r="AP66" t="inlineStr">
        <is>
          <t>أزرق بحري</t>
        </is>
      </c>
      <c r="AS66" t="inlineStr">
        <is>
          <t>أوبل بيروفي</t>
        </is>
      </c>
      <c r="AW66" t="inlineStr">
        <is>
          <t>أزرق بحري</t>
        </is>
      </c>
      <c r="BC66" t="inlineStr">
        <is>
          <t>أزرق بحري</t>
        </is>
      </c>
      <c r="BD66" t="inlineStr">
        <is>
          <t>أزرق بحري</t>
        </is>
      </c>
      <c r="BE66" t="inlineStr">
        <is>
          <t>أزرق بحري</t>
        </is>
      </c>
      <c r="BF66" t="inlineStr">
        <is>
          <t>أزرق بحري</t>
        </is>
      </c>
      <c r="BG66" t="inlineStr">
        <is>
          <t>أزرق بحري</t>
        </is>
      </c>
      <c r="CK66" t="inlineStr">
        <is>
          <t>جوينيت بريفز</t>
        </is>
      </c>
      <c r="CR66" t="inlineStr">
        <is>
          <t>بروفيدنس فيرارز</t>
        </is>
      </c>
      <c r="CU66" t="inlineStr">
        <is>
          <t>باكستان</t>
        </is>
      </c>
      <c r="DP66" t="inlineStr">
        <is>
          <t>جوزيف بينافيدز</t>
        </is>
      </c>
      <c r="EG66" t="inlineStr">
        <is>
          <t>جوينيت بريفز</t>
        </is>
      </c>
      <c r="EN66" t="inlineStr">
        <is>
          <t>بروفيدنس فيرارز</t>
        </is>
      </c>
      <c r="EQ66" t="inlineStr">
        <is>
          <t>باكستان</t>
        </is>
      </c>
      <c r="FL66" t="inlineStr">
        <is>
          <t>جوزيف بينافيدز</t>
        </is>
      </c>
      <c r="HG66" t="inlineStr">
        <is>
          <t>الدنمارك</t>
        </is>
      </c>
      <c r="ID66" t="inlineStr">
        <is>
          <t>H281</t>
        </is>
      </c>
      <c r="IE66" t="inlineStr">
        <is>
          <t>H281</t>
        </is>
      </c>
      <c r="IF66" t="inlineStr">
        <is>
          <t>H281</t>
        </is>
      </c>
      <c r="IG66" t="inlineStr">
        <is>
          <t>H281</t>
        </is>
      </c>
      <c r="IH66" t="inlineStr">
        <is>
          <t>H281</t>
        </is>
      </c>
    </row>
    <row r="67" ht="12.75" customHeight="1">
      <c r="A67" t="inlineStr">
        <is>
          <t>International Cricket</t>
        </is>
      </c>
      <c r="B67" t="inlineStr">
        <is>
          <t>InternationalCricket</t>
        </is>
      </c>
      <c r="E67" t="inlineStr">
        <is>
          <t>SET_NAME</t>
        </is>
      </c>
      <c r="P67" t="inlineStr">
        <is>
          <t>زنك</t>
        </is>
      </c>
      <c r="Q67" t="inlineStr">
        <is>
          <t>زنك</t>
        </is>
      </c>
      <c r="R67" t="inlineStr">
        <is>
          <t>زنك</t>
        </is>
      </c>
      <c r="AB67" t="inlineStr">
        <is>
          <t>أوبل ثلاثي</t>
        </is>
      </c>
      <c r="AC67" t="inlineStr">
        <is>
          <t>أوبل ثلاثي</t>
        </is>
      </c>
      <c r="AD67" t="inlineStr">
        <is>
          <t>أوبل ثلاثي</t>
        </is>
      </c>
      <c r="AE67" t="inlineStr">
        <is>
          <t>أوبل ثلاثي</t>
        </is>
      </c>
      <c r="AL67" t="inlineStr">
        <is>
          <t>أوبل ثلاثي</t>
        </is>
      </c>
      <c r="AS67" t="inlineStr">
        <is>
          <t>أوبل ثلاثي</t>
        </is>
      </c>
      <c r="CK67" t="inlineStr">
        <is>
          <t>دانفيل بريفز</t>
        </is>
      </c>
      <c r="CR67" t="inlineStr">
        <is>
          <t>بريسبيتيريان بلو هوز</t>
        </is>
      </c>
      <c r="CU67" t="inlineStr">
        <is>
          <t>بالاو</t>
        </is>
      </c>
      <c r="DP67" t="inlineStr">
        <is>
          <t>جوسير فورميغا</t>
        </is>
      </c>
      <c r="EG67" t="inlineStr">
        <is>
          <t>دانفيل بريفز</t>
        </is>
      </c>
      <c r="EN67" t="inlineStr">
        <is>
          <t>بريسبيتيريان بلو هوز</t>
        </is>
      </c>
      <c r="EQ67" t="inlineStr">
        <is>
          <t>بالاو</t>
        </is>
      </c>
      <c r="FL67" t="inlineStr">
        <is>
          <t>جوسير فورميغا</t>
        </is>
      </c>
      <c r="HG67" t="inlineStr">
        <is>
          <t>جيبوتي</t>
        </is>
      </c>
      <c r="ID67" t="inlineStr">
        <is>
          <t>H290</t>
        </is>
      </c>
      <c r="IE67" t="inlineStr">
        <is>
          <t>H290</t>
        </is>
      </c>
      <c r="IF67" t="inlineStr">
        <is>
          <t>H290</t>
        </is>
      </c>
      <c r="IG67" t="inlineStr">
        <is>
          <t>H290</t>
        </is>
      </c>
      <c r="IH67" t="inlineStr">
        <is>
          <t>H290</t>
        </is>
      </c>
    </row>
    <row r="68" ht="12.75" customHeight="1">
      <c r="A68" t="inlineStr">
        <is>
          <t>دوري البيسبول المصغر</t>
        </is>
      </c>
      <c r="B68" t="inlineStr">
        <is>
          <t>دوريالبيسبولالمصغر</t>
        </is>
      </c>
      <c r="E68" t="inlineStr">
        <is>
          <t>SET_NAME/THEME</t>
        </is>
      </c>
      <c r="P68" t="inlineStr">
        <is>
          <t>سبائك الصلب</t>
        </is>
      </c>
      <c r="Q68" t="inlineStr">
        <is>
          <t>سبائك الصلب</t>
        </is>
      </c>
      <c r="R68" t="inlineStr">
        <is>
          <t>سبائك الصلب</t>
        </is>
      </c>
      <c r="AB68" t="inlineStr">
        <is>
          <t>إيدكوليت</t>
        </is>
      </c>
      <c r="AC68" t="inlineStr">
        <is>
          <t>إيدكوليت</t>
        </is>
      </c>
      <c r="AD68" t="inlineStr">
        <is>
          <t>إيدكوليت</t>
        </is>
      </c>
      <c r="AE68" t="inlineStr">
        <is>
          <t>إيدكوليت</t>
        </is>
      </c>
      <c r="AL68" t="inlineStr">
        <is>
          <t>إيدكوليت</t>
        </is>
      </c>
      <c r="AS68" t="inlineStr">
        <is>
          <t>إيدكوليت</t>
        </is>
      </c>
      <c r="CK68" t="inlineStr">
        <is>
          <t>دايتون دراغونز</t>
        </is>
      </c>
      <c r="CR68" t="inlineStr">
        <is>
          <t>برينستون تايجرز</t>
        </is>
      </c>
      <c r="CU68" t="inlineStr">
        <is>
          <t>بربادوس</t>
        </is>
      </c>
      <c r="DP68" t="inlineStr">
        <is>
          <t>جوش ايميت</t>
        </is>
      </c>
      <c r="EG68" t="inlineStr">
        <is>
          <t>دايتون دراغونز</t>
        </is>
      </c>
      <c r="EN68" t="inlineStr">
        <is>
          <t>برينستون تايجرز</t>
        </is>
      </c>
      <c r="EQ68" t="inlineStr">
        <is>
          <t>بربادوس</t>
        </is>
      </c>
      <c r="FL68" t="inlineStr">
        <is>
          <t>جوش ايميت</t>
        </is>
      </c>
      <c r="HG68" t="inlineStr">
        <is>
          <t>دومينيكا</t>
        </is>
      </c>
      <c r="ID68" t="inlineStr">
        <is>
          <t>H300</t>
        </is>
      </c>
      <c r="IE68" t="inlineStr">
        <is>
          <t>H300</t>
        </is>
      </c>
      <c r="IF68" t="inlineStr">
        <is>
          <t>H300</t>
        </is>
      </c>
      <c r="IG68" t="inlineStr">
        <is>
          <t>H300</t>
        </is>
      </c>
      <c r="IH68" t="inlineStr">
        <is>
          <t>H300</t>
        </is>
      </c>
    </row>
    <row r="69" ht="12.75" customHeight="1">
      <c r="A69" t="inlineStr">
        <is>
          <t>Indiska Soccer-ligan</t>
        </is>
      </c>
      <c r="B69" t="inlineStr">
        <is>
          <t>IndiskaSoccerligan</t>
        </is>
      </c>
      <c r="E69" t="inlineStr">
        <is>
          <t>SIZE/BACKING_TYPE</t>
        </is>
      </c>
      <c r="P69" t="inlineStr">
        <is>
          <t>سبيكة</t>
        </is>
      </c>
      <c r="Q69" t="inlineStr">
        <is>
          <t>سبيكة</t>
        </is>
      </c>
      <c r="R69" t="inlineStr">
        <is>
          <t>سبيكة</t>
        </is>
      </c>
      <c r="AB69" t="inlineStr">
        <is>
          <t>إيوليت</t>
        </is>
      </c>
      <c r="AC69" t="inlineStr">
        <is>
          <t>إيوليت</t>
        </is>
      </c>
      <c r="AD69" t="inlineStr">
        <is>
          <t>إيوليت</t>
        </is>
      </c>
      <c r="AE69" t="inlineStr">
        <is>
          <t>إيوليت</t>
        </is>
      </c>
      <c r="AL69" t="inlineStr">
        <is>
          <t>إيوليت</t>
        </is>
      </c>
      <c r="AS69" t="inlineStr">
        <is>
          <t>إيوليت</t>
        </is>
      </c>
      <c r="CK69" t="inlineStr">
        <is>
          <t>دايتونا كابس</t>
        </is>
      </c>
      <c r="CR69" t="inlineStr">
        <is>
          <t>بلدغ فريسنو ستيت</t>
        </is>
      </c>
      <c r="CU69" t="inlineStr">
        <is>
          <t>برمودا</t>
        </is>
      </c>
      <c r="DP69" t="inlineStr">
        <is>
          <t>جوليانا بينا</t>
        </is>
      </c>
      <c r="EG69" t="inlineStr">
        <is>
          <t>دايتونا كابس</t>
        </is>
      </c>
      <c r="EN69" t="inlineStr">
        <is>
          <t>بلدغ فريسنو ستيت</t>
        </is>
      </c>
      <c r="EQ69" t="inlineStr">
        <is>
          <t>برمودا</t>
        </is>
      </c>
      <c r="FL69" t="inlineStr">
        <is>
          <t>جوليانا بينا</t>
        </is>
      </c>
      <c r="HG69" t="inlineStr">
        <is>
          <t>جمهورية الدومنيكان</t>
        </is>
      </c>
      <c r="ID69" t="inlineStr">
        <is>
          <t>H301</t>
        </is>
      </c>
      <c r="IE69" t="inlineStr">
        <is>
          <t>H301</t>
        </is>
      </c>
      <c r="IF69" t="inlineStr">
        <is>
          <t>H301</t>
        </is>
      </c>
      <c r="IG69" t="inlineStr">
        <is>
          <t>H301</t>
        </is>
      </c>
      <c r="IH69" t="inlineStr">
        <is>
          <t>H301</t>
        </is>
      </c>
    </row>
    <row r="70" ht="12.75" customHeight="1">
      <c r="A70" t="inlineStr">
        <is>
          <t>ncaa</t>
        </is>
      </c>
      <c r="B70" t="inlineStr">
        <is>
          <t>ncaa</t>
        </is>
      </c>
      <c r="E70" t="inlineStr">
        <is>
          <t>SIZE/ITEM_LENGTH</t>
        </is>
      </c>
      <c r="P70" t="inlineStr">
        <is>
          <t>سبيكة زنك</t>
        </is>
      </c>
      <c r="Q70" t="inlineStr">
        <is>
          <t>سبيكة زنك</t>
        </is>
      </c>
      <c r="R70" t="inlineStr">
        <is>
          <t>سبيكة زنك</t>
        </is>
      </c>
      <c r="AB70" t="inlineStr">
        <is>
          <t>باترسكوتش آمبر</t>
        </is>
      </c>
      <c r="AC70" t="inlineStr">
        <is>
          <t>باترسكوتش آمبر</t>
        </is>
      </c>
      <c r="AD70" t="inlineStr">
        <is>
          <t>باترسكوتش آمبر</t>
        </is>
      </c>
      <c r="AE70" t="inlineStr">
        <is>
          <t>باترسكوتش آمبر</t>
        </is>
      </c>
      <c r="AL70" t="inlineStr">
        <is>
          <t>باترسكوتش آمبر</t>
        </is>
      </c>
      <c r="AS70" t="inlineStr">
        <is>
          <t>باترسكوتش آمبر</t>
        </is>
      </c>
      <c r="CK70" t="inlineStr">
        <is>
          <t>دلمارفا شوربيردز</t>
        </is>
      </c>
      <c r="CR70" t="inlineStr">
        <is>
          <t>بن كويكرز</t>
        </is>
      </c>
      <c r="CU70" t="inlineStr">
        <is>
          <t>بروناي</t>
        </is>
      </c>
      <c r="DP70" t="inlineStr">
        <is>
          <t>جون جونز</t>
        </is>
      </c>
      <c r="EG70" t="inlineStr">
        <is>
          <t>دلمارفا شوربيردز</t>
        </is>
      </c>
      <c r="EN70" t="inlineStr">
        <is>
          <t>بن كويكرز</t>
        </is>
      </c>
      <c r="EQ70" t="inlineStr">
        <is>
          <t>بروناي</t>
        </is>
      </c>
      <c r="FL70" t="inlineStr">
        <is>
          <t>جون جونز</t>
        </is>
      </c>
      <c r="HG70" t="inlineStr">
        <is>
          <t>تيمور الشرقية</t>
        </is>
      </c>
      <c r="ID70" t="inlineStr">
        <is>
          <t>H302</t>
        </is>
      </c>
      <c r="IE70" t="inlineStr">
        <is>
          <t>H302</t>
        </is>
      </c>
      <c r="IF70" t="inlineStr">
        <is>
          <t>H302</t>
        </is>
      </c>
      <c r="IG70" t="inlineStr">
        <is>
          <t>H302</t>
        </is>
      </c>
      <c r="IH70" t="inlineStr">
        <is>
          <t>H302</t>
        </is>
      </c>
    </row>
    <row r="71" ht="12.75" customHeight="1">
      <c r="A71" t="inlineStr">
        <is>
          <t>اتحاد كرة القدم الأميركي</t>
        </is>
      </c>
      <c r="B71" t="inlineStr">
        <is>
          <t>اتحادكرةالقدمالأميركي</t>
        </is>
      </c>
      <c r="E71" t="inlineStr">
        <is>
          <t>SIZE/NUMBER_OF_ITEMS</t>
        </is>
      </c>
      <c r="P71" t="inlineStr">
        <is>
          <t>ستانلس ستيل</t>
        </is>
      </c>
      <c r="Q71" t="inlineStr">
        <is>
          <t>ستانلس ستيل</t>
        </is>
      </c>
      <c r="R71" t="inlineStr">
        <is>
          <t>ستانلس ستيل</t>
        </is>
      </c>
      <c r="AB71" t="inlineStr">
        <is>
          <t>بدون أحجار كريمة</t>
        </is>
      </c>
      <c r="AC71" t="inlineStr">
        <is>
          <t>بدون أحجار كريمة</t>
        </is>
      </c>
      <c r="AD71" t="inlineStr">
        <is>
          <t>بدون أحجار كريمة</t>
        </is>
      </c>
      <c r="AE71" t="inlineStr">
        <is>
          <t>بدون أحجار كريمة</t>
        </is>
      </c>
      <c r="AL71" t="inlineStr">
        <is>
          <t>بدون أحجار كريمة</t>
        </is>
      </c>
      <c r="AS71" t="inlineStr">
        <is>
          <t>بدون أحجار كريمة</t>
        </is>
      </c>
      <c r="CK71" t="inlineStr">
        <is>
          <t>دنيدن بلو جايز</t>
        </is>
      </c>
      <c r="CR71" t="inlineStr">
        <is>
          <t>بنسلفانيا ستيت نيتاني ليونز</t>
        </is>
      </c>
      <c r="CU71" t="inlineStr">
        <is>
          <t>بريطانيا العظمى</t>
        </is>
      </c>
      <c r="DP71" t="inlineStr">
        <is>
          <t>جون دودسون</t>
        </is>
      </c>
      <c r="EG71" t="inlineStr">
        <is>
          <t>دنيدن بلو جايز</t>
        </is>
      </c>
      <c r="EN71" t="inlineStr">
        <is>
          <t>بنسلفانيا ستيت نيتاني ليونز</t>
        </is>
      </c>
      <c r="EQ71" t="inlineStr">
        <is>
          <t>بريطانيا العظمى</t>
        </is>
      </c>
      <c r="FL71" t="inlineStr">
        <is>
          <t>جون دودسون</t>
        </is>
      </c>
      <c r="HG71" t="inlineStr">
        <is>
          <t>الاكوادور</t>
        </is>
      </c>
      <c r="ID71" t="inlineStr">
        <is>
          <t>H304</t>
        </is>
      </c>
      <c r="IE71" t="inlineStr">
        <is>
          <t>H304</t>
        </is>
      </c>
      <c r="IF71" t="inlineStr">
        <is>
          <t>H304</t>
        </is>
      </c>
      <c r="IG71" t="inlineStr">
        <is>
          <t>H304</t>
        </is>
      </c>
      <c r="IH71" t="inlineStr">
        <is>
          <t>H304</t>
        </is>
      </c>
    </row>
    <row r="72" ht="12.75" customHeight="1">
      <c r="A72" t="inlineStr">
        <is>
          <t>كرة القدم الإنجليزية</t>
        </is>
      </c>
      <c r="B72" t="inlineStr">
        <is>
          <t>كرةالقدمالإنجليزية</t>
        </is>
      </c>
      <c r="E72" t="inlineStr">
        <is>
          <t>SIZE/ORIENTATION</t>
        </is>
      </c>
      <c r="P72" t="inlineStr">
        <is>
          <t>شوكليت جولد</t>
        </is>
      </c>
      <c r="Q72" t="inlineStr">
        <is>
          <t>شوكليت جولد</t>
        </is>
      </c>
      <c r="R72" t="inlineStr">
        <is>
          <t>شوكليت جولد</t>
        </is>
      </c>
      <c r="AB72" t="inlineStr">
        <is>
          <t>برازانيت</t>
        </is>
      </c>
      <c r="AC72" t="inlineStr">
        <is>
          <t>برازانيت</t>
        </is>
      </c>
      <c r="AD72" t="inlineStr">
        <is>
          <t>برازانيت</t>
        </is>
      </c>
      <c r="AE72" t="inlineStr">
        <is>
          <t>برازانيت</t>
        </is>
      </c>
      <c r="AL72" t="inlineStr">
        <is>
          <t>برازانيت</t>
        </is>
      </c>
      <c r="AS72" t="inlineStr">
        <is>
          <t>برازانيت</t>
        </is>
      </c>
      <c r="CK72" t="inlineStr">
        <is>
          <t>دورهام بولز</t>
        </is>
      </c>
      <c r="CR72" t="inlineStr">
        <is>
          <t>بنسلفانيا كويكرز</t>
        </is>
      </c>
      <c r="CU72" t="inlineStr">
        <is>
          <t>بلجيكا</t>
        </is>
      </c>
      <c r="DP72" t="inlineStr">
        <is>
          <t>جون لينيكر</t>
        </is>
      </c>
      <c r="EG72" t="inlineStr">
        <is>
          <t>دورهام بولز</t>
        </is>
      </c>
      <c r="EN72" t="inlineStr">
        <is>
          <t>بنسلفانيا كويكرز</t>
        </is>
      </c>
      <c r="EQ72" t="inlineStr">
        <is>
          <t>بلجيكا</t>
        </is>
      </c>
      <c r="FL72" t="inlineStr">
        <is>
          <t>جون لينيكر</t>
        </is>
      </c>
      <c r="HG72" t="inlineStr">
        <is>
          <t>مصر</t>
        </is>
      </c>
      <c r="ID72" t="inlineStr">
        <is>
          <t>H310</t>
        </is>
      </c>
      <c r="IE72" t="inlineStr">
        <is>
          <t>H310</t>
        </is>
      </c>
      <c r="IF72" t="inlineStr">
        <is>
          <t>H310</t>
        </is>
      </c>
      <c r="IG72" t="inlineStr">
        <is>
          <t>H310</t>
        </is>
      </c>
      <c r="IH72" t="inlineStr">
        <is>
          <t>H310</t>
        </is>
      </c>
    </row>
    <row r="73" ht="12.75" customHeight="1">
      <c r="A73" t="inlineStr">
        <is>
          <t>German Soccer</t>
        </is>
      </c>
      <c r="B73" t="inlineStr">
        <is>
          <t>GermanSoccer</t>
        </is>
      </c>
      <c r="E73" t="inlineStr">
        <is>
          <t>SIZE/SET_NAME</t>
        </is>
      </c>
      <c r="P73" t="inlineStr">
        <is>
          <t>صلب التيتانيوم</t>
        </is>
      </c>
      <c r="Q73" t="inlineStr">
        <is>
          <t>صلب التيتانيوم</t>
        </is>
      </c>
      <c r="R73" t="inlineStr">
        <is>
          <t>صلب التيتانيوم</t>
        </is>
      </c>
      <c r="AB73" t="inlineStr">
        <is>
          <t>برينات</t>
        </is>
      </c>
      <c r="AC73" t="inlineStr">
        <is>
          <t>برينات</t>
        </is>
      </c>
      <c r="AD73" t="inlineStr">
        <is>
          <t>برينات</t>
        </is>
      </c>
      <c r="AE73" t="inlineStr">
        <is>
          <t>برينات</t>
        </is>
      </c>
      <c r="AL73" t="inlineStr">
        <is>
          <t>برينات</t>
        </is>
      </c>
      <c r="AS73" t="inlineStr">
        <is>
          <t>برينات</t>
        </is>
      </c>
      <c r="CK73" t="inlineStr">
        <is>
          <t>رانشو كوكامونجا كواكس</t>
        </is>
      </c>
      <c r="CR73" t="inlineStr">
        <is>
          <t>بورتلاند بيلوتس</t>
        </is>
      </c>
      <c r="CU73" t="inlineStr">
        <is>
          <t>بلغاريا</t>
        </is>
      </c>
      <c r="DP73" t="inlineStr">
        <is>
          <t>جون موراجا</t>
        </is>
      </c>
      <c r="EG73" t="inlineStr">
        <is>
          <t>رانشو كوكامونجا كواكس</t>
        </is>
      </c>
      <c r="EN73" t="inlineStr">
        <is>
          <t>بورتلاند بيلوتس</t>
        </is>
      </c>
      <c r="EQ73" t="inlineStr">
        <is>
          <t>بلغاريا</t>
        </is>
      </c>
      <c r="FL73" t="inlineStr">
        <is>
          <t>جون موراجا</t>
        </is>
      </c>
      <c r="HG73" t="inlineStr">
        <is>
          <t>السلفادور</t>
        </is>
      </c>
      <c r="ID73" t="inlineStr">
        <is>
          <t>H311</t>
        </is>
      </c>
      <c r="IE73" t="inlineStr">
        <is>
          <t>H311</t>
        </is>
      </c>
      <c r="IF73" t="inlineStr">
        <is>
          <t>H311</t>
        </is>
      </c>
      <c r="IG73" t="inlineStr">
        <is>
          <t>H311</t>
        </is>
      </c>
      <c r="IH73" t="inlineStr">
        <is>
          <t>H311</t>
        </is>
      </c>
    </row>
    <row r="74" ht="12.75" customHeight="1">
      <c r="A74" t="inlineStr">
        <is>
          <t>NCAA</t>
        </is>
      </c>
      <c r="B74" t="inlineStr">
        <is>
          <t>NCAA</t>
        </is>
      </c>
      <c r="E74" t="inlineStr">
        <is>
          <t>SPORT_TYPE</t>
        </is>
      </c>
      <c r="P74" t="inlineStr">
        <is>
          <t>فضة استرلينية</t>
        </is>
      </c>
      <c r="Q74" t="inlineStr">
        <is>
          <t>فضة استرلينية</t>
        </is>
      </c>
      <c r="R74" t="inlineStr">
        <is>
          <t>فضة استرلينية</t>
        </is>
      </c>
      <c r="AB74" t="inlineStr">
        <is>
          <t>بكتوليت</t>
        </is>
      </c>
      <c r="AC74" t="inlineStr">
        <is>
          <t>بكتوليت</t>
        </is>
      </c>
      <c r="AD74" t="inlineStr">
        <is>
          <t>بكتوليت</t>
        </is>
      </c>
      <c r="AE74" t="inlineStr">
        <is>
          <t>بكتوليت</t>
        </is>
      </c>
      <c r="AL74" t="inlineStr">
        <is>
          <t>بكتوليت</t>
        </is>
      </c>
      <c r="AS74" t="inlineStr">
        <is>
          <t>بكتوليت</t>
        </is>
      </c>
      <c r="CK74" t="inlineStr">
        <is>
          <t>راوند روك اكسبرس</t>
        </is>
      </c>
      <c r="CR74" t="inlineStr">
        <is>
          <t>بورتلاند ستيت فايكنجز</t>
        </is>
      </c>
      <c r="CU74" t="inlineStr">
        <is>
          <t>بليز</t>
        </is>
      </c>
      <c r="DP74" t="inlineStr">
        <is>
          <t>جونار نيلسون</t>
        </is>
      </c>
      <c r="EG74" t="inlineStr">
        <is>
          <t>راوند روك اكسبرس</t>
        </is>
      </c>
      <c r="EN74" t="inlineStr">
        <is>
          <t>بورتلاند ستيت فايكنجز</t>
        </is>
      </c>
      <c r="EQ74" t="inlineStr">
        <is>
          <t>بليز</t>
        </is>
      </c>
      <c r="FL74" t="inlineStr">
        <is>
          <t>جونار نيلسون</t>
        </is>
      </c>
      <c r="HG74" t="inlineStr">
        <is>
          <t>غينيا الإستوائية</t>
        </is>
      </c>
      <c r="ID74" t="inlineStr">
        <is>
          <t>H312</t>
        </is>
      </c>
      <c r="IE74" t="inlineStr">
        <is>
          <t>H312</t>
        </is>
      </c>
      <c r="IF74" t="inlineStr">
        <is>
          <t>H312</t>
        </is>
      </c>
      <c r="IG74" t="inlineStr">
        <is>
          <t>H312</t>
        </is>
      </c>
      <c r="IH74" t="inlineStr">
        <is>
          <t>H312</t>
        </is>
      </c>
    </row>
    <row r="75" ht="12.75" customHeight="1">
      <c r="A75" t="inlineStr">
        <is>
          <t>Francuska piłka nożna</t>
        </is>
      </c>
      <c r="B75" t="inlineStr">
        <is>
          <t>Francuskapiłkanożna</t>
        </is>
      </c>
      <c r="E75" t="inlineStr">
        <is>
          <t>STONE_COLOR</t>
        </is>
      </c>
      <c r="P75" t="inlineStr">
        <is>
          <t>فضة إسترلينية مطلية بالأرجنتيوم</t>
        </is>
      </c>
      <c r="Q75" t="inlineStr">
        <is>
          <t>فضة إسترلينية مطلية بالأرجنتيوم</t>
        </is>
      </c>
      <c r="R75" t="inlineStr">
        <is>
          <t>فضة إسترلينية مطلية بالأرجنتيوم</t>
        </is>
      </c>
      <c r="AB75" t="inlineStr">
        <is>
          <t>بلاك أوبل</t>
        </is>
      </c>
      <c r="AC75" t="inlineStr">
        <is>
          <t>بلاك أوبل</t>
        </is>
      </c>
      <c r="AD75" t="inlineStr">
        <is>
          <t>بلاك أوبل</t>
        </is>
      </c>
      <c r="AE75" t="inlineStr">
        <is>
          <t>بلاك أوبل</t>
        </is>
      </c>
      <c r="AL75" t="inlineStr">
        <is>
          <t>بلاك أوبل</t>
        </is>
      </c>
      <c r="AS75" t="inlineStr">
        <is>
          <t>بلاك أوبل</t>
        </is>
      </c>
      <c r="CK75" t="inlineStr">
        <is>
          <t>روتشستر ريد وينجز</t>
        </is>
      </c>
      <c r="CR75" t="inlineStr">
        <is>
          <t>بوردو بيولير مايكرز</t>
        </is>
      </c>
      <c r="CU75" t="inlineStr">
        <is>
          <t>بنغلاديش</t>
        </is>
      </c>
      <c r="DP75" t="inlineStr">
        <is>
          <t>جونيور دوس سانتوس</t>
        </is>
      </c>
      <c r="EG75" t="inlineStr">
        <is>
          <t>روتشستر ريد وينجز</t>
        </is>
      </c>
      <c r="EN75" t="inlineStr">
        <is>
          <t>بوردو بيولير مايكرز</t>
        </is>
      </c>
      <c r="EQ75" t="inlineStr">
        <is>
          <t>بنغلاديش</t>
        </is>
      </c>
      <c r="FL75" t="inlineStr">
        <is>
          <t>جونيور دوس سانتوس</t>
        </is>
      </c>
      <c r="HG75" t="inlineStr">
        <is>
          <t>إريتريا</t>
        </is>
      </c>
      <c r="ID75" t="inlineStr">
        <is>
          <t>H314</t>
        </is>
      </c>
      <c r="IE75" t="inlineStr">
        <is>
          <t>H314</t>
        </is>
      </c>
      <c r="IF75" t="inlineStr">
        <is>
          <t>H314</t>
        </is>
      </c>
      <c r="IG75" t="inlineStr">
        <is>
          <t>H314</t>
        </is>
      </c>
      <c r="IH75" t="inlineStr">
        <is>
          <t>H314</t>
        </is>
      </c>
    </row>
    <row r="76" ht="12.75" customHeight="1">
      <c r="A76" t="inlineStr">
        <is>
          <t>Federación Mexicana de Fútbol Asociación</t>
        </is>
      </c>
      <c r="B76" t="inlineStr">
        <is>
          <t>FederaciónMexicanadeFútbolAsociación</t>
        </is>
      </c>
      <c r="E76" t="inlineStr">
        <is>
          <t>STONE_WEIGHT/METAL_TYPE/SIZE</t>
        </is>
      </c>
      <c r="P76" t="inlineStr">
        <is>
          <t>فضة إسترلينية مطلية بالبلاتين</t>
        </is>
      </c>
      <c r="Q76" t="inlineStr">
        <is>
          <t>فضة إسترلينية مطلية بالبلاتين</t>
        </is>
      </c>
      <c r="R76" t="inlineStr">
        <is>
          <t>فضة إسترلينية مطلية بالبلاتين</t>
        </is>
      </c>
      <c r="AB76" t="inlineStr">
        <is>
          <t>بولدر أوبل</t>
        </is>
      </c>
      <c r="AC76" t="inlineStr">
        <is>
          <t>بولدر أوبل</t>
        </is>
      </c>
      <c r="AD76" t="inlineStr">
        <is>
          <t>بولدر أوبل</t>
        </is>
      </c>
      <c r="AE76" t="inlineStr">
        <is>
          <t>بولدر أوبل</t>
        </is>
      </c>
      <c r="AL76" t="inlineStr">
        <is>
          <t>بولدر أوبل</t>
        </is>
      </c>
      <c r="AS76" t="inlineStr">
        <is>
          <t>بولدر أوبل</t>
        </is>
      </c>
      <c r="CK76" t="inlineStr">
        <is>
          <t>روما برافز</t>
        </is>
      </c>
      <c r="CR76" t="inlineStr">
        <is>
          <t>بوسطن كوليج إيجلز</t>
        </is>
      </c>
      <c r="CU76" t="inlineStr">
        <is>
          <t>بنما</t>
        </is>
      </c>
      <c r="DP76" t="inlineStr">
        <is>
          <t>جيرمين دي راندامي</t>
        </is>
      </c>
      <c r="EG76" t="inlineStr">
        <is>
          <t>روما برافز</t>
        </is>
      </c>
      <c r="EN76" t="inlineStr">
        <is>
          <t>بوسطن كوليج إيجلز</t>
        </is>
      </c>
      <c r="EQ76" t="inlineStr">
        <is>
          <t>بنما</t>
        </is>
      </c>
      <c r="FL76" t="inlineStr">
        <is>
          <t>جيرمين دي راندامي</t>
        </is>
      </c>
      <c r="HG76" t="inlineStr">
        <is>
          <t>إستونيا</t>
        </is>
      </c>
      <c r="ID76" t="inlineStr">
        <is>
          <t>H315</t>
        </is>
      </c>
      <c r="IE76" t="inlineStr">
        <is>
          <t>H315</t>
        </is>
      </c>
      <c r="IF76" t="inlineStr">
        <is>
          <t>H315</t>
        </is>
      </c>
      <c r="IG76" t="inlineStr">
        <is>
          <t>H315</t>
        </is>
      </c>
      <c r="IH76" t="inlineStr">
        <is>
          <t>H315</t>
        </is>
      </c>
    </row>
    <row r="77" ht="12.75" customHeight="1">
      <c r="A77" t="inlineStr">
        <is>
          <t>Japansk baseboll</t>
        </is>
      </c>
      <c r="B77" t="inlineStr">
        <is>
          <t>Japanskbaseboll</t>
        </is>
      </c>
      <c r="E77" t="inlineStr">
        <is>
          <t>SUBJECT_CHARACTER</t>
        </is>
      </c>
      <c r="P77" t="inlineStr">
        <is>
          <t>فضة إسترلينية مطلية بالبلاتين والذهب</t>
        </is>
      </c>
      <c r="Q77" t="inlineStr">
        <is>
          <t>فضة إسترلينية مطلية بالبلاتين والذهب</t>
        </is>
      </c>
      <c r="R77" t="inlineStr">
        <is>
          <t>فضة إسترلينية مطلية بالبلاتين والذهب</t>
        </is>
      </c>
      <c r="AB77" t="inlineStr">
        <is>
          <t>بيترسايت</t>
        </is>
      </c>
      <c r="AC77" t="inlineStr">
        <is>
          <t>بيترسايت</t>
        </is>
      </c>
      <c r="AD77" t="inlineStr">
        <is>
          <t>بيترسايت</t>
        </is>
      </c>
      <c r="AE77" t="inlineStr">
        <is>
          <t>بيترسايت</t>
        </is>
      </c>
      <c r="AL77" t="inlineStr">
        <is>
          <t>بيترسايت</t>
        </is>
      </c>
      <c r="AS77" t="inlineStr">
        <is>
          <t>بيترسايت</t>
        </is>
      </c>
      <c r="CK77" t="inlineStr">
        <is>
          <t>ريتشموند فلاينج سكوريلز</t>
        </is>
      </c>
      <c r="CR77" t="inlineStr">
        <is>
          <t>بوسطن يونفيرستي تيريرز</t>
        </is>
      </c>
      <c r="CU77" t="inlineStr">
        <is>
          <t>بنين</t>
        </is>
      </c>
      <c r="DP77" t="inlineStr">
        <is>
          <t>جيريمي ستيفنز</t>
        </is>
      </c>
      <c r="EG77" t="inlineStr">
        <is>
          <t>ريتشموند فلاينج سكوريلز</t>
        </is>
      </c>
      <c r="EN77" t="inlineStr">
        <is>
          <t>بوسطن يونفيرستي تيريرز</t>
        </is>
      </c>
      <c r="EQ77" t="inlineStr">
        <is>
          <t>بنين</t>
        </is>
      </c>
      <c r="FL77" t="inlineStr">
        <is>
          <t>جيريمي ستيفنز</t>
        </is>
      </c>
      <c r="HG77" t="inlineStr">
        <is>
          <t>أثيوبيا</t>
        </is>
      </c>
      <c r="ID77" t="inlineStr">
        <is>
          <t>H317</t>
        </is>
      </c>
      <c r="IE77" t="inlineStr">
        <is>
          <t>H317</t>
        </is>
      </c>
      <c r="IF77" t="inlineStr">
        <is>
          <t>H317</t>
        </is>
      </c>
      <c r="IG77" t="inlineStr">
        <is>
          <t>H317</t>
        </is>
      </c>
      <c r="IH77" t="inlineStr">
        <is>
          <t>H317</t>
        </is>
      </c>
    </row>
    <row r="78" ht="12.75" customHeight="1">
      <c r="A78" t="inlineStr">
        <is>
          <t>Spansk fotboll</t>
        </is>
      </c>
      <c r="B78" t="inlineStr">
        <is>
          <t>Spanskfotboll</t>
        </is>
      </c>
      <c r="E78" t="inlineStr">
        <is>
          <t>THEME/NUMBER_OF_ITEMS</t>
        </is>
      </c>
      <c r="P78" t="inlineStr">
        <is>
          <t>فضة إسترلينية مطلية بالذهب الأبيض</t>
        </is>
      </c>
      <c r="Q78" t="inlineStr">
        <is>
          <t>فضة إسترلينية مطلية بالذهب الأبيض</t>
        </is>
      </c>
      <c r="R78" t="inlineStr">
        <is>
          <t>فضة إسترلينية مطلية بالذهب الأبيض</t>
        </is>
      </c>
      <c r="AB78" t="inlineStr">
        <is>
          <t>بيريت الحديد</t>
        </is>
      </c>
      <c r="AC78" t="inlineStr">
        <is>
          <t>بيريت الحديد</t>
        </is>
      </c>
      <c r="AD78" t="inlineStr">
        <is>
          <t>بيريت الحديد</t>
        </is>
      </c>
      <c r="AE78" t="inlineStr">
        <is>
          <t>بيريت الحديد</t>
        </is>
      </c>
      <c r="AL78" t="inlineStr">
        <is>
          <t>بيريت الحديد</t>
        </is>
      </c>
      <c r="AS78" t="inlineStr">
        <is>
          <t>بيريت الحديد</t>
        </is>
      </c>
      <c r="CK78" t="inlineStr">
        <is>
          <t>ريدينج فيليس</t>
        </is>
      </c>
      <c r="CR78" t="inlineStr">
        <is>
          <t>بولينج جرين فالكونز</t>
        </is>
      </c>
      <c r="CU78" t="inlineStr">
        <is>
          <t>بوتان</t>
        </is>
      </c>
      <c r="DP78" t="inlineStr">
        <is>
          <t>جيسيكا آي</t>
        </is>
      </c>
      <c r="EG78" t="inlineStr">
        <is>
          <t>ريدينج فيليس</t>
        </is>
      </c>
      <c r="EN78" t="inlineStr">
        <is>
          <t>بولينج جرين فالكونز</t>
        </is>
      </c>
      <c r="EQ78" t="inlineStr">
        <is>
          <t>بوتان</t>
        </is>
      </c>
      <c r="FL78" t="inlineStr">
        <is>
          <t>جيسيكا آي</t>
        </is>
      </c>
      <c r="HG78" t="inlineStr">
        <is>
          <t>جزر فوكلاند (مالفيناس)</t>
        </is>
      </c>
      <c r="ID78" t="inlineStr">
        <is>
          <t>H318</t>
        </is>
      </c>
      <c r="IE78" t="inlineStr">
        <is>
          <t>H318</t>
        </is>
      </c>
      <c r="IF78" t="inlineStr">
        <is>
          <t>H318</t>
        </is>
      </c>
      <c r="IG78" t="inlineStr">
        <is>
          <t>H318</t>
        </is>
      </c>
      <c r="IH78" t="inlineStr">
        <is>
          <t>H318</t>
        </is>
      </c>
    </row>
    <row r="79" ht="12.75" customHeight="1">
      <c r="A79" t="inlineStr">
        <is>
          <t>Copa mundial de fútbol</t>
        </is>
      </c>
      <c r="B79" t="inlineStr">
        <is>
          <t>Copamundialdefútbol</t>
        </is>
      </c>
      <c r="E79" t="inlineStr">
        <is>
          <t>YEAR_REPRESENTED</t>
        </is>
      </c>
      <c r="P79" t="inlineStr">
        <is>
          <t>فضة إسترلينية مطلية بالذهب الأصفر</t>
        </is>
      </c>
      <c r="Q79" t="inlineStr">
        <is>
          <t>فضة إسترلينية مطلية بالذهب الأصفر</t>
        </is>
      </c>
      <c r="R79" t="inlineStr">
        <is>
          <t>فضة إسترلينية مطلية بالذهب الأصفر</t>
        </is>
      </c>
      <c r="AB79" t="inlineStr">
        <is>
          <t>بيزوتايت</t>
        </is>
      </c>
      <c r="AC79" t="inlineStr">
        <is>
          <t>بيزوتايت</t>
        </is>
      </c>
      <c r="AD79" t="inlineStr">
        <is>
          <t>بيزوتايت</t>
        </is>
      </c>
      <c r="AE79" t="inlineStr">
        <is>
          <t>بيزوتايت</t>
        </is>
      </c>
      <c r="AL79" t="inlineStr">
        <is>
          <t>بيزوتايت</t>
        </is>
      </c>
      <c r="AS79" t="inlineStr">
        <is>
          <t>بيزوتايت</t>
        </is>
      </c>
      <c r="CK79" t="inlineStr">
        <is>
          <t>رينو اسيس</t>
        </is>
      </c>
      <c r="CR79" t="inlineStr">
        <is>
          <t>بويز ستيت برونكو</t>
        </is>
      </c>
      <c r="CU79" t="inlineStr">
        <is>
          <t>بوتسوانا</t>
        </is>
      </c>
      <c r="DP79" t="inlineStr">
        <is>
          <t>جيسيكا اندرادي</t>
        </is>
      </c>
      <c r="EG79" t="inlineStr">
        <is>
          <t>رينو اسيس</t>
        </is>
      </c>
      <c r="EN79" t="inlineStr">
        <is>
          <t>بويز ستيت برونكو</t>
        </is>
      </c>
      <c r="EQ79" t="inlineStr">
        <is>
          <t>بوتسوانا</t>
        </is>
      </c>
      <c r="FL79" t="inlineStr">
        <is>
          <t>جيسيكا اندرادي</t>
        </is>
      </c>
      <c r="HG79" t="inlineStr">
        <is>
          <t>جزر فاروس</t>
        </is>
      </c>
      <c r="ID79" t="inlineStr">
        <is>
          <t>H319</t>
        </is>
      </c>
      <c r="IE79" t="inlineStr">
        <is>
          <t>H319</t>
        </is>
      </c>
      <c r="IF79" t="inlineStr">
        <is>
          <t>H319</t>
        </is>
      </c>
      <c r="IG79" t="inlineStr">
        <is>
          <t>H319</t>
        </is>
      </c>
      <c r="IH79" t="inlineStr">
        <is>
          <t>H319</t>
        </is>
      </c>
    </row>
    <row r="80" ht="12.75" customHeight="1">
      <c r="A80" t="inlineStr">
        <is>
          <t>Deportes electrónicos</t>
        </is>
      </c>
      <c r="B80" t="inlineStr">
        <is>
          <t>Deporteselectrónicos</t>
        </is>
      </c>
      <c r="P80" t="inlineStr">
        <is>
          <t>فضة إسترلينية مطلية بالذهب الوردي</t>
        </is>
      </c>
      <c r="Q80" t="inlineStr">
        <is>
          <t>فضة إسترلينية مطلية بالذهب الوردي</t>
        </is>
      </c>
      <c r="R80" t="inlineStr">
        <is>
          <t>فضة إسترلينية مطلية بالذهب الوردي</t>
        </is>
      </c>
      <c r="AB80" t="inlineStr">
        <is>
          <t>تاشمارين ديوبسايد</t>
        </is>
      </c>
      <c r="AC80" t="inlineStr">
        <is>
          <t>تاشمارين ديوبسايد</t>
        </is>
      </c>
      <c r="AD80" t="inlineStr">
        <is>
          <t>تاشمارين ديوبسايد</t>
        </is>
      </c>
      <c r="AE80" t="inlineStr">
        <is>
          <t>تاشمارين ديوبسايد</t>
        </is>
      </c>
      <c r="AL80" t="inlineStr">
        <is>
          <t>تاشمارين ديوبسايد</t>
        </is>
      </c>
      <c r="AS80" t="inlineStr">
        <is>
          <t>تاشمارين ديوبسايد</t>
        </is>
      </c>
      <c r="CK80" t="inlineStr">
        <is>
          <t>سافانا ساند جناتس</t>
        </is>
      </c>
      <c r="CR80" t="inlineStr">
        <is>
          <t>بي واي يو كوجرز</t>
        </is>
      </c>
      <c r="CU80" t="inlineStr">
        <is>
          <t>بورتوريكو</t>
        </is>
      </c>
      <c r="DP80" t="inlineStr">
        <is>
          <t>جيسيكا روز كلارك</t>
        </is>
      </c>
      <c r="EG80" t="inlineStr">
        <is>
          <t>سافانا ساند جناتس</t>
        </is>
      </c>
      <c r="EN80" t="inlineStr">
        <is>
          <t>بي واي يو كوجرز</t>
        </is>
      </c>
      <c r="EQ80" t="inlineStr">
        <is>
          <t>بورتوريكو</t>
        </is>
      </c>
      <c r="FL80" t="inlineStr">
        <is>
          <t>جيسيكا روز كلارك</t>
        </is>
      </c>
      <c r="HG80" t="inlineStr">
        <is>
          <t>ولايات ميكرونيزيا الموحدة</t>
        </is>
      </c>
      <c r="ID80" t="inlineStr">
        <is>
          <t>H330</t>
        </is>
      </c>
      <c r="IE80" t="inlineStr">
        <is>
          <t>H330</t>
        </is>
      </c>
      <c r="IF80" t="inlineStr">
        <is>
          <t>H330</t>
        </is>
      </c>
      <c r="IG80" t="inlineStr">
        <is>
          <t>H330</t>
        </is>
      </c>
      <c r="IH80" t="inlineStr">
        <is>
          <t>H330</t>
        </is>
      </c>
    </row>
    <row r="81" ht="12.75" customHeight="1">
      <c r="A81" t="inlineStr">
        <is>
          <t>イタリア/サッカー</t>
        </is>
      </c>
      <c r="B81" t="inlineStr">
        <is>
          <t>イタリアサッカー</t>
        </is>
      </c>
      <c r="P81" t="inlineStr">
        <is>
          <t>فضة إسترلينية مطلية بالروديوم الأسود</t>
        </is>
      </c>
      <c r="Q81" t="inlineStr">
        <is>
          <t>فضة إسترلينية مطلية بالروديوم الأسود</t>
        </is>
      </c>
      <c r="R81" t="inlineStr">
        <is>
          <t>فضة إسترلينية مطلية بالروديوم الأسود</t>
        </is>
      </c>
      <c r="AB81" t="inlineStr">
        <is>
          <t>تركواز</t>
        </is>
      </c>
      <c r="AC81" t="inlineStr">
        <is>
          <t>تركواز</t>
        </is>
      </c>
      <c r="AD81" t="inlineStr">
        <is>
          <t>تركواز</t>
        </is>
      </c>
      <c r="AE81" t="inlineStr">
        <is>
          <t>تركواز</t>
        </is>
      </c>
      <c r="AL81" t="inlineStr">
        <is>
          <t>تركواز</t>
        </is>
      </c>
      <c r="AS81" t="inlineStr">
        <is>
          <t>تركواز</t>
        </is>
      </c>
      <c r="CK81" t="inlineStr">
        <is>
          <t>ساكرامنتو ريفير كاتس</t>
        </is>
      </c>
      <c r="CR81" t="inlineStr">
        <is>
          <t>بيبردين ويفرز</t>
        </is>
      </c>
      <c r="CU81" t="inlineStr">
        <is>
          <t>بوركينا فاسو</t>
        </is>
      </c>
      <c r="DP81" t="inlineStr">
        <is>
          <t>جيمس فيك</t>
        </is>
      </c>
      <c r="EG81" t="inlineStr">
        <is>
          <t>ساكرامنتو ريفير كاتس</t>
        </is>
      </c>
      <c r="EN81" t="inlineStr">
        <is>
          <t>بيبردين ويفرز</t>
        </is>
      </c>
      <c r="EQ81" t="inlineStr">
        <is>
          <t>بوركينا فاسو</t>
        </is>
      </c>
      <c r="FL81" t="inlineStr">
        <is>
          <t>جيمس فيك</t>
        </is>
      </c>
      <c r="HG81" t="inlineStr">
        <is>
          <t>فيجي</t>
        </is>
      </c>
      <c r="ID81" t="inlineStr">
        <is>
          <t>H331</t>
        </is>
      </c>
      <c r="IE81" t="inlineStr">
        <is>
          <t>H331</t>
        </is>
      </c>
      <c r="IF81" t="inlineStr">
        <is>
          <t>H331</t>
        </is>
      </c>
      <c r="IG81" t="inlineStr">
        <is>
          <t>H331</t>
        </is>
      </c>
      <c r="IH81" t="inlineStr">
        <is>
          <t>H331</t>
        </is>
      </c>
    </row>
    <row r="82" ht="12.75" customHeight="1">
      <c r="A82" t="inlineStr">
        <is>
          <t>Fútbol español</t>
        </is>
      </c>
      <c r="B82" t="inlineStr">
        <is>
          <t>Fútbolespañol</t>
        </is>
      </c>
      <c r="P82" t="inlineStr">
        <is>
          <t>فضة إسترلينية مطلية بالفضة والذهب</t>
        </is>
      </c>
      <c r="Q82" t="inlineStr">
        <is>
          <t>فضة إسترلينية مطلية بالفضة والذهب</t>
        </is>
      </c>
      <c r="R82" t="inlineStr">
        <is>
          <t>فضة إسترلينية مطلية بالفضة والذهب</t>
        </is>
      </c>
      <c r="AB82" t="inlineStr">
        <is>
          <t>تسافوريت</t>
        </is>
      </c>
      <c r="AC82" t="inlineStr">
        <is>
          <t>تسافوريت</t>
        </is>
      </c>
      <c r="AD82" t="inlineStr">
        <is>
          <t>تسافوريت</t>
        </is>
      </c>
      <c r="AE82" t="inlineStr">
        <is>
          <t>تسافوريت</t>
        </is>
      </c>
      <c r="AL82" t="inlineStr">
        <is>
          <t>تسافوريت</t>
        </is>
      </c>
      <c r="AS82" t="inlineStr">
        <is>
          <t>تسافوريت</t>
        </is>
      </c>
      <c r="CK82" t="inlineStr">
        <is>
          <t>سالم - كيزر فولكانوز</t>
        </is>
      </c>
      <c r="CR82" t="inlineStr">
        <is>
          <t>بيتس بوبكاتس</t>
        </is>
      </c>
      <c r="CU82" t="inlineStr">
        <is>
          <t>بوروندي</t>
        </is>
      </c>
      <c r="DP82" t="inlineStr">
        <is>
          <t>جيمي ريفيرا</t>
        </is>
      </c>
      <c r="EG82" t="inlineStr">
        <is>
          <t>سالم - كيزر فولكانوز</t>
        </is>
      </c>
      <c r="EN82" t="inlineStr">
        <is>
          <t>بيتس بوبكاتس</t>
        </is>
      </c>
      <c r="EQ82" t="inlineStr">
        <is>
          <t>بوروندي</t>
        </is>
      </c>
      <c r="FL82" t="inlineStr">
        <is>
          <t>جيمي ريفيرا</t>
        </is>
      </c>
      <c r="HG82" t="inlineStr">
        <is>
          <t>فنلندا</t>
        </is>
      </c>
      <c r="ID82" t="inlineStr">
        <is>
          <t>H332</t>
        </is>
      </c>
      <c r="IE82" t="inlineStr">
        <is>
          <t>H332</t>
        </is>
      </c>
      <c r="IF82" t="inlineStr">
        <is>
          <t>H332</t>
        </is>
      </c>
      <c r="IG82" t="inlineStr">
        <is>
          <t>H332</t>
        </is>
      </c>
      <c r="IH82" t="inlineStr">
        <is>
          <t>H332</t>
        </is>
      </c>
    </row>
    <row r="83" ht="12.75" customHeight="1">
      <c r="A83" t="inlineStr">
        <is>
          <t>X-spel</t>
        </is>
      </c>
      <c r="B83" t="inlineStr">
        <is>
          <t>Xspel</t>
        </is>
      </c>
      <c r="P83" t="inlineStr">
        <is>
          <t>فضة إسترلينية مطلية ببلاتين الفيرميل</t>
        </is>
      </c>
      <c r="Q83" t="inlineStr">
        <is>
          <t>فضة إسترلينية مطلية ببلاتين الفيرميل</t>
        </is>
      </c>
      <c r="R83" t="inlineStr">
        <is>
          <t>فضة إسترلينية مطلية ببلاتين الفيرميل</t>
        </is>
      </c>
      <c r="AB83" t="inlineStr">
        <is>
          <t>توباز</t>
        </is>
      </c>
      <c r="AC83" t="inlineStr">
        <is>
          <t>توباز</t>
        </is>
      </c>
      <c r="AD83" t="inlineStr">
        <is>
          <t>توباز</t>
        </is>
      </c>
      <c r="AE83" t="inlineStr">
        <is>
          <t>توباز</t>
        </is>
      </c>
      <c r="AL83" t="inlineStr">
        <is>
          <t>توباز</t>
        </is>
      </c>
      <c r="AS83" t="inlineStr">
        <is>
          <t>توباز</t>
        </is>
      </c>
      <c r="CK83" t="inlineStr">
        <is>
          <t>سالم ريد سوكس</t>
        </is>
      </c>
      <c r="CR83" t="inlineStr">
        <is>
          <t>بيتسبرغ بانثرز</t>
        </is>
      </c>
      <c r="CU83" t="inlineStr">
        <is>
          <t>بولندا</t>
        </is>
      </c>
      <c r="DP83" t="inlineStr">
        <is>
          <t>جيمي مانوا</t>
        </is>
      </c>
      <c r="EG83" t="inlineStr">
        <is>
          <t>سالم ريد سوكس</t>
        </is>
      </c>
      <c r="EN83" t="inlineStr">
        <is>
          <t>بيتسبرغ بانثرز</t>
        </is>
      </c>
      <c r="EQ83" t="inlineStr">
        <is>
          <t>بولندا</t>
        </is>
      </c>
      <c r="FL83" t="inlineStr">
        <is>
          <t>جيمي مانوا</t>
        </is>
      </c>
      <c r="HG83" t="inlineStr">
        <is>
          <t>فرنسا</t>
        </is>
      </c>
      <c r="ID83" t="inlineStr">
        <is>
          <t>H334</t>
        </is>
      </c>
      <c r="IE83" t="inlineStr">
        <is>
          <t>H334</t>
        </is>
      </c>
      <c r="IF83" t="inlineStr">
        <is>
          <t>H334</t>
        </is>
      </c>
      <c r="IG83" t="inlineStr">
        <is>
          <t>H334</t>
        </is>
      </c>
      <c r="IH83" t="inlineStr">
        <is>
          <t>H334</t>
        </is>
      </c>
    </row>
    <row r="84" ht="12.75" customHeight="1">
      <c r="A84" t="inlineStr">
        <is>
          <t>Baseball japonais</t>
        </is>
      </c>
      <c r="B84" t="inlineStr">
        <is>
          <t>Baseballjaponais</t>
        </is>
      </c>
      <c r="P84" t="inlineStr">
        <is>
          <t>فضة إسترلينية مطلية بذهب الفيرميل الأبيض</t>
        </is>
      </c>
      <c r="Q84" t="inlineStr">
        <is>
          <t>فضة إسترلينية مطلية بذهب الفيرميل الأبيض</t>
        </is>
      </c>
      <c r="R84" t="inlineStr">
        <is>
          <t>فضة إسترلينية مطلية بذهب الفيرميل الأبيض</t>
        </is>
      </c>
      <c r="AB84" t="inlineStr">
        <is>
          <t>توباز إمبراطوري</t>
        </is>
      </c>
      <c r="AC84" t="inlineStr">
        <is>
          <t>توباز إمبراطوري</t>
        </is>
      </c>
      <c r="AD84" t="inlineStr">
        <is>
          <t>توباز إمبراطوري</t>
        </is>
      </c>
      <c r="AE84" t="inlineStr">
        <is>
          <t>توباز إمبراطوري</t>
        </is>
      </c>
      <c r="AL84" t="inlineStr">
        <is>
          <t>توباز إمبراطوري</t>
        </is>
      </c>
      <c r="AS84" t="inlineStr">
        <is>
          <t>توباز إمبراطوري</t>
        </is>
      </c>
      <c r="CK84" t="inlineStr">
        <is>
          <t>سان انطونيو ميشونز</t>
        </is>
      </c>
      <c r="CR84" t="inlineStr">
        <is>
          <t>بيثون كوكمان وايلد كاتس</t>
        </is>
      </c>
      <c r="CU84" t="inlineStr">
        <is>
          <t>بوليفيا</t>
        </is>
      </c>
      <c r="DP84" t="inlineStr">
        <is>
          <t>جينيفر مايا</t>
        </is>
      </c>
      <c r="EG84" t="inlineStr">
        <is>
          <t>سان انطونيو ميشونز</t>
        </is>
      </c>
      <c r="EN84" t="inlineStr">
        <is>
          <t>بيثون كوكمان وايلد كاتس</t>
        </is>
      </c>
      <c r="EQ84" t="inlineStr">
        <is>
          <t>بوليفيا</t>
        </is>
      </c>
      <c r="FL84" t="inlineStr">
        <is>
          <t>جينيفر مايا</t>
        </is>
      </c>
      <c r="HG84" t="inlineStr">
        <is>
          <t>غيانا الفرنسية</t>
        </is>
      </c>
      <c r="ID84" t="inlineStr">
        <is>
          <t>H335</t>
        </is>
      </c>
      <c r="IE84" t="inlineStr">
        <is>
          <t>H335</t>
        </is>
      </c>
      <c r="IF84" t="inlineStr">
        <is>
          <t>H335</t>
        </is>
      </c>
      <c r="IG84" t="inlineStr">
        <is>
          <t>H335</t>
        </is>
      </c>
      <c r="IH84" t="inlineStr">
        <is>
          <t>H335</t>
        </is>
      </c>
    </row>
    <row r="85" ht="12.75" customHeight="1">
      <c r="A85" t="inlineStr">
        <is>
          <t>كأس العالم لكرة القدم</t>
        </is>
      </c>
      <c r="B85" t="inlineStr">
        <is>
          <t>كأسالعالملكرةالقدم</t>
        </is>
      </c>
      <c r="P85" t="inlineStr">
        <is>
          <t>فضة إسترلينية مطلية بذهب الفيرميل الأصفر</t>
        </is>
      </c>
      <c r="Q85" t="inlineStr">
        <is>
          <t>فضة إسترلينية مطلية بذهب الفيرميل الأصفر</t>
        </is>
      </c>
      <c r="R85" t="inlineStr">
        <is>
          <t>فضة إسترلينية مطلية بذهب الفيرميل الأصفر</t>
        </is>
      </c>
      <c r="AB85" t="inlineStr">
        <is>
          <t>توباز بارايبا</t>
        </is>
      </c>
      <c r="AC85" t="inlineStr">
        <is>
          <t>توباز بارايبا</t>
        </is>
      </c>
      <c r="AD85" t="inlineStr">
        <is>
          <t>توباز بارايبا</t>
        </is>
      </c>
      <c r="AE85" t="inlineStr">
        <is>
          <t>توباز بارايبا</t>
        </is>
      </c>
      <c r="AL85" t="inlineStr">
        <is>
          <t>توباز بارايبا</t>
        </is>
      </c>
      <c r="AS85" t="inlineStr">
        <is>
          <t>توباز بارايبا</t>
        </is>
      </c>
      <c r="CK85" t="inlineStr">
        <is>
          <t>سان خوسيه جيانتس</t>
        </is>
      </c>
      <c r="CR85" t="inlineStr">
        <is>
          <t>بيلمونت بروينز</t>
        </is>
      </c>
      <c r="CU85" t="inlineStr">
        <is>
          <t>بيرو</t>
        </is>
      </c>
      <c r="DP85" t="inlineStr">
        <is>
          <t>خبيب نورماغوميدوف</t>
        </is>
      </c>
      <c r="EG85" t="inlineStr">
        <is>
          <t>سان خوسيه جيانتس</t>
        </is>
      </c>
      <c r="EN85" t="inlineStr">
        <is>
          <t>بيلمونت بروينز</t>
        </is>
      </c>
      <c r="EQ85" t="inlineStr">
        <is>
          <t>بيرو</t>
        </is>
      </c>
      <c r="FL85" t="inlineStr">
        <is>
          <t>خبيب نورماغوميدوف</t>
        </is>
      </c>
      <c r="HG85" t="inlineStr">
        <is>
          <t>بولينيزيا الفرنسية</t>
        </is>
      </c>
      <c r="ID85" t="inlineStr">
        <is>
          <t>H336</t>
        </is>
      </c>
      <c r="IE85" t="inlineStr">
        <is>
          <t>H336</t>
        </is>
      </c>
      <c r="IF85" t="inlineStr">
        <is>
          <t>H336</t>
        </is>
      </c>
      <c r="IG85" t="inlineStr">
        <is>
          <t>H336</t>
        </is>
      </c>
      <c r="IH85" t="inlineStr">
        <is>
          <t>H336</t>
        </is>
      </c>
    </row>
    <row r="86" ht="12.75" customHeight="1">
      <c r="A86" t="inlineStr">
        <is>
          <t>オランダ/サッカー</t>
        </is>
      </c>
      <c r="B86" t="inlineStr">
        <is>
          <t>オランダサッカー</t>
        </is>
      </c>
      <c r="P86" t="inlineStr">
        <is>
          <t>فضة إسترلينية مطلية بذهب الفيرميل الوردي</t>
        </is>
      </c>
      <c r="Q86" t="inlineStr">
        <is>
          <t>فضة إسترلينية مطلية بذهب الفيرميل الوردي</t>
        </is>
      </c>
      <c r="R86" t="inlineStr">
        <is>
          <t>فضة إسترلينية مطلية بذهب الفيرميل الوردي</t>
        </is>
      </c>
      <c r="AB86" t="inlineStr">
        <is>
          <t>توباز صوفي</t>
        </is>
      </c>
      <c r="AC86" t="inlineStr">
        <is>
          <t>توباز صوفي</t>
        </is>
      </c>
      <c r="AD86" t="inlineStr">
        <is>
          <t>توباز صوفي</t>
        </is>
      </c>
      <c r="AE86" t="inlineStr">
        <is>
          <t>توباز صوفي</t>
        </is>
      </c>
      <c r="AL86" t="inlineStr">
        <is>
          <t>توباز صوفي</t>
        </is>
      </c>
      <c r="AS86" t="inlineStr">
        <is>
          <t>توباز صوفي</t>
        </is>
      </c>
      <c r="CK86" t="inlineStr">
        <is>
          <t>سانت لوسي ميتس</t>
        </is>
      </c>
      <c r="CR86" t="inlineStr">
        <is>
          <t>بينغهامتون بيركاتس</t>
        </is>
      </c>
      <c r="CU86" t="inlineStr">
        <is>
          <t>بيلاروسيا</t>
        </is>
      </c>
      <c r="DP86" t="inlineStr">
        <is>
          <t>خورخي ماسفيدال</t>
        </is>
      </c>
      <c r="EG86" t="inlineStr">
        <is>
          <t>سانت لوسي ميتس</t>
        </is>
      </c>
      <c r="EN86" t="inlineStr">
        <is>
          <t>بينغهامتون بيركاتس</t>
        </is>
      </c>
      <c r="EQ86" t="inlineStr">
        <is>
          <t>بيلاروسيا</t>
        </is>
      </c>
      <c r="FL86" t="inlineStr">
        <is>
          <t>خورخي ماسفيدال</t>
        </is>
      </c>
      <c r="HG86" t="inlineStr">
        <is>
          <t>المناطق الجنوبية لفرنسا</t>
        </is>
      </c>
      <c r="ID86" t="inlineStr">
        <is>
          <t>H340</t>
        </is>
      </c>
      <c r="IE86" t="inlineStr">
        <is>
          <t>H340</t>
        </is>
      </c>
      <c r="IF86" t="inlineStr">
        <is>
          <t>H340</t>
        </is>
      </c>
      <c r="IG86" t="inlineStr">
        <is>
          <t>H340</t>
        </is>
      </c>
      <c r="IH86" t="inlineStr">
        <is>
          <t>H340</t>
        </is>
      </c>
    </row>
    <row r="87" ht="12.75" customHeight="1">
      <c r="A87" t="inlineStr">
        <is>
          <t>Xゲーム</t>
        </is>
      </c>
      <c r="B87" t="inlineStr">
        <is>
          <t>Xゲーム</t>
        </is>
      </c>
      <c r="P87" t="inlineStr">
        <is>
          <t>فضة مطلية بالذهب الأصفر</t>
        </is>
      </c>
      <c r="Q87" t="inlineStr">
        <is>
          <t>فضة مطلية بالذهب الأصفر</t>
        </is>
      </c>
      <c r="R87" t="inlineStr">
        <is>
          <t>فضة مطلية بالذهب الأصفر</t>
        </is>
      </c>
      <c r="AB87" t="inlineStr">
        <is>
          <t>توباز لندن الأزرق</t>
        </is>
      </c>
      <c r="AC87" t="inlineStr">
        <is>
          <t>توباز لندن الأزرق</t>
        </is>
      </c>
      <c r="AD87" t="inlineStr">
        <is>
          <t>توباز لندن الأزرق</t>
        </is>
      </c>
      <c r="AE87" t="inlineStr">
        <is>
          <t>توباز لندن الأزرق</t>
        </is>
      </c>
      <c r="AL87" t="inlineStr">
        <is>
          <t>توباز لندن الأزرق</t>
        </is>
      </c>
      <c r="AS87" t="inlineStr">
        <is>
          <t>توباز لندن الأزرق</t>
        </is>
      </c>
      <c r="CK87" t="inlineStr">
        <is>
          <t>ساوث بيند سيلفر هوكس</t>
        </is>
      </c>
      <c r="CR87" t="inlineStr">
        <is>
          <t>تروي ستيت تروجانز</t>
        </is>
      </c>
      <c r="CU87" t="inlineStr">
        <is>
          <t>تايبيه الصينية</t>
        </is>
      </c>
      <c r="DP87" t="inlineStr">
        <is>
          <t>خوسيه ألدو</t>
        </is>
      </c>
      <c r="EG87" t="inlineStr">
        <is>
          <t>ساوث بيند سيلفر هوكس</t>
        </is>
      </c>
      <c r="EN87" t="inlineStr">
        <is>
          <t>تروي ستيت تروجانز</t>
        </is>
      </c>
      <c r="EQ87" t="inlineStr">
        <is>
          <t>تايبيه الصينية</t>
        </is>
      </c>
      <c r="FL87" t="inlineStr">
        <is>
          <t>خوسيه ألدو</t>
        </is>
      </c>
      <c r="HG87" t="inlineStr">
        <is>
          <t>الجابون</t>
        </is>
      </c>
      <c r="ID87" t="inlineStr">
        <is>
          <t>H341</t>
        </is>
      </c>
      <c r="IE87" t="inlineStr">
        <is>
          <t>H341</t>
        </is>
      </c>
      <c r="IF87" t="inlineStr">
        <is>
          <t>H341</t>
        </is>
      </c>
      <c r="IG87" t="inlineStr">
        <is>
          <t>H341</t>
        </is>
      </c>
      <c r="IH87" t="inlineStr">
        <is>
          <t>H341</t>
        </is>
      </c>
    </row>
    <row r="88" ht="12.75" customHeight="1">
      <c r="A88" t="inlineStr">
        <is>
          <t>Críquete Internacional</t>
        </is>
      </c>
      <c r="B88" t="inlineStr">
        <is>
          <t>CríqueteInternacional</t>
        </is>
      </c>
      <c r="P88" t="inlineStr">
        <is>
          <t>فضة مطلية بالروديوم</t>
        </is>
      </c>
      <c r="Q88" t="inlineStr">
        <is>
          <t>فضة مطلية بالروديوم</t>
        </is>
      </c>
      <c r="R88" t="inlineStr">
        <is>
          <t>فضة مطلية بالروديوم</t>
        </is>
      </c>
      <c r="AB88" t="inlineStr">
        <is>
          <t>تورمالين البطيخ</t>
        </is>
      </c>
      <c r="AC88" t="inlineStr">
        <is>
          <t>تورمالين البطيخ</t>
        </is>
      </c>
      <c r="AD88" t="inlineStr">
        <is>
          <t>تورمالين البطيخ</t>
        </is>
      </c>
      <c r="AE88" t="inlineStr">
        <is>
          <t>تورمالين البطيخ</t>
        </is>
      </c>
      <c r="AL88" t="inlineStr">
        <is>
          <t>تورمالين البطيخ</t>
        </is>
      </c>
      <c r="AS88" t="inlineStr">
        <is>
          <t>تورمالين البطيخ</t>
        </is>
      </c>
      <c r="CK88" t="inlineStr">
        <is>
          <t>سبرينغفيلد كاردينالز</t>
        </is>
      </c>
      <c r="CR88" t="inlineStr">
        <is>
          <t>تشارلستون سوثرن بوكانييرز</t>
        </is>
      </c>
      <c r="CU88" t="inlineStr">
        <is>
          <t>تايلاند</t>
        </is>
      </c>
      <c r="DP88" t="inlineStr">
        <is>
          <t>دارين إلكينز</t>
        </is>
      </c>
      <c r="EG88" t="inlineStr">
        <is>
          <t>سبرينغفيلد كاردينالز</t>
        </is>
      </c>
      <c r="EN88" t="inlineStr">
        <is>
          <t>تشارلستون سوثرن بوكانييرز</t>
        </is>
      </c>
      <c r="EQ88" t="inlineStr">
        <is>
          <t>تايلاند</t>
        </is>
      </c>
      <c r="FL88" t="inlineStr">
        <is>
          <t>دارين إلكينز</t>
        </is>
      </c>
      <c r="HG88" t="inlineStr">
        <is>
          <t>جورجيا</t>
        </is>
      </c>
      <c r="ID88" t="inlineStr">
        <is>
          <t>H350</t>
        </is>
      </c>
      <c r="IE88" t="inlineStr">
        <is>
          <t>H350</t>
        </is>
      </c>
      <c r="IF88" t="inlineStr">
        <is>
          <t>H350</t>
        </is>
      </c>
      <c r="IG88" t="inlineStr">
        <is>
          <t>H350</t>
        </is>
      </c>
      <c r="IH88" t="inlineStr">
        <is>
          <t>H350</t>
        </is>
      </c>
    </row>
    <row r="89" ht="12.75" customHeight="1">
      <c r="A89" t="inlineStr">
        <is>
          <t>Campionato di calcio scozzese</t>
        </is>
      </c>
      <c r="B89" t="inlineStr">
        <is>
          <t>Campionatodicalcioscozzese</t>
        </is>
      </c>
      <c r="P89" t="inlineStr">
        <is>
          <t>فضة ملمعة بالبلاتنيوم</t>
        </is>
      </c>
      <c r="Q89" t="inlineStr">
        <is>
          <t>فضة ملمعة بالبلاتنيوم</t>
        </is>
      </c>
      <c r="R89" t="inlineStr">
        <is>
          <t>فضة ملمعة بالبلاتنيوم</t>
        </is>
      </c>
      <c r="AB89" t="inlineStr">
        <is>
          <t>تورمالين إنديكوليت</t>
        </is>
      </c>
      <c r="AC89" t="inlineStr">
        <is>
          <t>تورمالين إنديكوليت</t>
        </is>
      </c>
      <c r="AD89" t="inlineStr">
        <is>
          <t>تورمالين إنديكوليت</t>
        </is>
      </c>
      <c r="AE89" t="inlineStr">
        <is>
          <t>تورمالين إنديكوليت</t>
        </is>
      </c>
      <c r="AL89" t="inlineStr">
        <is>
          <t>تورمالين إنديكوليت</t>
        </is>
      </c>
      <c r="AS89" t="inlineStr">
        <is>
          <t>تورمالين إنديكوليت</t>
        </is>
      </c>
      <c r="CK89" t="inlineStr">
        <is>
          <t>سبوكان انديانز</t>
        </is>
      </c>
      <c r="CR89" t="inlineStr">
        <is>
          <t>تشارلستون كوجرز</t>
        </is>
      </c>
      <c r="CU89" t="inlineStr">
        <is>
          <t>تركمانستان</t>
        </is>
      </c>
      <c r="DP89" t="inlineStr">
        <is>
          <t>دارين تيل</t>
        </is>
      </c>
      <c r="EG89" t="inlineStr">
        <is>
          <t>سبوكان انديانز</t>
        </is>
      </c>
      <c r="EN89" t="inlineStr">
        <is>
          <t>تشارلستون كوجرز</t>
        </is>
      </c>
      <c r="EQ89" t="inlineStr">
        <is>
          <t>تركمانستان</t>
        </is>
      </c>
      <c r="FL89" t="inlineStr">
        <is>
          <t>دارين تيل</t>
        </is>
      </c>
      <c r="HG89" t="inlineStr">
        <is>
          <t>ألمانيا</t>
        </is>
      </c>
      <c r="ID89" t="inlineStr">
        <is>
          <t>H350I</t>
        </is>
      </c>
      <c r="IE89" t="inlineStr">
        <is>
          <t>H350I</t>
        </is>
      </c>
      <c r="IF89" t="inlineStr">
        <is>
          <t>H350I</t>
        </is>
      </c>
      <c r="IG89" t="inlineStr">
        <is>
          <t>H350I</t>
        </is>
      </c>
      <c r="IH89" t="inlineStr">
        <is>
          <t>H350I</t>
        </is>
      </c>
    </row>
    <row r="90" ht="12.75" customHeight="1">
      <c r="A90" t="inlineStr">
        <is>
          <t>Campionato di basket giapponese</t>
        </is>
      </c>
      <c r="B90" t="inlineStr">
        <is>
          <t>Campionatodibasketgiapponese</t>
        </is>
      </c>
      <c r="P90" t="inlineStr">
        <is>
          <t>فضة ملمعة بالذهب الأصفر</t>
        </is>
      </c>
      <c r="Q90" t="inlineStr">
        <is>
          <t>فضة ملمعة بالذهب الأصفر</t>
        </is>
      </c>
      <c r="R90" t="inlineStr">
        <is>
          <t>فضة ملمعة بالذهب الأصفر</t>
        </is>
      </c>
      <c r="AB90" t="inlineStr">
        <is>
          <t>تورمالين بارايبا</t>
        </is>
      </c>
      <c r="AC90" t="inlineStr">
        <is>
          <t>تورمالين بارايبا</t>
        </is>
      </c>
      <c r="AD90" t="inlineStr">
        <is>
          <t>تورمالين بارايبا</t>
        </is>
      </c>
      <c r="AE90" t="inlineStr">
        <is>
          <t>تورمالين بارايبا</t>
        </is>
      </c>
      <c r="AL90" t="inlineStr">
        <is>
          <t>تورمالين بارايبا</t>
        </is>
      </c>
      <c r="AS90" t="inlineStr">
        <is>
          <t>تورمالين بارايبا</t>
        </is>
      </c>
      <c r="CK90" t="inlineStr">
        <is>
          <t>ستات كوليج سبيكز</t>
        </is>
      </c>
      <c r="CR90" t="inlineStr">
        <is>
          <t>تكساس أرلينغتون مافريكس</t>
        </is>
      </c>
      <c r="CU90" t="inlineStr">
        <is>
          <t>تركيا</t>
        </is>
      </c>
      <c r="DP90" t="inlineStr">
        <is>
          <t>داستن أورتيز</t>
        </is>
      </c>
      <c r="EG90" t="inlineStr">
        <is>
          <t>ستات كوليج سبيكز</t>
        </is>
      </c>
      <c r="EN90" t="inlineStr">
        <is>
          <t>تكساس أرلينغتون مافريكس</t>
        </is>
      </c>
      <c r="EQ90" t="inlineStr">
        <is>
          <t>تركيا</t>
        </is>
      </c>
      <c r="FL90" t="inlineStr">
        <is>
          <t>داستن أورتيز</t>
        </is>
      </c>
      <c r="HG90" t="inlineStr">
        <is>
          <t>غانا</t>
        </is>
      </c>
      <c r="ID90" t="inlineStr">
        <is>
          <t>H351</t>
        </is>
      </c>
      <c r="IE90" t="inlineStr">
        <is>
          <t>H351</t>
        </is>
      </c>
      <c r="IF90" t="inlineStr">
        <is>
          <t>H351</t>
        </is>
      </c>
      <c r="IG90" t="inlineStr">
        <is>
          <t>H351</t>
        </is>
      </c>
      <c r="IH90" t="inlineStr">
        <is>
          <t>H351</t>
        </is>
      </c>
    </row>
    <row r="91" ht="12.75" customHeight="1">
      <c r="A91" t="inlineStr">
        <is>
          <t>كرة القدم الايطالية</t>
        </is>
      </c>
      <c r="B91" t="inlineStr">
        <is>
          <t>كرةالقدمالايطالية</t>
        </is>
      </c>
      <c r="P91" t="inlineStr">
        <is>
          <t>فضة ملمعة بالذهب الوردي</t>
        </is>
      </c>
      <c r="Q91" t="inlineStr">
        <is>
          <t>فضة ملمعة بالذهب الوردي</t>
        </is>
      </c>
      <c r="R91" t="inlineStr">
        <is>
          <t>فضة ملمعة بالذهب الوردي</t>
        </is>
      </c>
      <c r="AB91" t="inlineStr">
        <is>
          <t>تورمالين روبليت</t>
        </is>
      </c>
      <c r="AC91" t="inlineStr">
        <is>
          <t>تورمالين روبليت</t>
        </is>
      </c>
      <c r="AD91" t="inlineStr">
        <is>
          <t>تورمالين روبليت</t>
        </is>
      </c>
      <c r="AE91" t="inlineStr">
        <is>
          <t>تورمالين روبليت</t>
        </is>
      </c>
      <c r="AL91" t="inlineStr">
        <is>
          <t>تورمالين روبليت</t>
        </is>
      </c>
      <c r="AS91" t="inlineStr">
        <is>
          <t>تورمالين روبليت</t>
        </is>
      </c>
      <c r="CK91" t="inlineStr">
        <is>
          <t>ستاتن آيلاند يانكيز</t>
        </is>
      </c>
      <c r="CR91" t="inlineStr">
        <is>
          <t>تكساس إل باسو مينرز</t>
        </is>
      </c>
      <c r="CU91" t="inlineStr">
        <is>
          <t>ترينداد وتوباغو</t>
        </is>
      </c>
      <c r="DP91" t="inlineStr">
        <is>
          <t>داستن بويرير</t>
        </is>
      </c>
      <c r="EG91" t="inlineStr">
        <is>
          <t>ستاتن آيلاند يانكيز</t>
        </is>
      </c>
      <c r="EN91" t="inlineStr">
        <is>
          <t>تكساس إل باسو مينرز</t>
        </is>
      </c>
      <c r="EQ91" t="inlineStr">
        <is>
          <t>ترينداد وتوباغو</t>
        </is>
      </c>
      <c r="FL91" t="inlineStr">
        <is>
          <t>داستن بويرير</t>
        </is>
      </c>
      <c r="HG91" t="inlineStr">
        <is>
          <t>جبل طارق</t>
        </is>
      </c>
      <c r="ID91" t="inlineStr">
        <is>
          <t>H360</t>
        </is>
      </c>
      <c r="IE91" t="inlineStr">
        <is>
          <t>H360</t>
        </is>
      </c>
      <c r="IF91" t="inlineStr">
        <is>
          <t>H360</t>
        </is>
      </c>
      <c r="IG91" t="inlineStr">
        <is>
          <t>H360</t>
        </is>
      </c>
      <c r="IH91" t="inlineStr">
        <is>
          <t>H360</t>
        </is>
      </c>
    </row>
    <row r="92" ht="12.75" customHeight="1">
      <c r="A92" t="inlineStr">
        <is>
          <t>Liga Premier de Badminton</t>
        </is>
      </c>
      <c r="B92" t="inlineStr">
        <is>
          <t>LigaPremierdeBadminton</t>
        </is>
      </c>
      <c r="P92" t="inlineStr">
        <is>
          <t>فضة ملمعة بالراديوم</t>
        </is>
      </c>
      <c r="Q92" t="inlineStr">
        <is>
          <t>فضة ملمعة بالراديوم</t>
        </is>
      </c>
      <c r="R92" t="inlineStr">
        <is>
          <t>فضة ملمعة بالراديوم</t>
        </is>
      </c>
      <c r="AB92" t="inlineStr">
        <is>
          <t>تورمالين نعناعي</t>
        </is>
      </c>
      <c r="AC92" t="inlineStr">
        <is>
          <t>تورمالين نعناعي</t>
        </is>
      </c>
      <c r="AD92" t="inlineStr">
        <is>
          <t>تورمالين نعناعي</t>
        </is>
      </c>
      <c r="AE92" t="inlineStr">
        <is>
          <t>تورمالين نعناعي</t>
        </is>
      </c>
      <c r="AL92" t="inlineStr">
        <is>
          <t>تورمالين نعناعي</t>
        </is>
      </c>
      <c r="AS92" t="inlineStr">
        <is>
          <t>تورمالين نعناعي</t>
        </is>
      </c>
      <c r="CK92" t="inlineStr">
        <is>
          <t>ستوكتون بورتس</t>
        </is>
      </c>
      <c r="CR92" t="inlineStr">
        <is>
          <t>تكساس إيه آند إم-كوربوس كريستي آيلاندرز</t>
        </is>
      </c>
      <c r="CU92" t="inlineStr">
        <is>
          <t>تشاد</t>
        </is>
      </c>
      <c r="DP92" t="inlineStr">
        <is>
          <t>دان هوكر</t>
        </is>
      </c>
      <c r="EG92" t="inlineStr">
        <is>
          <t>ستوكتون بورتس</t>
        </is>
      </c>
      <c r="EN92" t="inlineStr">
        <is>
          <t>تكساس إيه آند إم-كوربوس كريستي آيلاندرز</t>
        </is>
      </c>
      <c r="EQ92" t="inlineStr">
        <is>
          <t>تشاد</t>
        </is>
      </c>
      <c r="FL92" t="inlineStr">
        <is>
          <t>دان هوكر</t>
        </is>
      </c>
      <c r="HG92" t="inlineStr">
        <is>
          <t>بريطانيا العظمى</t>
        </is>
      </c>
      <c r="ID92" t="inlineStr">
        <is>
          <t>H361</t>
        </is>
      </c>
      <c r="IE92" t="inlineStr">
        <is>
          <t>H361</t>
        </is>
      </c>
      <c r="IF92" t="inlineStr">
        <is>
          <t>H361</t>
        </is>
      </c>
      <c r="IG92" t="inlineStr">
        <is>
          <t>H361</t>
        </is>
      </c>
      <c r="IH92" t="inlineStr">
        <is>
          <t>H361</t>
        </is>
      </c>
    </row>
    <row r="93" ht="12.75" customHeight="1">
      <c r="A93" t="inlineStr">
        <is>
          <t>World Cup Football</t>
        </is>
      </c>
      <c r="B93" t="inlineStr">
        <is>
          <t>WorldCupFootball</t>
        </is>
      </c>
      <c r="P93" t="inlineStr">
        <is>
          <t>فضة نقية</t>
        </is>
      </c>
      <c r="Q93" t="inlineStr">
        <is>
          <t>فضة نقية</t>
        </is>
      </c>
      <c r="R93" t="inlineStr">
        <is>
          <t>فضة نقية</t>
        </is>
      </c>
      <c r="AB93" t="inlineStr">
        <is>
          <t>تيتانات السترونتيوم</t>
        </is>
      </c>
      <c r="AC93" t="inlineStr">
        <is>
          <t>تيتانات السترونتيوم</t>
        </is>
      </c>
      <c r="AD93" t="inlineStr">
        <is>
          <t>تيتانات السترونتيوم</t>
        </is>
      </c>
      <c r="AE93" t="inlineStr">
        <is>
          <t>تيتانات السترونتيوم</t>
        </is>
      </c>
      <c r="AL93" t="inlineStr">
        <is>
          <t>تيتانات السترونتيوم</t>
        </is>
      </c>
      <c r="AS93" t="inlineStr">
        <is>
          <t>تيتانات السترونتيوم</t>
        </is>
      </c>
      <c r="CK93" t="inlineStr">
        <is>
          <t>سكرانتون / ويلكس باري يانكيز</t>
        </is>
      </c>
      <c r="CR93" t="inlineStr">
        <is>
          <t>تكساس ايه اند ام اجيس</t>
        </is>
      </c>
      <c r="CU93" t="inlineStr">
        <is>
          <t>تشيلي</t>
        </is>
      </c>
      <c r="DP93" t="inlineStr">
        <is>
          <t>دانيال كورمير</t>
        </is>
      </c>
      <c r="EG93" t="inlineStr">
        <is>
          <t>سكرانتون / ويلكس باري يانكيز</t>
        </is>
      </c>
      <c r="EN93" t="inlineStr">
        <is>
          <t>تكساس ايه اند ام اجيس</t>
        </is>
      </c>
      <c r="EQ93" t="inlineStr">
        <is>
          <t>تشيلي</t>
        </is>
      </c>
      <c r="FL93" t="inlineStr">
        <is>
          <t>دانيال كورمير</t>
        </is>
      </c>
      <c r="HG93" t="inlineStr">
        <is>
          <t>اليونان</t>
        </is>
      </c>
      <c r="ID93" t="inlineStr">
        <is>
          <t>H362</t>
        </is>
      </c>
      <c r="IE93" t="inlineStr">
        <is>
          <t>H362</t>
        </is>
      </c>
      <c r="IF93" t="inlineStr">
        <is>
          <t>H362</t>
        </is>
      </c>
      <c r="IG93" t="inlineStr">
        <is>
          <t>H362</t>
        </is>
      </c>
      <c r="IH93" t="inlineStr">
        <is>
          <t>H362</t>
        </is>
      </c>
    </row>
    <row r="94" ht="12.75" customHeight="1">
      <c r="A94" t="inlineStr">
        <is>
          <t>Skotsk fotboll</t>
        </is>
      </c>
      <c r="B94" t="inlineStr">
        <is>
          <t>Skotskfotboll</t>
        </is>
      </c>
      <c r="P94" t="inlineStr">
        <is>
          <t>فولاذ مقاوم للصدأ مطلي بالأرجنتيوم</t>
        </is>
      </c>
      <c r="Q94" t="inlineStr">
        <is>
          <t>فولاذ مقاوم للصدأ مطلي بالأرجنتيوم</t>
        </is>
      </c>
      <c r="R94" t="inlineStr">
        <is>
          <t>فولاذ مقاوم للصدأ مطلي بالأرجنتيوم</t>
        </is>
      </c>
      <c r="AB94" t="inlineStr">
        <is>
          <t>جابرو</t>
        </is>
      </c>
      <c r="AC94" t="inlineStr">
        <is>
          <t>جابرو</t>
        </is>
      </c>
      <c r="AD94" t="inlineStr">
        <is>
          <t>جابرو</t>
        </is>
      </c>
      <c r="AE94" t="inlineStr">
        <is>
          <t>جابرو</t>
        </is>
      </c>
      <c r="AL94" t="inlineStr">
        <is>
          <t>جابرو</t>
        </is>
      </c>
      <c r="AS94" t="inlineStr">
        <is>
          <t>جابرو</t>
        </is>
      </c>
      <c r="CK94" t="inlineStr">
        <is>
          <t>سولت ليك بييز</t>
        </is>
      </c>
      <c r="CR94" t="inlineStr">
        <is>
          <t>تكساس بان امريكان برونكس</t>
        </is>
      </c>
      <c r="CU94" t="inlineStr">
        <is>
          <t>تنزانيا</t>
        </is>
      </c>
      <c r="DP94" t="inlineStr">
        <is>
          <t>دوغلاس سيلفا دي أندرادي</t>
        </is>
      </c>
      <c r="EG94" t="inlineStr">
        <is>
          <t>سولت ليك بييز</t>
        </is>
      </c>
      <c r="EN94" t="inlineStr">
        <is>
          <t>تكساس بان امريكان برونكس</t>
        </is>
      </c>
      <c r="EQ94" t="inlineStr">
        <is>
          <t>تنزانيا</t>
        </is>
      </c>
      <c r="FL94" t="inlineStr">
        <is>
          <t>دوغلاس سيلفا دي أندرادي</t>
        </is>
      </c>
      <c r="HG94" t="inlineStr">
        <is>
          <t>جرينلاند</t>
        </is>
      </c>
      <c r="ID94" t="inlineStr">
        <is>
          <t>H370</t>
        </is>
      </c>
      <c r="IE94" t="inlineStr">
        <is>
          <t>H370</t>
        </is>
      </c>
      <c r="IF94" t="inlineStr">
        <is>
          <t>H370</t>
        </is>
      </c>
      <c r="IG94" t="inlineStr">
        <is>
          <t>H370</t>
        </is>
      </c>
      <c r="IH94" t="inlineStr">
        <is>
          <t>H370</t>
        </is>
      </c>
    </row>
    <row r="95" ht="12.75" customHeight="1">
      <c r="A95" t="inlineStr">
        <is>
          <t>Canadian Football League</t>
        </is>
      </c>
      <c r="B95" t="inlineStr">
        <is>
          <t>CanadianFootballLeague</t>
        </is>
      </c>
      <c r="P95" t="inlineStr">
        <is>
          <t>فولاذ مقاوم للصدأ مطلي بالبلاتين</t>
        </is>
      </c>
      <c r="Q95" t="inlineStr">
        <is>
          <t>فولاذ مقاوم للصدأ مطلي بالبلاتين</t>
        </is>
      </c>
      <c r="R95" t="inlineStr">
        <is>
          <t>فولاذ مقاوم للصدأ مطلي بالبلاتين</t>
        </is>
      </c>
      <c r="AB95" t="inlineStr">
        <is>
          <t>جاسبيت</t>
        </is>
      </c>
      <c r="AC95" t="inlineStr">
        <is>
          <t>جاسبيت</t>
        </is>
      </c>
      <c r="AD95" t="inlineStr">
        <is>
          <t>جاسبيت</t>
        </is>
      </c>
      <c r="AE95" t="inlineStr">
        <is>
          <t>جاسبيت</t>
        </is>
      </c>
      <c r="AL95" t="inlineStr">
        <is>
          <t>جاسبيت</t>
        </is>
      </c>
      <c r="AS95" t="inlineStr">
        <is>
          <t>جاسبيت</t>
        </is>
      </c>
      <c r="CK95" t="inlineStr">
        <is>
          <t>سيدار رابيدز كيرنلز</t>
        </is>
      </c>
      <c r="CR95" t="inlineStr">
        <is>
          <t>تكساس تك ريد رايدرز</t>
        </is>
      </c>
      <c r="CU95" t="inlineStr">
        <is>
          <t>توجو</t>
        </is>
      </c>
      <c r="DP95" t="inlineStr">
        <is>
          <t>دومينيك رييس</t>
        </is>
      </c>
      <c r="EG95" t="inlineStr">
        <is>
          <t>سيدار رابيدز كيرنلز</t>
        </is>
      </c>
      <c r="EN95" t="inlineStr">
        <is>
          <t>تكساس تك ريد رايدرز</t>
        </is>
      </c>
      <c r="EQ95" t="inlineStr">
        <is>
          <t>توجو</t>
        </is>
      </c>
      <c r="FL95" t="inlineStr">
        <is>
          <t>دومينيك رييس</t>
        </is>
      </c>
      <c r="HG95" t="inlineStr">
        <is>
          <t>غرينادا</t>
        </is>
      </c>
      <c r="ID95" t="inlineStr">
        <is>
          <t>H371</t>
        </is>
      </c>
      <c r="IE95" t="inlineStr">
        <is>
          <t>H371</t>
        </is>
      </c>
      <c r="IF95" t="inlineStr">
        <is>
          <t>H371</t>
        </is>
      </c>
      <c r="IG95" t="inlineStr">
        <is>
          <t>H371</t>
        </is>
      </c>
      <c r="IH95" t="inlineStr">
        <is>
          <t>H371</t>
        </is>
      </c>
    </row>
    <row r="96" ht="12.75" customHeight="1">
      <c r="A96" t="inlineStr">
        <is>
          <t>X-Games</t>
        </is>
      </c>
      <c r="B96" t="inlineStr">
        <is>
          <t>XGames</t>
        </is>
      </c>
      <c r="P96" t="inlineStr">
        <is>
          <t>فولاذ مقاوم للصدأ مطلي بالبلاتين والذهب</t>
        </is>
      </c>
      <c r="Q96" t="inlineStr">
        <is>
          <t>فولاذ مقاوم للصدأ مطلي بالبلاتين والذهب</t>
        </is>
      </c>
      <c r="R96" t="inlineStr">
        <is>
          <t>فولاذ مقاوم للصدأ مطلي بالبلاتين والذهب</t>
        </is>
      </c>
      <c r="AB96" t="inlineStr">
        <is>
          <t>جبس</t>
        </is>
      </c>
      <c r="AC96" t="inlineStr">
        <is>
          <t>جبس</t>
        </is>
      </c>
      <c r="AD96" t="inlineStr">
        <is>
          <t>جبس</t>
        </is>
      </c>
      <c r="AE96" t="inlineStr">
        <is>
          <t>جبس</t>
        </is>
      </c>
      <c r="AL96" t="inlineStr">
        <is>
          <t>جبس</t>
        </is>
      </c>
      <c r="AS96" t="inlineStr">
        <is>
          <t>جبس</t>
        </is>
      </c>
      <c r="CK96" t="inlineStr">
        <is>
          <t>سيراكيوز تشيفز</t>
        </is>
      </c>
      <c r="CR96" t="inlineStr">
        <is>
          <t>تكساس ريو غراندي فالي فاكيروس</t>
        </is>
      </c>
      <c r="CU96" t="inlineStr">
        <is>
          <t>توفالو</t>
        </is>
      </c>
      <c r="DP96" t="inlineStr">
        <is>
          <t>دومينيك كروز</t>
        </is>
      </c>
      <c r="EG96" t="inlineStr">
        <is>
          <t>سيراكيوز تشيفز</t>
        </is>
      </c>
      <c r="EN96" t="inlineStr">
        <is>
          <t>تكساس ريو غراندي فالي فاكيروس</t>
        </is>
      </c>
      <c r="EQ96" t="inlineStr">
        <is>
          <t>توفالو</t>
        </is>
      </c>
      <c r="FL96" t="inlineStr">
        <is>
          <t>دومينيك كروز</t>
        </is>
      </c>
      <c r="HG96" t="inlineStr">
        <is>
          <t>جوادلوب</t>
        </is>
      </c>
      <c r="ID96" t="inlineStr">
        <is>
          <t>H372</t>
        </is>
      </c>
      <c r="IE96" t="inlineStr">
        <is>
          <t>H372</t>
        </is>
      </c>
      <c r="IF96" t="inlineStr">
        <is>
          <t>H372</t>
        </is>
      </c>
      <c r="IG96" t="inlineStr">
        <is>
          <t>H372</t>
        </is>
      </c>
      <c r="IH96" t="inlineStr">
        <is>
          <t>H372</t>
        </is>
      </c>
    </row>
    <row r="97" ht="12.75" customHeight="1">
      <c r="A97" t="inlineStr">
        <is>
          <t>Football écossais</t>
        </is>
      </c>
      <c r="B97" t="inlineStr">
        <is>
          <t>Footballécossais</t>
        </is>
      </c>
      <c r="P97" t="inlineStr">
        <is>
          <t>فولاذ مقاوم للصدأ مطلي بالذهب الأبيض</t>
        </is>
      </c>
      <c r="Q97" t="inlineStr">
        <is>
          <t>فولاذ مقاوم للصدأ مطلي بالذهب الأبيض</t>
        </is>
      </c>
      <c r="R97" t="inlineStr">
        <is>
          <t>فولاذ مقاوم للصدأ مطلي بالذهب الأبيض</t>
        </is>
      </c>
      <c r="AB97" t="inlineStr">
        <is>
          <t>جرانيت</t>
        </is>
      </c>
      <c r="AC97" t="inlineStr">
        <is>
          <t>جرانيت</t>
        </is>
      </c>
      <c r="AD97" t="inlineStr">
        <is>
          <t>جرانيت</t>
        </is>
      </c>
      <c r="AE97" t="inlineStr">
        <is>
          <t>جرانيت</t>
        </is>
      </c>
      <c r="AL97" t="inlineStr">
        <is>
          <t>جرانيت</t>
        </is>
      </c>
      <c r="AS97" t="inlineStr">
        <is>
          <t>جرانيت</t>
        </is>
      </c>
      <c r="CK97" t="inlineStr">
        <is>
          <t>شارلوت ستون كرابس</t>
        </is>
      </c>
      <c r="CR97" t="inlineStr">
        <is>
          <t>تكساس سان انطونيو رودرنرز</t>
        </is>
      </c>
      <c r="CU97" t="inlineStr">
        <is>
          <t>تونس</t>
        </is>
      </c>
      <c r="DP97" t="inlineStr">
        <is>
          <t>دونالد سيروني</t>
        </is>
      </c>
      <c r="EG97" t="inlineStr">
        <is>
          <t>شارلوت ستون كرابس</t>
        </is>
      </c>
      <c r="EN97" t="inlineStr">
        <is>
          <t>تكساس سان انطونيو رودرنرز</t>
        </is>
      </c>
      <c r="EQ97" t="inlineStr">
        <is>
          <t>تونس</t>
        </is>
      </c>
      <c r="FL97" t="inlineStr">
        <is>
          <t>دونالد سيروني</t>
        </is>
      </c>
      <c r="HG97" t="inlineStr">
        <is>
          <t>غوام</t>
        </is>
      </c>
      <c r="ID97" t="inlineStr">
        <is>
          <t>H373</t>
        </is>
      </c>
      <c r="IE97" t="inlineStr">
        <is>
          <t>H373</t>
        </is>
      </c>
      <c r="IF97" t="inlineStr">
        <is>
          <t>H373</t>
        </is>
      </c>
      <c r="IG97" t="inlineStr">
        <is>
          <t>H373</t>
        </is>
      </c>
      <c r="IH97" t="inlineStr">
        <is>
          <t>H373</t>
        </is>
      </c>
    </row>
    <row r="98" ht="12.75" customHeight="1">
      <c r="A98" t="inlineStr">
        <is>
          <t>Liga Profissional de Luta Livre</t>
        </is>
      </c>
      <c r="B98" t="inlineStr">
        <is>
          <t>LigaProfissionaldeLutaLivre</t>
        </is>
      </c>
      <c r="P98" t="inlineStr">
        <is>
          <t>فولاذ مقاوم للصدأ مطلي بالذهب الأصفر</t>
        </is>
      </c>
      <c r="Q98" t="inlineStr">
        <is>
          <t>فولاذ مقاوم للصدأ مطلي بالذهب الأصفر</t>
        </is>
      </c>
      <c r="R98" t="inlineStr">
        <is>
          <t>فولاذ مقاوم للصدأ مطلي بالذهب الأصفر</t>
        </is>
      </c>
      <c r="AB98" t="inlineStr">
        <is>
          <t>جمشت</t>
        </is>
      </c>
      <c r="AC98" t="inlineStr">
        <is>
          <t>جمشت</t>
        </is>
      </c>
      <c r="AD98" t="inlineStr">
        <is>
          <t>جمشت</t>
        </is>
      </c>
      <c r="AE98" t="inlineStr">
        <is>
          <t>جمشت</t>
        </is>
      </c>
      <c r="AL98" t="inlineStr">
        <is>
          <t>جمشت</t>
        </is>
      </c>
      <c r="AS98" t="inlineStr">
        <is>
          <t>جمشت</t>
        </is>
      </c>
      <c r="CK98" t="inlineStr">
        <is>
          <t>شارلوت نايتس</t>
        </is>
      </c>
      <c r="CR98" t="inlineStr">
        <is>
          <t>تكساس ساوثرن تايجرز</t>
        </is>
      </c>
      <c r="CU98" t="inlineStr">
        <is>
          <t>تونغا</t>
        </is>
      </c>
      <c r="DP98" t="inlineStr">
        <is>
          <t>ديريك برونسون</t>
        </is>
      </c>
      <c r="EG98" t="inlineStr">
        <is>
          <t>شارلوت نايتس</t>
        </is>
      </c>
      <c r="EN98" t="inlineStr">
        <is>
          <t>تكساس ساوثرن تايجرز</t>
        </is>
      </c>
      <c r="EQ98" t="inlineStr">
        <is>
          <t>تونغا</t>
        </is>
      </c>
      <c r="FL98" t="inlineStr">
        <is>
          <t>ديريك برونسون</t>
        </is>
      </c>
      <c r="HG98" t="inlineStr">
        <is>
          <t>غواتيمالا</t>
        </is>
      </c>
      <c r="ID98" t="inlineStr">
        <is>
          <t>H400</t>
        </is>
      </c>
      <c r="IE98" t="inlineStr">
        <is>
          <t>H400</t>
        </is>
      </c>
      <c r="IF98" t="inlineStr">
        <is>
          <t>H400</t>
        </is>
      </c>
      <c r="IG98" t="inlineStr">
        <is>
          <t>H400</t>
        </is>
      </c>
      <c r="IH98" t="inlineStr">
        <is>
          <t>H400</t>
        </is>
      </c>
    </row>
    <row r="99" ht="12.75" customHeight="1">
      <c r="A99" t="inlineStr">
        <is>
          <t>minor_league_baseball</t>
        </is>
      </c>
      <c r="B99" t="inlineStr">
        <is>
          <t>minor_league_baseball</t>
        </is>
      </c>
      <c r="P99" t="inlineStr">
        <is>
          <t>فولاذ مقاوم للصدأ مطلي بالذهب الوردي</t>
        </is>
      </c>
      <c r="Q99" t="inlineStr">
        <is>
          <t>فولاذ مقاوم للصدأ مطلي بالذهب الوردي</t>
        </is>
      </c>
      <c r="R99" t="inlineStr">
        <is>
          <t>فولاذ مقاوم للصدأ مطلي بالذهب الوردي</t>
        </is>
      </c>
      <c r="AB99" t="inlineStr">
        <is>
          <t>جمشت أخضر</t>
        </is>
      </c>
      <c r="AC99" t="inlineStr">
        <is>
          <t>جمشت أخضر</t>
        </is>
      </c>
      <c r="AD99" t="inlineStr">
        <is>
          <t>جمشت أخضر</t>
        </is>
      </c>
      <c r="AE99" t="inlineStr">
        <is>
          <t>جمشت أخضر</t>
        </is>
      </c>
      <c r="AL99" t="inlineStr">
        <is>
          <t>جمشت أخضر</t>
        </is>
      </c>
      <c r="AS99" t="inlineStr">
        <is>
          <t>جمشت أخضر</t>
        </is>
      </c>
      <c r="CK99" t="inlineStr">
        <is>
          <t>غريت فولز فويجرز</t>
        </is>
      </c>
      <c r="CR99" t="inlineStr">
        <is>
          <t>تكساس ستيت بوبكاتس</t>
        </is>
      </c>
      <c r="CU99" t="inlineStr">
        <is>
          <t>تيمور الشرقية</t>
        </is>
      </c>
      <c r="DP99" t="inlineStr">
        <is>
          <t>ديريك لويس</t>
        </is>
      </c>
      <c r="EG99" t="inlineStr">
        <is>
          <t>غريت فولز فويجرز</t>
        </is>
      </c>
      <c r="EN99" t="inlineStr">
        <is>
          <t>تكساس ستيت بوبكاتس</t>
        </is>
      </c>
      <c r="EQ99" t="inlineStr">
        <is>
          <t>تيمور الشرقية</t>
        </is>
      </c>
      <c r="FL99" t="inlineStr">
        <is>
          <t>ديريك لويس</t>
        </is>
      </c>
      <c r="HG99" t="inlineStr">
        <is>
          <t>غيرنسي</t>
        </is>
      </c>
      <c r="ID99" t="inlineStr">
        <is>
          <t>H410</t>
        </is>
      </c>
      <c r="IE99" t="inlineStr">
        <is>
          <t>H410</t>
        </is>
      </c>
      <c r="IF99" t="inlineStr">
        <is>
          <t>H410</t>
        </is>
      </c>
      <c r="IG99" t="inlineStr">
        <is>
          <t>H410</t>
        </is>
      </c>
      <c r="IH99" t="inlineStr">
        <is>
          <t>H410</t>
        </is>
      </c>
    </row>
    <row r="100" ht="12.75" customHeight="1">
      <c r="A100" t="inlineStr">
        <is>
          <t>Nationale teams</t>
        </is>
      </c>
      <c r="B100" t="inlineStr">
        <is>
          <t>Nationaleteams</t>
        </is>
      </c>
      <c r="P100" t="inlineStr">
        <is>
          <t>فولاذ مقاوم للصدأ مطلي بالروديوم</t>
        </is>
      </c>
      <c r="Q100" t="inlineStr">
        <is>
          <t>فولاذ مقاوم للصدأ مطلي بالروديوم</t>
        </is>
      </c>
      <c r="R100" t="inlineStr">
        <is>
          <t>فولاذ مقاوم للصدأ مطلي بالروديوم</t>
        </is>
      </c>
      <c r="AB100" t="inlineStr">
        <is>
          <t>جوشينيت</t>
        </is>
      </c>
      <c r="AC100" t="inlineStr">
        <is>
          <t>جوشينيت</t>
        </is>
      </c>
      <c r="AD100" t="inlineStr">
        <is>
          <t>جوشينيت</t>
        </is>
      </c>
      <c r="AE100" t="inlineStr">
        <is>
          <t>جوشينيت</t>
        </is>
      </c>
      <c r="AL100" t="inlineStr">
        <is>
          <t>جوشينيت</t>
        </is>
      </c>
      <c r="AS100" t="inlineStr">
        <is>
          <t>جوشينيت</t>
        </is>
      </c>
      <c r="CK100" t="inlineStr">
        <is>
          <t>فانكوفر كانانديان</t>
        </is>
      </c>
      <c r="CR100" t="inlineStr">
        <is>
          <t>تكساس لونجهورنز</t>
        </is>
      </c>
      <c r="CU100" t="inlineStr">
        <is>
          <t>جامايكا</t>
        </is>
      </c>
      <c r="DP100" t="inlineStr">
        <is>
          <t>ديفسون فيغيريدو</t>
        </is>
      </c>
      <c r="EG100" t="inlineStr">
        <is>
          <t>فانكوفر كانانديان</t>
        </is>
      </c>
      <c r="EN100" t="inlineStr">
        <is>
          <t>تكساس لونجهورنز</t>
        </is>
      </c>
      <c r="EQ100" t="inlineStr">
        <is>
          <t>جامايكا</t>
        </is>
      </c>
      <c r="FL100" t="inlineStr">
        <is>
          <t>ديفسون فيغيريدو</t>
        </is>
      </c>
      <c r="HG100" t="inlineStr">
        <is>
          <t>غينيا</t>
        </is>
      </c>
      <c r="ID100" t="inlineStr">
        <is>
          <t>H411</t>
        </is>
      </c>
      <c r="IE100" t="inlineStr">
        <is>
          <t>H411</t>
        </is>
      </c>
      <c r="IF100" t="inlineStr">
        <is>
          <t>H411</t>
        </is>
      </c>
      <c r="IG100" t="inlineStr">
        <is>
          <t>H411</t>
        </is>
      </c>
      <c r="IH100" t="inlineStr">
        <is>
          <t>H411</t>
        </is>
      </c>
    </row>
    <row r="101" ht="12.75" customHeight="1">
      <c r="A101" t="inlineStr">
        <is>
          <t>Autres équipes de football</t>
        </is>
      </c>
      <c r="B101" t="inlineStr">
        <is>
          <t>Autreséquipesdefootball</t>
        </is>
      </c>
      <c r="P101" t="inlineStr">
        <is>
          <t>فولاذ مقاوم للصدأ مطلي بالفضة</t>
        </is>
      </c>
      <c r="Q101" t="inlineStr">
        <is>
          <t>فولاذ مقاوم للصدأ مطلي بالفضة</t>
        </is>
      </c>
      <c r="R101" t="inlineStr">
        <is>
          <t>فولاذ مقاوم للصدأ مطلي بالفضة</t>
        </is>
      </c>
      <c r="AB101" t="inlineStr">
        <is>
          <t>جولدن توباز</t>
        </is>
      </c>
      <c r="AC101" t="inlineStr">
        <is>
          <t>جولدن توباز</t>
        </is>
      </c>
      <c r="AD101" t="inlineStr">
        <is>
          <t>جولدن توباز</t>
        </is>
      </c>
      <c r="AE101" t="inlineStr">
        <is>
          <t>جولدن توباز</t>
        </is>
      </c>
      <c r="AL101" t="inlineStr">
        <is>
          <t>جولدن توباز</t>
        </is>
      </c>
      <c r="AS101" t="inlineStr">
        <is>
          <t>جولدن توباز</t>
        </is>
      </c>
      <c r="CK101" t="inlineStr">
        <is>
          <t>فريدريك كيز</t>
        </is>
      </c>
      <c r="CR101" t="inlineStr">
        <is>
          <t>تكساس هورند فروجز</t>
        </is>
      </c>
      <c r="CU101" t="inlineStr">
        <is>
          <t>جزر البهاما</t>
        </is>
      </c>
      <c r="DP101" t="inlineStr">
        <is>
          <t>ديفيد برانش</t>
        </is>
      </c>
      <c r="EG101" t="inlineStr">
        <is>
          <t>فريدريك كيز</t>
        </is>
      </c>
      <c r="EN101" t="inlineStr">
        <is>
          <t>تكساس هورند فروجز</t>
        </is>
      </c>
      <c r="EQ101" t="inlineStr">
        <is>
          <t>جزر البهاما</t>
        </is>
      </c>
      <c r="FL101" t="inlineStr">
        <is>
          <t>ديفيد برانش</t>
        </is>
      </c>
      <c r="HG101" t="inlineStr">
        <is>
          <t>غينيا بيساو</t>
        </is>
      </c>
      <c r="ID101" t="inlineStr">
        <is>
          <t>H412</t>
        </is>
      </c>
      <c r="IE101" t="inlineStr">
        <is>
          <t>H412</t>
        </is>
      </c>
      <c r="IF101" t="inlineStr">
        <is>
          <t>H412</t>
        </is>
      </c>
      <c r="IG101" t="inlineStr">
        <is>
          <t>H412</t>
        </is>
      </c>
      <c r="IH101" t="inlineStr">
        <is>
          <t>H412</t>
        </is>
      </c>
    </row>
    <row r="102" ht="12.75" customHeight="1">
      <c r="A102" t="inlineStr">
        <is>
          <t>دوري كرة القدم الهندي</t>
        </is>
      </c>
      <c r="B102" t="inlineStr">
        <is>
          <t>دوريكرةالقدمالهندي</t>
        </is>
      </c>
      <c r="P102" t="inlineStr">
        <is>
          <t>فولاذ مقاوم للصدأ مطلي بالفضة والذهب</t>
        </is>
      </c>
      <c r="Q102" t="inlineStr">
        <is>
          <t>فولاذ مقاوم للصدأ مطلي بالفضة والذهب</t>
        </is>
      </c>
      <c r="R102" t="inlineStr">
        <is>
          <t>فولاذ مقاوم للصدأ مطلي بالفضة والذهب</t>
        </is>
      </c>
      <c r="AB102" t="inlineStr">
        <is>
          <t>حجر أزرق سويدي</t>
        </is>
      </c>
      <c r="AC102" t="inlineStr">
        <is>
          <t>حجر أزرق سويدي</t>
        </is>
      </c>
      <c r="AD102" t="inlineStr">
        <is>
          <t>حجر أزرق سويدي</t>
        </is>
      </c>
      <c r="AE102" t="inlineStr">
        <is>
          <t>حجر أزرق سويدي</t>
        </is>
      </c>
      <c r="AL102" t="inlineStr">
        <is>
          <t>حجر أزرق سويدي</t>
        </is>
      </c>
      <c r="AS102" t="inlineStr">
        <is>
          <t>حجر أزرق سويدي</t>
        </is>
      </c>
      <c r="CK102" t="inlineStr">
        <is>
          <t>فريسكو روغ رايدرز</t>
        </is>
      </c>
      <c r="CR102" t="inlineStr">
        <is>
          <t>تمبل أولز</t>
        </is>
      </c>
      <c r="CU102" t="inlineStr">
        <is>
          <t>جزر القمر</t>
        </is>
      </c>
      <c r="DP102" t="inlineStr">
        <is>
          <t>ديميان مايا</t>
        </is>
      </c>
      <c r="EG102" t="inlineStr">
        <is>
          <t>فريسكو روغ رايدرز</t>
        </is>
      </c>
      <c r="EN102" t="inlineStr">
        <is>
          <t>تمبل أولز</t>
        </is>
      </c>
      <c r="EQ102" t="inlineStr">
        <is>
          <t>جزر القمر</t>
        </is>
      </c>
      <c r="FL102" t="inlineStr">
        <is>
          <t>ديميان مايا</t>
        </is>
      </c>
      <c r="HG102" t="inlineStr">
        <is>
          <t>غيانا</t>
        </is>
      </c>
      <c r="ID102" t="inlineStr">
        <is>
          <t>H413</t>
        </is>
      </c>
      <c r="IE102" t="inlineStr">
        <is>
          <t>H413</t>
        </is>
      </c>
      <c r="IF102" t="inlineStr">
        <is>
          <t>H413</t>
        </is>
      </c>
      <c r="IG102" t="inlineStr">
        <is>
          <t>H413</t>
        </is>
      </c>
      <c r="IH102" t="inlineStr">
        <is>
          <t>H413</t>
        </is>
      </c>
    </row>
    <row r="103" ht="12.75" customHeight="1">
      <c r="A103" t="inlineStr">
        <is>
          <t>Japans basketbal</t>
        </is>
      </c>
      <c r="B103" t="inlineStr">
        <is>
          <t>Japansbasketbal</t>
        </is>
      </c>
      <c r="P103" t="inlineStr">
        <is>
          <t>كربيد التنغستن</t>
        </is>
      </c>
      <c r="Q103" t="inlineStr">
        <is>
          <t>كربيد التنغستن</t>
        </is>
      </c>
      <c r="R103" t="inlineStr">
        <is>
          <t>كربيد التنغستن</t>
        </is>
      </c>
      <c r="AB103" t="inlineStr">
        <is>
          <t>حجر الدم</t>
        </is>
      </c>
      <c r="AC103" t="inlineStr">
        <is>
          <t>حجر الدم</t>
        </is>
      </c>
      <c r="AD103" t="inlineStr">
        <is>
          <t>حجر الدم</t>
        </is>
      </c>
      <c r="AE103" t="inlineStr">
        <is>
          <t>حجر الدم</t>
        </is>
      </c>
      <c r="AL103" t="inlineStr">
        <is>
          <t>حجر الدم</t>
        </is>
      </c>
      <c r="AS103" t="inlineStr">
        <is>
          <t>حجر الدم</t>
        </is>
      </c>
      <c r="CK103" t="inlineStr">
        <is>
          <t>فريسنو جريزليس</t>
        </is>
      </c>
      <c r="CR103" t="inlineStr">
        <is>
          <t>توسون تايجرز</t>
        </is>
      </c>
      <c r="CU103" t="inlineStr">
        <is>
          <t>جزر المالديف</t>
        </is>
      </c>
      <c r="DP103" t="inlineStr">
        <is>
          <t>رافائيل أسونساو</t>
        </is>
      </c>
      <c r="EG103" t="inlineStr">
        <is>
          <t>فريسنو جريزليس</t>
        </is>
      </c>
      <c r="EN103" t="inlineStr">
        <is>
          <t>توسون تايجرز</t>
        </is>
      </c>
      <c r="EQ103" t="inlineStr">
        <is>
          <t>جزر المالديف</t>
        </is>
      </c>
      <c r="FL103" t="inlineStr">
        <is>
          <t>رافائيل أسونساو</t>
        </is>
      </c>
      <c r="HG103" t="inlineStr">
        <is>
          <t>هايتي</t>
        </is>
      </c>
      <c r="ID103" t="inlineStr">
        <is>
          <t>H420</t>
        </is>
      </c>
      <c r="IE103" t="inlineStr">
        <is>
          <t>H420</t>
        </is>
      </c>
      <c r="IF103" t="inlineStr">
        <is>
          <t>H420</t>
        </is>
      </c>
      <c r="IG103" t="inlineStr">
        <is>
          <t>H420</t>
        </is>
      </c>
      <c r="IH103" t="inlineStr">
        <is>
          <t>H420</t>
        </is>
      </c>
    </row>
    <row r="104" ht="12.75" customHeight="1">
      <c r="A104" t="inlineStr">
        <is>
          <t>كرة القدم اليابانية</t>
        </is>
      </c>
      <c r="B104" t="inlineStr">
        <is>
          <t>كرةالقدماليابانية</t>
        </is>
      </c>
      <c r="P104" t="inlineStr">
        <is>
          <t>كوبالت</t>
        </is>
      </c>
      <c r="Q104" t="inlineStr">
        <is>
          <t>كوبالت</t>
        </is>
      </c>
      <c r="R104" t="inlineStr">
        <is>
          <t>كوبالت</t>
        </is>
      </c>
      <c r="AB104" t="inlineStr">
        <is>
          <t>حجر الراين</t>
        </is>
      </c>
      <c r="AC104" t="inlineStr">
        <is>
          <t>حجر الراين</t>
        </is>
      </c>
      <c r="AD104" t="inlineStr">
        <is>
          <t>حجر الراين</t>
        </is>
      </c>
      <c r="AE104" t="inlineStr">
        <is>
          <t>حجر الراين</t>
        </is>
      </c>
      <c r="AL104" t="inlineStr">
        <is>
          <t>حجر الراين</t>
        </is>
      </c>
      <c r="AS104" t="inlineStr">
        <is>
          <t>حجر الراين</t>
        </is>
      </c>
      <c r="CK104" t="inlineStr">
        <is>
          <t>فورت مايرز ميريكل</t>
        </is>
      </c>
      <c r="CR104" t="inlineStr">
        <is>
          <t>تولسا جولدن هوريكان</t>
        </is>
      </c>
      <c r="CU104" t="inlineStr">
        <is>
          <t>جزر سليمان</t>
        </is>
      </c>
      <c r="DP104" t="inlineStr">
        <is>
          <t>رافائيل دوس انجوس</t>
        </is>
      </c>
      <c r="EG104" t="inlineStr">
        <is>
          <t>فورت مايرز ميريكل</t>
        </is>
      </c>
      <c r="EN104" t="inlineStr">
        <is>
          <t>تولسا جولدن هوريكان</t>
        </is>
      </c>
      <c r="EQ104" t="inlineStr">
        <is>
          <t>جزر سليمان</t>
        </is>
      </c>
      <c r="FL104" t="inlineStr">
        <is>
          <t>رافائيل دوس انجوس</t>
        </is>
      </c>
      <c r="HG104" t="inlineStr">
        <is>
          <t>جزيرة هيرد وجزر ماكدونالد</t>
        </is>
      </c>
    </row>
    <row r="105" ht="12.75" customHeight="1">
      <c r="A105" t="inlineStr">
        <is>
          <t>More Football Leagues</t>
        </is>
      </c>
      <c r="B105" t="inlineStr">
        <is>
          <t>MoreFootballLeagues</t>
        </is>
      </c>
      <c r="P105" t="inlineStr">
        <is>
          <t>نحاس أصفر</t>
        </is>
      </c>
      <c r="Q105" t="inlineStr">
        <is>
          <t>نحاس أصفر</t>
        </is>
      </c>
      <c r="R105" t="inlineStr">
        <is>
          <t>نحاس أصفر</t>
        </is>
      </c>
      <c r="AB105" t="inlineStr">
        <is>
          <t>حجر القمر</t>
        </is>
      </c>
      <c r="AC105" t="inlineStr">
        <is>
          <t>حجر القمر</t>
        </is>
      </c>
      <c r="AD105" t="inlineStr">
        <is>
          <t>حجر القمر</t>
        </is>
      </c>
      <c r="AE105" t="inlineStr">
        <is>
          <t>حجر القمر</t>
        </is>
      </c>
      <c r="AL105" t="inlineStr">
        <is>
          <t>حجر القمر</t>
        </is>
      </c>
      <c r="AS105" t="inlineStr">
        <is>
          <t>حجر القمر</t>
        </is>
      </c>
      <c r="CK105" t="inlineStr">
        <is>
          <t>فورت واين تينكابس</t>
        </is>
      </c>
      <c r="CR105" t="inlineStr">
        <is>
          <t>توليدو روكتس</t>
        </is>
      </c>
      <c r="CU105" t="inlineStr">
        <is>
          <t>جزر فيرجن</t>
        </is>
      </c>
      <c r="DP105" t="inlineStr">
        <is>
          <t>راكيل بنينجتون</t>
        </is>
      </c>
      <c r="EG105" t="inlineStr">
        <is>
          <t>فورت واين تينكابس</t>
        </is>
      </c>
      <c r="EN105" t="inlineStr">
        <is>
          <t>توليدو روكتس</t>
        </is>
      </c>
      <c r="EQ105" t="inlineStr">
        <is>
          <t>جزر فيرجن</t>
        </is>
      </c>
      <c r="FL105" t="inlineStr">
        <is>
          <t>راكيل بنينجتون</t>
        </is>
      </c>
      <c r="HG105" t="inlineStr">
        <is>
          <t>الكرسي الرسولي</t>
        </is>
      </c>
    </row>
    <row r="106" ht="12.75" customHeight="1">
      <c r="A106" t="inlineStr">
        <is>
          <t>الدوري الهندي للمحترفين</t>
        </is>
      </c>
      <c r="B106" t="inlineStr">
        <is>
          <t>الدوريالهنديللمحترفين</t>
        </is>
      </c>
      <c r="P106" t="inlineStr">
        <is>
          <t>نحاس محشو بالذهب الأبيض</t>
        </is>
      </c>
      <c r="Q106" t="inlineStr">
        <is>
          <t>نحاس محشو بالذهب الأبيض</t>
        </is>
      </c>
      <c r="R106" t="inlineStr">
        <is>
          <t>نحاس محشو بالذهب الأبيض</t>
        </is>
      </c>
      <c r="AB106" t="inlineStr">
        <is>
          <t>حجر اليشم</t>
        </is>
      </c>
      <c r="AC106" t="inlineStr">
        <is>
          <t>حجر اليشم</t>
        </is>
      </c>
      <c r="AD106" t="inlineStr">
        <is>
          <t>حجر اليشم</t>
        </is>
      </c>
      <c r="AE106" t="inlineStr">
        <is>
          <t>حجر اليشم</t>
        </is>
      </c>
      <c r="AL106" t="inlineStr">
        <is>
          <t>حجر اليشم</t>
        </is>
      </c>
      <c r="AS106" t="inlineStr">
        <is>
          <t>حجر اليشم</t>
        </is>
      </c>
      <c r="CK106" t="inlineStr">
        <is>
          <t>فيرمونت لايك مونسترز</t>
        </is>
      </c>
      <c r="CR106" t="inlineStr">
        <is>
          <t>تولين جرين ويف</t>
        </is>
      </c>
      <c r="CU106" t="inlineStr">
        <is>
          <t>جزر فيرجن البريطانية</t>
        </is>
      </c>
      <c r="DP106" t="inlineStr">
        <is>
          <t>راني يحيى</t>
        </is>
      </c>
      <c r="EG106" t="inlineStr">
        <is>
          <t>فيرمونت لايك مونسترز</t>
        </is>
      </c>
      <c r="EN106" t="inlineStr">
        <is>
          <t>تولين جرين ويف</t>
        </is>
      </c>
      <c r="EQ106" t="inlineStr">
        <is>
          <t>جزر فيرجن البريطانية</t>
        </is>
      </c>
      <c r="FL106" t="inlineStr">
        <is>
          <t>راني يحيى</t>
        </is>
      </c>
      <c r="HG106" t="inlineStr">
        <is>
          <t>هندوراس</t>
        </is>
      </c>
    </row>
    <row r="107" ht="12.75" customHeight="1">
      <c r="A107" t="inlineStr">
        <is>
          <t>Liga Premier de Bádminton</t>
        </is>
      </c>
      <c r="B107" t="inlineStr">
        <is>
          <t>LigaPremierdeBádminton</t>
        </is>
      </c>
      <c r="P107" t="inlineStr">
        <is>
          <t>نحاس محشو بالذهب الأصفر</t>
        </is>
      </c>
      <c r="Q107" t="inlineStr">
        <is>
          <t>نحاس محشو بالذهب الأصفر</t>
        </is>
      </c>
      <c r="R107" t="inlineStr">
        <is>
          <t>نحاس محشو بالذهب الأصفر</t>
        </is>
      </c>
      <c r="AB107" t="inlineStr">
        <is>
          <t>حجر ديمرتيريت الأزق .</t>
        </is>
      </c>
      <c r="AC107" t="inlineStr">
        <is>
          <t>حجر ديمرتيريت الأزق .</t>
        </is>
      </c>
      <c r="AD107" t="inlineStr">
        <is>
          <t>حجر ديمرتيريت الأزق .</t>
        </is>
      </c>
      <c r="AE107" t="inlineStr">
        <is>
          <t>حجر ديمرتيريت الأزق .</t>
        </is>
      </c>
      <c r="AL107" t="inlineStr">
        <is>
          <t>حجر ديمرتيريت الأزق .</t>
        </is>
      </c>
      <c r="AS107" t="inlineStr">
        <is>
          <t>حجر ديمرتيريت الأزق .</t>
        </is>
      </c>
      <c r="CK107" t="inlineStr">
        <is>
          <t>فيزاليا روهيد</t>
        </is>
      </c>
      <c r="CR107" t="inlineStr">
        <is>
          <t>تينيسي تشاتانوغا موكس</t>
        </is>
      </c>
      <c r="CU107" t="inlineStr">
        <is>
          <t>جزر كايمان</t>
        </is>
      </c>
      <c r="DP107" t="inlineStr">
        <is>
          <t>راي بورغ</t>
        </is>
      </c>
      <c r="EG107" t="inlineStr">
        <is>
          <t>فيزاليا روهيد</t>
        </is>
      </c>
      <c r="EN107" t="inlineStr">
        <is>
          <t>تينيسي تشاتانوغا موكس</t>
        </is>
      </c>
      <c r="EQ107" t="inlineStr">
        <is>
          <t>جزر كايمان</t>
        </is>
      </c>
      <c r="FL107" t="inlineStr">
        <is>
          <t>راي بورغ</t>
        </is>
      </c>
      <c r="HG107" t="inlineStr">
        <is>
          <t>هونج كونج</t>
        </is>
      </c>
    </row>
    <row r="108" ht="12.75" customHeight="1">
      <c r="A108" t="inlineStr">
        <is>
          <t>Premier League india</t>
        </is>
      </c>
      <c r="B108" t="inlineStr">
        <is>
          <t>PremierLeagueindia</t>
        </is>
      </c>
      <c r="P108" t="inlineStr">
        <is>
          <t>نحاس محشو بالذهب الوردي</t>
        </is>
      </c>
      <c r="Q108" t="inlineStr">
        <is>
          <t>نحاس محشو بالذهب الوردي</t>
        </is>
      </c>
      <c r="R108" t="inlineStr">
        <is>
          <t>نحاس محشو بالذهب الوردي</t>
        </is>
      </c>
      <c r="AB108" t="inlineStr">
        <is>
          <t>حجر ذهبي</t>
        </is>
      </c>
      <c r="AC108" t="inlineStr">
        <is>
          <t>حجر ذهبي</t>
        </is>
      </c>
      <c r="AD108" t="inlineStr">
        <is>
          <t>حجر ذهبي</t>
        </is>
      </c>
      <c r="AE108" t="inlineStr">
        <is>
          <t>حجر ذهبي</t>
        </is>
      </c>
      <c r="AL108" t="inlineStr">
        <is>
          <t>حجر ذهبي</t>
        </is>
      </c>
      <c r="AS108" t="inlineStr">
        <is>
          <t>حجر ذهبي</t>
        </is>
      </c>
      <c r="CK108" t="inlineStr">
        <is>
          <t>كارولينا مودكاتس</t>
        </is>
      </c>
      <c r="CR108" t="inlineStr">
        <is>
          <t>تينيسي تك جولدن ايجلز</t>
        </is>
      </c>
      <c r="CU108" t="inlineStr">
        <is>
          <t>جزر كوك</t>
        </is>
      </c>
      <c r="DP108" t="inlineStr">
        <is>
          <t>رندا ماركوس</t>
        </is>
      </c>
      <c r="EG108" t="inlineStr">
        <is>
          <t>كارولينا مودكاتس</t>
        </is>
      </c>
      <c r="EN108" t="inlineStr">
        <is>
          <t>تينيسي تك جولدن ايجلز</t>
        </is>
      </c>
      <c r="EQ108" t="inlineStr">
        <is>
          <t>جزر كوك</t>
        </is>
      </c>
      <c r="FL108" t="inlineStr">
        <is>
          <t>رندا ماركوس</t>
        </is>
      </c>
      <c r="HG108" t="inlineStr">
        <is>
          <t>المجر</t>
        </is>
      </c>
    </row>
    <row r="109" ht="12.75" customHeight="1">
      <c r="A109" t="inlineStr">
        <is>
          <t>Campionato di hockey indiano</t>
        </is>
      </c>
      <c r="B109" t="inlineStr">
        <is>
          <t>Campionatodihockeyindiano</t>
        </is>
      </c>
      <c r="P109" t="inlineStr">
        <is>
          <t>نحاس محشو بذهب أبيض</t>
        </is>
      </c>
      <c r="Q109" t="inlineStr">
        <is>
          <t>نحاس محشو بذهب أبيض</t>
        </is>
      </c>
      <c r="R109" t="inlineStr">
        <is>
          <t>نحاس محشو بذهب أبيض</t>
        </is>
      </c>
      <c r="AB109" t="inlineStr">
        <is>
          <t>حجر رودوكروزيت</t>
        </is>
      </c>
      <c r="AC109" t="inlineStr">
        <is>
          <t>حجر رودوكروزيت</t>
        </is>
      </c>
      <c r="AD109" t="inlineStr">
        <is>
          <t>حجر رودوكروزيت</t>
        </is>
      </c>
      <c r="AE109" t="inlineStr">
        <is>
          <t>حجر رودوكروزيت</t>
        </is>
      </c>
      <c r="AL109" t="inlineStr">
        <is>
          <t>حجر رودوكروزيت</t>
        </is>
      </c>
      <c r="AS109" t="inlineStr">
        <is>
          <t>حجر رودوكروزيت</t>
        </is>
      </c>
      <c r="CK109" t="inlineStr">
        <is>
          <t>كاسبر جوستس</t>
        </is>
      </c>
      <c r="CR109" t="inlineStr">
        <is>
          <t>تينيسي ستيت تايجرز</t>
        </is>
      </c>
      <c r="CU109" t="inlineStr">
        <is>
          <t>جزر مارشال</t>
        </is>
      </c>
      <c r="DP109" t="inlineStr">
        <is>
          <t>روب فونت</t>
        </is>
      </c>
      <c r="EG109" t="inlineStr">
        <is>
          <t>كاسبر جوستس</t>
        </is>
      </c>
      <c r="EN109" t="inlineStr">
        <is>
          <t>تينيسي ستيت تايجرز</t>
        </is>
      </c>
      <c r="EQ109" t="inlineStr">
        <is>
          <t>جزر مارشال</t>
        </is>
      </c>
      <c r="FL109" t="inlineStr">
        <is>
          <t>روب فونت</t>
        </is>
      </c>
      <c r="HG109" t="inlineStr">
        <is>
          <t>أيسلندا</t>
        </is>
      </c>
    </row>
    <row r="110" ht="12.75" customHeight="1">
      <c r="A110" t="inlineStr">
        <is>
          <t>Japanischer Baseball</t>
        </is>
      </c>
      <c r="B110" t="inlineStr">
        <is>
          <t>JapanischerBaseball</t>
        </is>
      </c>
      <c r="P110" t="inlineStr">
        <is>
          <t>نحاس محشو بذهب أصفر</t>
        </is>
      </c>
      <c r="Q110" t="inlineStr">
        <is>
          <t>نحاس محشو بذهب أصفر</t>
        </is>
      </c>
      <c r="R110" t="inlineStr">
        <is>
          <t>نحاس محشو بذهب أصفر</t>
        </is>
      </c>
      <c r="AB110" t="inlineStr">
        <is>
          <t>حجر Opal</t>
        </is>
      </c>
      <c r="AC110" t="inlineStr">
        <is>
          <t>حجر Opal</t>
        </is>
      </c>
      <c r="AD110" t="inlineStr">
        <is>
          <t>حجر Opal</t>
        </is>
      </c>
      <c r="AE110" t="inlineStr">
        <is>
          <t>حجر Opal</t>
        </is>
      </c>
      <c r="AL110" t="inlineStr">
        <is>
          <t>حجر Opal</t>
        </is>
      </c>
      <c r="AS110" t="inlineStr">
        <is>
          <t>حجر Opal</t>
        </is>
      </c>
      <c r="CK110" t="inlineStr">
        <is>
          <t>كانابوليس انتميداتورز</t>
        </is>
      </c>
      <c r="CR110" t="inlineStr">
        <is>
          <t>تينيسي فولنتيرز</t>
        </is>
      </c>
      <c r="CU110" t="inlineStr">
        <is>
          <t>جمهورية افريقيا الوسطى</t>
        </is>
      </c>
      <c r="DP110" t="inlineStr">
        <is>
          <t>روبرت ويتاكر</t>
        </is>
      </c>
      <c r="EG110" t="inlineStr">
        <is>
          <t>كانابوليس انتميداتورز</t>
        </is>
      </c>
      <c r="EN110" t="inlineStr">
        <is>
          <t>تينيسي فولنتيرز</t>
        </is>
      </c>
      <c r="EQ110" t="inlineStr">
        <is>
          <t>جمهورية افريقيا الوسطى</t>
        </is>
      </c>
      <c r="FL110" t="inlineStr">
        <is>
          <t>روبرت ويتاكر</t>
        </is>
      </c>
      <c r="HG110" t="inlineStr">
        <is>
          <t>الهند</t>
        </is>
      </c>
    </row>
    <row r="111" ht="12.75" customHeight="1">
      <c r="A111" t="inlineStr">
        <is>
          <t>الدوري الوطني لكرة القدم للسيدات</t>
        </is>
      </c>
      <c r="B111" t="inlineStr">
        <is>
          <t>الدوريالوطنيلكرةالقدمللسيدات</t>
        </is>
      </c>
      <c r="P111" t="inlineStr">
        <is>
          <t>نحاس مطلي بأرجنتيوم</t>
        </is>
      </c>
      <c r="Q111" t="inlineStr">
        <is>
          <t>نحاس مطلي بأرجنتيوم</t>
        </is>
      </c>
      <c r="R111" t="inlineStr">
        <is>
          <t>نحاس مطلي بأرجنتيوم</t>
        </is>
      </c>
      <c r="AB111" t="inlineStr">
        <is>
          <t>حجربارايبا</t>
        </is>
      </c>
      <c r="AC111" t="inlineStr">
        <is>
          <t>حجربارايبا</t>
        </is>
      </c>
      <c r="AD111" t="inlineStr">
        <is>
          <t>حجربارايبا</t>
        </is>
      </c>
      <c r="AE111" t="inlineStr">
        <is>
          <t>حجربارايبا</t>
        </is>
      </c>
      <c r="AL111" t="inlineStr">
        <is>
          <t>حجربارايبا</t>
        </is>
      </c>
      <c r="AS111" t="inlineStr">
        <is>
          <t>حجربارايبا</t>
        </is>
      </c>
      <c r="CK111" t="inlineStr">
        <is>
          <t>كليرووتر ثريشرز</t>
        </is>
      </c>
      <c r="CR111" t="inlineStr">
        <is>
          <t>تينيسي مارتن سكاي هوكس</t>
        </is>
      </c>
      <c r="CU111" t="inlineStr">
        <is>
          <t>جمهورية التشيك</t>
        </is>
      </c>
      <c r="DP111" t="inlineStr">
        <is>
          <t>روبي لولر</t>
        </is>
      </c>
      <c r="EG111" t="inlineStr">
        <is>
          <t>كليرووتر ثريشرز</t>
        </is>
      </c>
      <c r="EN111" t="inlineStr">
        <is>
          <t>تينيسي مارتن سكاي هوكس</t>
        </is>
      </c>
      <c r="EQ111" t="inlineStr">
        <is>
          <t>جمهورية التشيك</t>
        </is>
      </c>
      <c r="FL111" t="inlineStr">
        <is>
          <t>روبي لولر</t>
        </is>
      </c>
      <c r="HG111" t="inlineStr">
        <is>
          <t>إندونيسيا</t>
        </is>
      </c>
    </row>
    <row r="112" ht="12.75" customHeight="1">
      <c r="A112" t="inlineStr">
        <is>
          <t>Nationella Lacrosse-ligan</t>
        </is>
      </c>
      <c r="B112" t="inlineStr">
        <is>
          <t>NationellaLacrosseligan</t>
        </is>
      </c>
      <c r="P112" t="inlineStr">
        <is>
          <t>نحاس مطلي بالأرجنتيوم</t>
        </is>
      </c>
      <c r="Q112" t="inlineStr">
        <is>
          <t>نحاس مطلي بالأرجنتيوم</t>
        </is>
      </c>
      <c r="R112" t="inlineStr">
        <is>
          <t>نحاس مطلي بالأرجنتيوم</t>
        </is>
      </c>
      <c r="AB112" t="inlineStr">
        <is>
          <t>دانبوريت</t>
        </is>
      </c>
      <c r="AC112" t="inlineStr">
        <is>
          <t>دانبوريت</t>
        </is>
      </c>
      <c r="AD112" t="inlineStr">
        <is>
          <t>دانبوريت</t>
        </is>
      </c>
      <c r="AE112" t="inlineStr">
        <is>
          <t>دانبوريت</t>
        </is>
      </c>
      <c r="AL112" t="inlineStr">
        <is>
          <t>دانبوريت</t>
        </is>
      </c>
      <c r="AS112" t="inlineStr">
        <is>
          <t>دانبوريت</t>
        </is>
      </c>
      <c r="CK112" t="inlineStr">
        <is>
          <t>كلينتون لومبركنجز</t>
        </is>
      </c>
      <c r="CR112" t="inlineStr">
        <is>
          <t>ثاوس ألاباما جاكوارز</t>
        </is>
      </c>
      <c r="CU112" t="inlineStr">
        <is>
          <t>جمهورية الدومنيكان</t>
        </is>
      </c>
      <c r="DP112" t="inlineStr">
        <is>
          <t>روز ناماجوناس</t>
        </is>
      </c>
      <c r="EG112" t="inlineStr">
        <is>
          <t>كلينتون لومبركنجز</t>
        </is>
      </c>
      <c r="EN112" t="inlineStr">
        <is>
          <t>ثاوس ألاباما جاكوارز</t>
        </is>
      </c>
      <c r="EQ112" t="inlineStr">
        <is>
          <t>جمهورية الدومنيكان</t>
        </is>
      </c>
      <c r="FL112" t="inlineStr">
        <is>
          <t>روز ناماجوناس</t>
        </is>
      </c>
      <c r="HG112" t="inlineStr">
        <is>
          <t>إيران</t>
        </is>
      </c>
    </row>
    <row r="113" ht="12.75" customHeight="1">
      <c r="A113" t="inlineStr">
        <is>
          <t>Liga Canadense de Futebol</t>
        </is>
      </c>
      <c r="B113" t="inlineStr">
        <is>
          <t>LigaCanadensedeFutebol</t>
        </is>
      </c>
      <c r="P113" t="inlineStr">
        <is>
          <t>نحاس مطلي بالبلاتين</t>
        </is>
      </c>
      <c r="Q113" t="inlineStr">
        <is>
          <t>نحاس مطلي بالبلاتين</t>
        </is>
      </c>
      <c r="R113" t="inlineStr">
        <is>
          <t>نحاس مطلي بالبلاتين</t>
        </is>
      </c>
      <c r="AB113" t="inlineStr">
        <is>
          <t>ديوبسيد</t>
        </is>
      </c>
      <c r="AC113" t="inlineStr">
        <is>
          <t>ديوبسيد</t>
        </is>
      </c>
      <c r="AD113" t="inlineStr">
        <is>
          <t>ديوبسيد</t>
        </is>
      </c>
      <c r="AE113" t="inlineStr">
        <is>
          <t>ديوبسيد</t>
        </is>
      </c>
      <c r="AL113" t="inlineStr">
        <is>
          <t>ديوبسيد</t>
        </is>
      </c>
      <c r="AS113" t="inlineStr">
        <is>
          <t>ديوبسيد</t>
        </is>
      </c>
      <c r="CK113" t="inlineStr">
        <is>
          <t>كواد سيتيز ريفير بانديتس</t>
        </is>
      </c>
      <c r="CR113" t="inlineStr">
        <is>
          <t>جاردنر-ويب راننج بولدغز</t>
        </is>
      </c>
      <c r="CU113" t="inlineStr">
        <is>
          <t>جمهورية الكونغو الديموقراطية</t>
        </is>
      </c>
      <c r="DP113" t="inlineStr">
        <is>
          <t>روكسان مودافيري</t>
        </is>
      </c>
      <c r="EG113" t="inlineStr">
        <is>
          <t>كواد سيتيز ريفير بانديتس</t>
        </is>
      </c>
      <c r="EN113" t="inlineStr">
        <is>
          <t>جاردنر-ويب راننج بولدغز</t>
        </is>
      </c>
      <c r="EQ113" t="inlineStr">
        <is>
          <t>جمهورية الكونغو الديموقراطية</t>
        </is>
      </c>
      <c r="FL113" t="inlineStr">
        <is>
          <t>روكسان مودافيري</t>
        </is>
      </c>
      <c r="HG113" t="inlineStr">
        <is>
          <t>أيرلندا</t>
        </is>
      </c>
    </row>
    <row r="114" ht="12.75" customHeight="1">
      <c r="A114" t="inlineStr">
        <is>
          <t>Calcio tedesco</t>
        </is>
      </c>
      <c r="B114" t="inlineStr">
        <is>
          <t>Calciotedesco</t>
        </is>
      </c>
      <c r="P114" t="inlineStr">
        <is>
          <t>نحاس مطلي بالبلاتين والذهب</t>
        </is>
      </c>
      <c r="Q114" t="inlineStr">
        <is>
          <t>نحاس مطلي بالبلاتين والذهب</t>
        </is>
      </c>
      <c r="R114" t="inlineStr">
        <is>
          <t>نحاس مطلي بالبلاتين والذهب</t>
        </is>
      </c>
      <c r="AB114" t="inlineStr">
        <is>
          <t>روز دي فرانس</t>
        </is>
      </c>
      <c r="AC114" t="inlineStr">
        <is>
          <t>روز دي فرانس</t>
        </is>
      </c>
      <c r="AD114" t="inlineStr">
        <is>
          <t>روز دي فرانس</t>
        </is>
      </c>
      <c r="AE114" t="inlineStr">
        <is>
          <t>روز دي فرانس</t>
        </is>
      </c>
      <c r="AL114" t="inlineStr">
        <is>
          <t>روز دي فرانس</t>
        </is>
      </c>
      <c r="AS114" t="inlineStr">
        <is>
          <t>روز دي فرانس</t>
        </is>
      </c>
      <c r="CK114" t="inlineStr">
        <is>
          <t>كوربوس كريستي هوكس</t>
        </is>
      </c>
      <c r="CR114" t="inlineStr">
        <is>
          <t>جاكسون ستيت تايجرز</t>
        </is>
      </c>
      <c r="CU114" t="inlineStr">
        <is>
          <t>جنوب أفريقيا</t>
        </is>
      </c>
      <c r="DP114" t="inlineStr">
        <is>
          <t>ريكاردو لاماس</t>
        </is>
      </c>
      <c r="EG114" t="inlineStr">
        <is>
          <t>كوربوس كريستي هوكس</t>
        </is>
      </c>
      <c r="EN114" t="inlineStr">
        <is>
          <t>جاكسون ستيت تايجرز</t>
        </is>
      </c>
      <c r="EQ114" t="inlineStr">
        <is>
          <t>جنوب أفريقيا</t>
        </is>
      </c>
      <c r="FL114" t="inlineStr">
        <is>
          <t>ريكاردو لاماس</t>
        </is>
      </c>
      <c r="HG114" t="inlineStr">
        <is>
          <t>جمهورية العراق الإسلامية</t>
        </is>
      </c>
    </row>
    <row r="115" ht="12.75" customHeight="1">
      <c r="A115" t="inlineStr">
        <is>
          <t>NBA</t>
        </is>
      </c>
      <c r="B115" t="inlineStr">
        <is>
          <t>NBA</t>
        </is>
      </c>
      <c r="P115" t="inlineStr">
        <is>
          <t>نحاس مطلي بالذهب الأبيض</t>
        </is>
      </c>
      <c r="Q115" t="inlineStr">
        <is>
          <t>نحاس مطلي بالذهب الأبيض</t>
        </is>
      </c>
      <c r="R115" t="inlineStr">
        <is>
          <t>نحاس مطلي بالذهب الأبيض</t>
        </is>
      </c>
      <c r="AB115" t="inlineStr">
        <is>
          <t>زبرجد</t>
        </is>
      </c>
      <c r="AC115" t="inlineStr">
        <is>
          <t>زبرجد</t>
        </is>
      </c>
      <c r="AD115" t="inlineStr">
        <is>
          <t>زبرجد</t>
        </is>
      </c>
      <c r="AE115" t="inlineStr">
        <is>
          <t>زبرجد</t>
        </is>
      </c>
      <c r="AL115" t="inlineStr">
        <is>
          <t>زبرجد</t>
        </is>
      </c>
      <c r="AS115" t="inlineStr">
        <is>
          <t>زبرجد</t>
        </is>
      </c>
      <c r="CK115" t="inlineStr">
        <is>
          <t>كولورادو سبرينغز سكاي سوكس</t>
        </is>
      </c>
      <c r="CR115" t="inlineStr">
        <is>
          <t>جاكسونفيل دولفين</t>
        </is>
      </c>
      <c r="CU115" t="inlineStr">
        <is>
          <t>جنوب السودان</t>
        </is>
      </c>
      <c r="DP115" t="inlineStr">
        <is>
          <t>ريناتو مويكانو</t>
        </is>
      </c>
      <c r="EG115" t="inlineStr">
        <is>
          <t>كولورادو سبرينغز سكاي سوكس</t>
        </is>
      </c>
      <c r="EN115" t="inlineStr">
        <is>
          <t>جاكسونفيل دولفين</t>
        </is>
      </c>
      <c r="EQ115" t="inlineStr">
        <is>
          <t>جنوب السودان</t>
        </is>
      </c>
      <c r="FL115" t="inlineStr">
        <is>
          <t>ريناتو مويكانو</t>
        </is>
      </c>
      <c r="HG115" t="inlineStr">
        <is>
          <t>جزيرة آيل أوف مان</t>
        </is>
      </c>
    </row>
    <row r="116" ht="12.75" customHeight="1">
      <c r="A116" t="inlineStr">
        <is>
          <t>X Games</t>
        </is>
      </c>
      <c r="B116" t="inlineStr">
        <is>
          <t>XGames</t>
        </is>
      </c>
      <c r="P116" t="inlineStr">
        <is>
          <t>نحاس مطلي بالذهب الأصفر</t>
        </is>
      </c>
      <c r="Q116" t="inlineStr">
        <is>
          <t>نحاس مطلي بالذهب الأصفر</t>
        </is>
      </c>
      <c r="R116" t="inlineStr">
        <is>
          <t>نحاس مطلي بالذهب الأصفر</t>
        </is>
      </c>
      <c r="AB116" t="inlineStr">
        <is>
          <t>زمرد</t>
        </is>
      </c>
      <c r="AC116" t="inlineStr">
        <is>
          <t>زمرد</t>
        </is>
      </c>
      <c r="AD116" t="inlineStr">
        <is>
          <t>زمرد</t>
        </is>
      </c>
      <c r="AE116" t="inlineStr">
        <is>
          <t>زمرد</t>
        </is>
      </c>
      <c r="AL116" t="inlineStr">
        <is>
          <t>زمرد</t>
        </is>
      </c>
      <c r="AS116" t="inlineStr">
        <is>
          <t>زمرد</t>
        </is>
      </c>
      <c r="CK116" t="inlineStr">
        <is>
          <t>كولومبوس كليبرز</t>
        </is>
      </c>
      <c r="CR116" t="inlineStr">
        <is>
          <t>جاكسونفيل ستيت جاميكوكس</t>
        </is>
      </c>
      <c r="CU116" t="inlineStr">
        <is>
          <t>جورجيا</t>
        </is>
      </c>
      <c r="DP116" t="inlineStr">
        <is>
          <t>زابيت ماجوميدشاريبوف</t>
        </is>
      </c>
      <c r="EG116" t="inlineStr">
        <is>
          <t>كولومبوس كليبرز</t>
        </is>
      </c>
      <c r="EN116" t="inlineStr">
        <is>
          <t>جاكسونفيل ستيت جاميكوكس</t>
        </is>
      </c>
      <c r="EQ116" t="inlineStr">
        <is>
          <t>جورجيا</t>
        </is>
      </c>
      <c r="FL116" t="inlineStr">
        <is>
          <t>زابيت ماجوميدشاريبوف</t>
        </is>
      </c>
      <c r="HG116" t="inlineStr">
        <is>
          <t>إسرائيل</t>
        </is>
      </c>
    </row>
    <row r="117" ht="12.75" customHeight="1">
      <c r="A117" t="inlineStr">
        <is>
          <t>British Football</t>
        </is>
      </c>
      <c r="B117" t="inlineStr">
        <is>
          <t>BritishFootball</t>
        </is>
      </c>
      <c r="P117" t="inlineStr">
        <is>
          <t>نحاس مطلي بالذهب الوردي</t>
        </is>
      </c>
      <c r="Q117" t="inlineStr">
        <is>
          <t>نحاس مطلي بالذهب الوردي</t>
        </is>
      </c>
      <c r="R117" t="inlineStr">
        <is>
          <t>نحاس مطلي بالذهب الوردي</t>
        </is>
      </c>
      <c r="AB117" t="inlineStr">
        <is>
          <t>زولتانيت</t>
        </is>
      </c>
      <c r="AC117" t="inlineStr">
        <is>
          <t>زولتانيت</t>
        </is>
      </c>
      <c r="AD117" t="inlineStr">
        <is>
          <t>زولتانيت</t>
        </is>
      </c>
      <c r="AE117" t="inlineStr">
        <is>
          <t>زولتانيت</t>
        </is>
      </c>
      <c r="AL117" t="inlineStr">
        <is>
          <t>زولتانيت</t>
        </is>
      </c>
      <c r="AS117" t="inlineStr">
        <is>
          <t>زولتانيت</t>
        </is>
      </c>
      <c r="CK117" t="inlineStr">
        <is>
          <t>كونيتيكت تايجرز</t>
        </is>
      </c>
      <c r="CR117" t="inlineStr">
        <is>
          <t>جامعة سانت لويس بيليكنز</t>
        </is>
      </c>
      <c r="CU117" t="inlineStr">
        <is>
          <t>جيانا</t>
        </is>
      </c>
      <c r="DP117" t="inlineStr">
        <is>
          <t>سارة مكمان</t>
        </is>
      </c>
      <c r="EG117" t="inlineStr">
        <is>
          <t>كونيتيكت تايجرز</t>
        </is>
      </c>
      <c r="EN117" t="inlineStr">
        <is>
          <t>جامعة سانت لويس بيليكنز</t>
        </is>
      </c>
      <c r="EQ117" t="inlineStr">
        <is>
          <t>جيانا</t>
        </is>
      </c>
      <c r="FL117" t="inlineStr">
        <is>
          <t>سارة مكمان</t>
        </is>
      </c>
      <c r="HG117" t="inlineStr">
        <is>
          <t>إيطاليا</t>
        </is>
      </c>
    </row>
    <row r="118" ht="12.75" customHeight="1">
      <c r="A118" t="inlineStr">
        <is>
          <t>Squadre Nazionali</t>
        </is>
      </c>
      <c r="B118" t="inlineStr">
        <is>
          <t>SquadreNazionali</t>
        </is>
      </c>
      <c r="P118" t="inlineStr">
        <is>
          <t>نحاس مطلي بالروديوم</t>
        </is>
      </c>
      <c r="Q118" t="inlineStr">
        <is>
          <t>نحاس مطلي بالروديوم</t>
        </is>
      </c>
      <c r="R118" t="inlineStr">
        <is>
          <t>نحاس مطلي بالروديوم</t>
        </is>
      </c>
      <c r="AB118" t="inlineStr">
        <is>
          <t>سامور</t>
        </is>
      </c>
      <c r="AC118" t="inlineStr">
        <is>
          <t>سامور</t>
        </is>
      </c>
      <c r="AD118" t="inlineStr">
        <is>
          <t>سامور</t>
        </is>
      </c>
      <c r="AE118" t="inlineStr">
        <is>
          <t>سامور</t>
        </is>
      </c>
      <c r="AL118" t="inlineStr">
        <is>
          <t>سامور</t>
        </is>
      </c>
      <c r="AS118" t="inlineStr">
        <is>
          <t>سامور</t>
        </is>
      </c>
      <c r="CK118" t="inlineStr">
        <is>
          <t>كين كاونتي كوجارز</t>
        </is>
      </c>
      <c r="CR118" t="inlineStr">
        <is>
          <t>جامعة فلوريدا الدولية بانثرز</t>
        </is>
      </c>
      <c r="CU118" t="inlineStr">
        <is>
          <t>جيبوتي</t>
        </is>
      </c>
      <c r="DP118" t="inlineStr">
        <is>
          <t>سانتياغو بونزينيبيو</t>
        </is>
      </c>
      <c r="EG118" t="inlineStr">
        <is>
          <t>كين كاونتي كوجارز</t>
        </is>
      </c>
      <c r="EN118" t="inlineStr">
        <is>
          <t>جامعة فلوريدا الدولية بانثرز</t>
        </is>
      </c>
      <c r="EQ118" t="inlineStr">
        <is>
          <t>جيبوتي</t>
        </is>
      </c>
      <c r="FL118" t="inlineStr">
        <is>
          <t>سانتياغو بونزينيبيو</t>
        </is>
      </c>
      <c r="HG118" t="inlineStr">
        <is>
          <t>كوت ديفوار</t>
        </is>
      </c>
    </row>
    <row r="119" ht="12.75" customHeight="1">
      <c r="A119" t="inlineStr">
        <is>
          <t>البيسبول الياباني</t>
        </is>
      </c>
      <c r="B119" t="inlineStr">
        <is>
          <t>البيسبولالياباني</t>
        </is>
      </c>
      <c r="P119" t="inlineStr">
        <is>
          <t>نحاس مطلي بالفضة</t>
        </is>
      </c>
      <c r="Q119" t="inlineStr">
        <is>
          <t>نحاس مطلي بالفضة</t>
        </is>
      </c>
      <c r="R119" t="inlineStr">
        <is>
          <t>نحاس مطلي بالفضة</t>
        </is>
      </c>
      <c r="AB119" t="inlineStr">
        <is>
          <t>سبكتروليت</t>
        </is>
      </c>
      <c r="AC119" t="inlineStr">
        <is>
          <t>سبكتروليت</t>
        </is>
      </c>
      <c r="AD119" t="inlineStr">
        <is>
          <t>سبكتروليت</t>
        </is>
      </c>
      <c r="AE119" t="inlineStr">
        <is>
          <t>سبكتروليت</t>
        </is>
      </c>
      <c r="AL119" t="inlineStr">
        <is>
          <t>سبكتروليت</t>
        </is>
      </c>
      <c r="AS119" t="inlineStr">
        <is>
          <t>سبكتروليت</t>
        </is>
      </c>
      <c r="CK119" t="inlineStr">
        <is>
          <t>كينستون انديانز</t>
        </is>
      </c>
      <c r="CR119" t="inlineStr">
        <is>
          <t>جامعة كاليفورنيا في ديفيس أجيس</t>
        </is>
      </c>
      <c r="CU119" t="inlineStr">
        <is>
          <t>دولة قطر</t>
        </is>
      </c>
      <c r="DP119" t="inlineStr">
        <is>
          <t>ستيب ميوسيك</t>
        </is>
      </c>
      <c r="EG119" t="inlineStr">
        <is>
          <t>كينستون انديانز</t>
        </is>
      </c>
      <c r="EN119" t="inlineStr">
        <is>
          <t>جامعة كاليفورنيا في ديفيس أجيس</t>
        </is>
      </c>
      <c r="EQ119" t="inlineStr">
        <is>
          <t>دولة قطر</t>
        </is>
      </c>
      <c r="FL119" t="inlineStr">
        <is>
          <t>ستيب ميوسيك</t>
        </is>
      </c>
      <c r="HG119" t="inlineStr">
        <is>
          <t>جامايكا</t>
        </is>
      </c>
    </row>
    <row r="120" ht="12.75" customHeight="1">
      <c r="A120" t="inlineStr">
        <is>
          <t>french_football</t>
        </is>
      </c>
      <c r="B120" t="inlineStr">
        <is>
          <t>french_football</t>
        </is>
      </c>
      <c r="P120" t="inlineStr">
        <is>
          <t>نحاس مطلي بالفضة والذهب</t>
        </is>
      </c>
      <c r="Q120" t="inlineStr">
        <is>
          <t>نحاس مطلي بالفضة والذهب</t>
        </is>
      </c>
      <c r="R120" t="inlineStr">
        <is>
          <t>نحاس مطلي بالفضة والذهب</t>
        </is>
      </c>
      <c r="AB120" t="inlineStr">
        <is>
          <t>ستار روبي</t>
        </is>
      </c>
      <c r="AC120" t="inlineStr">
        <is>
          <t>ستار روبي</t>
        </is>
      </c>
      <c r="AD120" t="inlineStr">
        <is>
          <t>ستار روبي</t>
        </is>
      </c>
      <c r="AE120" t="inlineStr">
        <is>
          <t>ستار روبي</t>
        </is>
      </c>
      <c r="AL120" t="inlineStr">
        <is>
          <t>ستار روبي</t>
        </is>
      </c>
      <c r="AS120" t="inlineStr">
        <is>
          <t>ستار روبي</t>
        </is>
      </c>
      <c r="CK120" t="inlineStr">
        <is>
          <t>كينغسبورت ميتس</t>
        </is>
      </c>
      <c r="CR120" t="inlineStr">
        <is>
          <t>جامعة كاليفورينا بروينز</t>
        </is>
      </c>
      <c r="CU120" t="inlineStr">
        <is>
          <t>دومينيكا</t>
        </is>
      </c>
      <c r="DP120" t="inlineStr">
        <is>
          <t>ستيفان ستروف</t>
        </is>
      </c>
      <c r="EG120" t="inlineStr">
        <is>
          <t>كينغسبورت ميتس</t>
        </is>
      </c>
      <c r="EN120" t="inlineStr">
        <is>
          <t>جامعة كاليفورينا بروينز</t>
        </is>
      </c>
      <c r="EQ120" t="inlineStr">
        <is>
          <t>دومينيكا</t>
        </is>
      </c>
      <c r="FL120" t="inlineStr">
        <is>
          <t>ستيفان ستروف</t>
        </is>
      </c>
      <c r="HG120" t="inlineStr">
        <is>
          <t>اليابان</t>
        </is>
      </c>
    </row>
    <row r="121" ht="12.75" customHeight="1">
      <c r="A121" t="inlineStr">
        <is>
          <t>I-ligan</t>
        </is>
      </c>
      <c r="B121" t="inlineStr">
        <is>
          <t>Iligan</t>
        </is>
      </c>
      <c r="P121" t="inlineStr">
        <is>
          <t>نحاس مطلي ببلاتين وذهب</t>
        </is>
      </c>
      <c r="Q121" t="inlineStr">
        <is>
          <t>نحاس مطلي ببلاتين وذهب</t>
        </is>
      </c>
      <c r="R121" t="inlineStr">
        <is>
          <t>نحاس مطلي ببلاتين وذهب</t>
        </is>
      </c>
      <c r="AB121" t="inlineStr">
        <is>
          <t>ستار سافير</t>
        </is>
      </c>
      <c r="AC121" t="inlineStr">
        <is>
          <t>ستار سافير</t>
        </is>
      </c>
      <c r="AD121" t="inlineStr">
        <is>
          <t>ستار سافير</t>
        </is>
      </c>
      <c r="AE121" t="inlineStr">
        <is>
          <t>ستار سافير</t>
        </is>
      </c>
      <c r="AL121" t="inlineStr">
        <is>
          <t>ستار سافير</t>
        </is>
      </c>
      <c r="AS121" t="inlineStr">
        <is>
          <t>ستار سافير</t>
        </is>
      </c>
      <c r="CK121" t="inlineStr">
        <is>
          <t>لاس فيغاس 51 اس</t>
        </is>
      </c>
      <c r="CR121" t="inlineStr">
        <is>
          <t>جامعة نيويورك بوبكاتس</t>
        </is>
      </c>
      <c r="CU121" t="inlineStr">
        <is>
          <t>رواندا</t>
        </is>
      </c>
      <c r="DP121" t="inlineStr">
        <is>
          <t>ستيفن طومسون</t>
        </is>
      </c>
      <c r="EG121" t="inlineStr">
        <is>
          <t>لاس فيغاس 51 اس</t>
        </is>
      </c>
      <c r="EN121" t="inlineStr">
        <is>
          <t>جامعة نيويورك بوبكاتس</t>
        </is>
      </c>
      <c r="EQ121" t="inlineStr">
        <is>
          <t>رواندا</t>
        </is>
      </c>
      <c r="FL121" t="inlineStr">
        <is>
          <t>ستيفن طومسون</t>
        </is>
      </c>
      <c r="HG121" t="inlineStr">
        <is>
          <t>جيرسي</t>
        </is>
      </c>
    </row>
    <row r="122" ht="12.75" customHeight="1">
      <c r="A122" t="inlineStr">
        <is>
          <t>Tenis</t>
        </is>
      </c>
      <c r="B122" t="inlineStr">
        <is>
          <t>Tenis</t>
        </is>
      </c>
      <c r="P122" t="inlineStr">
        <is>
          <t>نحاس مطلي بذهب أبيض</t>
        </is>
      </c>
      <c r="Q122" t="inlineStr">
        <is>
          <t>نحاس مطلي بذهب أبيض</t>
        </is>
      </c>
      <c r="R122" t="inlineStr">
        <is>
          <t>نحاس مطلي بذهب أبيض</t>
        </is>
      </c>
      <c r="AB122" t="inlineStr">
        <is>
          <t>سكابوليت أصفر</t>
        </is>
      </c>
      <c r="AC122" t="inlineStr">
        <is>
          <t>سكابوليت أصفر</t>
        </is>
      </c>
      <c r="AD122" t="inlineStr">
        <is>
          <t>سكابوليت أصفر</t>
        </is>
      </c>
      <c r="AE122" t="inlineStr">
        <is>
          <t>سكابوليت أصفر</t>
        </is>
      </c>
      <c r="AL122" t="inlineStr">
        <is>
          <t>سكابوليت أصفر</t>
        </is>
      </c>
      <c r="AS122" t="inlineStr">
        <is>
          <t>سكابوليت أصفر</t>
        </is>
      </c>
      <c r="CK122" t="inlineStr">
        <is>
          <t>لانسينج لوجنوتس</t>
        </is>
      </c>
      <c r="CR122" t="inlineStr">
        <is>
          <t>جبل القديسة ماري ماونتينيرز</t>
        </is>
      </c>
      <c r="CU122" t="inlineStr">
        <is>
          <t>روسيا</t>
        </is>
      </c>
      <c r="DP122" t="inlineStr">
        <is>
          <t>سيجارا يوبانكس</t>
        </is>
      </c>
      <c r="EG122" t="inlineStr">
        <is>
          <t>لانسينج لوجنوتس</t>
        </is>
      </c>
      <c r="EN122" t="inlineStr">
        <is>
          <t>جبل القديسة ماري ماونتينيرز</t>
        </is>
      </c>
      <c r="EQ122" t="inlineStr">
        <is>
          <t>روسيا</t>
        </is>
      </c>
      <c r="FL122" t="inlineStr">
        <is>
          <t>سيجارا يوبانكس</t>
        </is>
      </c>
      <c r="HG122" t="inlineStr">
        <is>
          <t>الأردن</t>
        </is>
      </c>
    </row>
    <row r="123" ht="12.75" customHeight="1">
      <c r="A123" t="inlineStr">
        <is>
          <t>Niemiecka piłka nożna</t>
        </is>
      </c>
      <c r="B123" t="inlineStr">
        <is>
          <t>Niemieckapiłkanożna</t>
        </is>
      </c>
      <c r="P123" t="inlineStr">
        <is>
          <t>نحاس مطلي بذهب أصفر</t>
        </is>
      </c>
      <c r="Q123" t="inlineStr">
        <is>
          <t>نحاس مطلي بذهب أصفر</t>
        </is>
      </c>
      <c r="R123" t="inlineStr">
        <is>
          <t>نحاس مطلي بذهب أصفر</t>
        </is>
      </c>
      <c r="AB123" t="inlineStr">
        <is>
          <t>سموكي توباز</t>
        </is>
      </c>
      <c r="AC123" t="inlineStr">
        <is>
          <t>سموكي توباز</t>
        </is>
      </c>
      <c r="AD123" t="inlineStr">
        <is>
          <t>سموكي توباز</t>
        </is>
      </c>
      <c r="AE123" t="inlineStr">
        <is>
          <t>سموكي توباز</t>
        </is>
      </c>
      <c r="AL123" t="inlineStr">
        <is>
          <t>سموكي توباز</t>
        </is>
      </c>
      <c r="AS123" t="inlineStr">
        <is>
          <t>سموكي توباز</t>
        </is>
      </c>
      <c r="CK123" t="inlineStr">
        <is>
          <t>لانكستر جيت هوك</t>
        </is>
      </c>
      <c r="CR123" t="inlineStr">
        <is>
          <t>جرامبلينج تايجرز</t>
        </is>
      </c>
      <c r="CU123" t="inlineStr">
        <is>
          <t>رومانيا</t>
        </is>
      </c>
      <c r="DP123" t="inlineStr">
        <is>
          <t>سيرجيو بيتيس</t>
        </is>
      </c>
      <c r="EG123" t="inlineStr">
        <is>
          <t>لانكستر جيت هوك</t>
        </is>
      </c>
      <c r="EN123" t="inlineStr">
        <is>
          <t>جرامبلينج تايجرز</t>
        </is>
      </c>
      <c r="EQ123" t="inlineStr">
        <is>
          <t>رومانيا</t>
        </is>
      </c>
      <c r="FL123" t="inlineStr">
        <is>
          <t>سيرجيو بيتيس</t>
        </is>
      </c>
      <c r="HG123" t="inlineStr">
        <is>
          <t>كازاخستان</t>
        </is>
      </c>
    </row>
    <row r="124" ht="12.75" customHeight="1">
      <c r="A124" t="inlineStr">
        <is>
          <t>PGA</t>
        </is>
      </c>
      <c r="B124" t="inlineStr">
        <is>
          <t>PGA</t>
        </is>
      </c>
      <c r="P124" t="inlineStr">
        <is>
          <t>نحاس مطلي بذهب وردي</t>
        </is>
      </c>
      <c r="Q124" t="inlineStr">
        <is>
          <t>نحاس مطلي بذهب وردي</t>
        </is>
      </c>
      <c r="R124" t="inlineStr">
        <is>
          <t>نحاس مطلي بذهب وردي</t>
        </is>
      </c>
      <c r="AB124" t="inlineStr">
        <is>
          <t>سوداليت</t>
        </is>
      </c>
      <c r="AC124" t="inlineStr">
        <is>
          <t>سوداليت</t>
        </is>
      </c>
      <c r="AD124" t="inlineStr">
        <is>
          <t>سوداليت</t>
        </is>
      </c>
      <c r="AE124" t="inlineStr">
        <is>
          <t>سوداليت</t>
        </is>
      </c>
      <c r="AL124" t="inlineStr">
        <is>
          <t>سوداليت</t>
        </is>
      </c>
      <c r="AS124" t="inlineStr">
        <is>
          <t>سوداليت</t>
        </is>
      </c>
      <c r="CK124" t="inlineStr">
        <is>
          <t>لايك السينور ستورم</t>
        </is>
      </c>
      <c r="CR124" t="inlineStr">
        <is>
          <t>جراند كانيون انتلوبس</t>
        </is>
      </c>
      <c r="CU124" t="inlineStr">
        <is>
          <t>زامبيا</t>
        </is>
      </c>
      <c r="DP124" t="inlineStr">
        <is>
          <t>شامل عبد الرحيموف</t>
        </is>
      </c>
      <c r="EG124" t="inlineStr">
        <is>
          <t>لايك السينور ستورم</t>
        </is>
      </c>
      <c r="EN124" t="inlineStr">
        <is>
          <t>جراند كانيون انتلوبس</t>
        </is>
      </c>
      <c r="EQ124" t="inlineStr">
        <is>
          <t>زامبيا</t>
        </is>
      </c>
      <c r="FL124" t="inlineStr">
        <is>
          <t>شامل عبد الرحيموف</t>
        </is>
      </c>
      <c r="HG124" t="inlineStr">
        <is>
          <t>كينيا</t>
        </is>
      </c>
    </row>
    <row r="125" ht="12.75" customHeight="1">
      <c r="A125" t="inlineStr">
        <is>
          <t>nba</t>
        </is>
      </c>
      <c r="B125" t="inlineStr">
        <is>
          <t>nba</t>
        </is>
      </c>
      <c r="P125" t="inlineStr">
        <is>
          <t>نحاس مطلي بفضة وذهب</t>
        </is>
      </c>
      <c r="Q125" t="inlineStr">
        <is>
          <t>نحاس مطلي بفضة وذهب</t>
        </is>
      </c>
      <c r="R125" t="inlineStr">
        <is>
          <t>نحاس مطلي بفضة وذهب</t>
        </is>
      </c>
      <c r="AB125" t="inlineStr">
        <is>
          <t>سيترين بشوائب</t>
        </is>
      </c>
      <c r="AC125" t="inlineStr">
        <is>
          <t>سيترين بشوائب</t>
        </is>
      </c>
      <c r="AD125" t="inlineStr">
        <is>
          <t>سيترين بشوائب</t>
        </is>
      </c>
      <c r="AE125" t="inlineStr">
        <is>
          <t>سيترين بشوائب</t>
        </is>
      </c>
      <c r="AL125" t="inlineStr">
        <is>
          <t>سيترين بشوائب</t>
        </is>
      </c>
      <c r="AS125" t="inlineStr">
        <is>
          <t>سيترين بشوائب</t>
        </is>
      </c>
      <c r="CK125" t="inlineStr">
        <is>
          <t>لايك كاونتي كابتنز</t>
        </is>
      </c>
      <c r="CR125" t="inlineStr">
        <is>
          <t>جنوب داكوتا كويوتس</t>
        </is>
      </c>
      <c r="CU125" t="inlineStr">
        <is>
          <t>زمبابوي</t>
        </is>
      </c>
      <c r="DP125" t="inlineStr">
        <is>
          <t>شبل سوانسون</t>
        </is>
      </c>
      <c r="EG125" t="inlineStr">
        <is>
          <t>لايك كاونتي كابتنز</t>
        </is>
      </c>
      <c r="EN125" t="inlineStr">
        <is>
          <t>جنوب داكوتا كويوتس</t>
        </is>
      </c>
      <c r="EQ125" t="inlineStr">
        <is>
          <t>زمبابوي</t>
        </is>
      </c>
      <c r="FL125" t="inlineStr">
        <is>
          <t>شبل سوانسون</t>
        </is>
      </c>
      <c r="HG125" t="inlineStr">
        <is>
          <t>كيريباتي</t>
        </is>
      </c>
    </row>
    <row r="126" ht="12.75" customHeight="1">
      <c r="A126" t="inlineStr">
        <is>
          <t>Football allemand</t>
        </is>
      </c>
      <c r="B126" t="inlineStr">
        <is>
          <t>Footballallemand</t>
        </is>
      </c>
      <c r="P126" t="inlineStr">
        <is>
          <t>نيكل</t>
        </is>
      </c>
      <c r="Q126" t="inlineStr">
        <is>
          <t>نيكل</t>
        </is>
      </c>
      <c r="R126" t="inlineStr">
        <is>
          <t>نيكل</t>
        </is>
      </c>
      <c r="AB126" t="inlineStr">
        <is>
          <t>سيترين ناري</t>
        </is>
      </c>
      <c r="AC126" t="inlineStr">
        <is>
          <t>سيترين ناري</t>
        </is>
      </c>
      <c r="AD126" t="inlineStr">
        <is>
          <t>سيترين ناري</t>
        </is>
      </c>
      <c r="AE126" t="inlineStr">
        <is>
          <t>سيترين ناري</t>
        </is>
      </c>
      <c r="AL126" t="inlineStr">
        <is>
          <t>سيترين ناري</t>
        </is>
      </c>
      <c r="AS126" t="inlineStr">
        <is>
          <t>سيترين ناري</t>
        </is>
      </c>
      <c r="CK126" t="inlineStr">
        <is>
          <t>لايهي فالي ايورن بيجز</t>
        </is>
      </c>
      <c r="CR126" t="inlineStr">
        <is>
          <t>جورج تاون هوياس</t>
        </is>
      </c>
      <c r="CU126" t="inlineStr">
        <is>
          <t>ساموا</t>
        </is>
      </c>
      <c r="DP126" t="inlineStr">
        <is>
          <t>فالنتينا شيفتشينكو</t>
        </is>
      </c>
      <c r="EG126" t="inlineStr">
        <is>
          <t>لايهي فالي ايورن بيجز</t>
        </is>
      </c>
      <c r="EN126" t="inlineStr">
        <is>
          <t>جورج تاون هوياس</t>
        </is>
      </c>
      <c r="EQ126" t="inlineStr">
        <is>
          <t>ساموا</t>
        </is>
      </c>
      <c r="FL126" t="inlineStr">
        <is>
          <t>فالنتينا شيفتشينكو</t>
        </is>
      </c>
      <c r="HG126" t="inlineStr">
        <is>
          <t>الكويت</t>
        </is>
      </c>
    </row>
    <row r="127" ht="12.75" customHeight="1">
      <c r="A127" t="inlineStr">
        <is>
          <t>Portugalska piłka nożna</t>
        </is>
      </c>
      <c r="B127" t="inlineStr">
        <is>
          <t>Portugalskapiłkanożna</t>
        </is>
      </c>
      <c r="P127" t="inlineStr">
        <is>
          <t>نيكل الفضة</t>
        </is>
      </c>
      <c r="Q127" t="inlineStr">
        <is>
          <t>نيكل الفضة</t>
        </is>
      </c>
      <c r="R127" t="inlineStr">
        <is>
          <t>نيكل الفضة</t>
        </is>
      </c>
      <c r="AB127" t="inlineStr">
        <is>
          <t>سيرافينيت</t>
        </is>
      </c>
      <c r="AC127" t="inlineStr">
        <is>
          <t>سيرافينيت</t>
        </is>
      </c>
      <c r="AD127" t="inlineStr">
        <is>
          <t>سيرافينيت</t>
        </is>
      </c>
      <c r="AE127" t="inlineStr">
        <is>
          <t>سيرافينيت</t>
        </is>
      </c>
      <c r="AL127" t="inlineStr">
        <is>
          <t>سيرافينيت</t>
        </is>
      </c>
      <c r="AS127" t="inlineStr">
        <is>
          <t>سيرافينيت</t>
        </is>
      </c>
      <c r="CK127" t="inlineStr">
        <is>
          <t>لويزفيل باتس</t>
        </is>
      </c>
      <c r="CR127" t="inlineStr">
        <is>
          <t>جورج ميسون باتريوتس</t>
        </is>
      </c>
      <c r="CU127" t="inlineStr">
        <is>
          <t>ساموا الأمريكية</t>
        </is>
      </c>
      <c r="DP127" t="inlineStr">
        <is>
          <t>فرانسيس نجانو</t>
        </is>
      </c>
      <c r="EG127" t="inlineStr">
        <is>
          <t>لويزفيل باتس</t>
        </is>
      </c>
      <c r="EN127" t="inlineStr">
        <is>
          <t>جورج ميسون باتريوتس</t>
        </is>
      </c>
      <c r="EQ127" t="inlineStr">
        <is>
          <t>ساموا الأمريكية</t>
        </is>
      </c>
      <c r="FL127" t="inlineStr">
        <is>
          <t>فرانسيس نجانو</t>
        </is>
      </c>
      <c r="HG127" t="inlineStr">
        <is>
          <t>قيرغيزستان</t>
        </is>
      </c>
    </row>
    <row r="128" ht="12.75" customHeight="1">
      <c r="A128" t="inlineStr">
        <is>
          <t>Japoński baseball</t>
        </is>
      </c>
      <c r="B128" t="inlineStr">
        <is>
          <t>Japońskibaseball</t>
        </is>
      </c>
      <c r="P128" t="inlineStr">
        <is>
          <t>rose_gold_filled_copper</t>
        </is>
      </c>
      <c r="Q128" t="inlineStr">
        <is>
          <t>rose_gold_filled_copper</t>
        </is>
      </c>
      <c r="R128" t="inlineStr">
        <is>
          <t>rose_gold_filled_copper</t>
        </is>
      </c>
      <c r="AB128" t="inlineStr">
        <is>
          <t>سيليستيت</t>
        </is>
      </c>
      <c r="AC128" t="inlineStr">
        <is>
          <t>سيليستيت</t>
        </is>
      </c>
      <c r="AD128" t="inlineStr">
        <is>
          <t>سيليستيت</t>
        </is>
      </c>
      <c r="AE128" t="inlineStr">
        <is>
          <t>سيليستيت</t>
        </is>
      </c>
      <c r="AL128" t="inlineStr">
        <is>
          <t>سيليستيت</t>
        </is>
      </c>
      <c r="AS128" t="inlineStr">
        <is>
          <t>سيليستيت</t>
        </is>
      </c>
      <c r="CK128" t="inlineStr">
        <is>
          <t>لويل سبينرز</t>
        </is>
      </c>
      <c r="CR128" t="inlineStr">
        <is>
          <t>جورج واشنطن كولونيالز</t>
        </is>
      </c>
      <c r="CU128" t="inlineStr">
        <is>
          <t>سان مارينو</t>
        </is>
      </c>
      <c r="DP128" t="inlineStr">
        <is>
          <t>فرانسيسكو ترينالدو</t>
        </is>
      </c>
      <c r="EG128" t="inlineStr">
        <is>
          <t>لويل سبينرز</t>
        </is>
      </c>
      <c r="EN128" t="inlineStr">
        <is>
          <t>جورج واشنطن كولونيالز</t>
        </is>
      </c>
      <c r="EQ128" t="inlineStr">
        <is>
          <t>سان مارينو</t>
        </is>
      </c>
      <c r="FL128" t="inlineStr">
        <is>
          <t>فرانسيسكو ترينالدو</t>
        </is>
      </c>
      <c r="HG128" t="inlineStr">
        <is>
          <t>جمهورية لاو الديمقراطية الشعبية</t>
        </is>
      </c>
    </row>
    <row r="129" ht="12.75" customHeight="1">
      <c r="A129" t="inlineStr">
        <is>
          <t>日本/Jリーグ</t>
        </is>
      </c>
      <c r="B129" t="inlineStr">
        <is>
          <t>日本Jリーグ</t>
        </is>
      </c>
      <c r="AB129" t="inlineStr">
        <is>
          <t>شتات</t>
        </is>
      </c>
      <c r="AC129" t="inlineStr">
        <is>
          <t>شتات</t>
        </is>
      </c>
      <c r="AD129" t="inlineStr">
        <is>
          <t>شتات</t>
        </is>
      </c>
      <c r="AE129" t="inlineStr">
        <is>
          <t>شتات</t>
        </is>
      </c>
      <c r="AL129" t="inlineStr">
        <is>
          <t>شتات</t>
        </is>
      </c>
      <c r="AS129" t="inlineStr">
        <is>
          <t>شتات</t>
        </is>
      </c>
      <c r="CK129" t="inlineStr">
        <is>
          <t>ليكسينغتون ليجيندز</t>
        </is>
      </c>
      <c r="CR129" t="inlineStr">
        <is>
          <t>جورجيا بولدوجز</t>
        </is>
      </c>
      <c r="CU129" t="inlineStr">
        <is>
          <t>سانت فنسنت وجزر غرينادين</t>
        </is>
      </c>
      <c r="DP129" t="inlineStr">
        <is>
          <t>فرانكي إدغار</t>
        </is>
      </c>
      <c r="EG129" t="inlineStr">
        <is>
          <t>ليكسينغتون ليجيندز</t>
        </is>
      </c>
      <c r="EN129" t="inlineStr">
        <is>
          <t>جورجيا بولدوجز</t>
        </is>
      </c>
      <c r="EQ129" t="inlineStr">
        <is>
          <t>سانت فنسنت وجزر غرينادين</t>
        </is>
      </c>
      <c r="FL129" t="inlineStr">
        <is>
          <t>فرانكي إدغار</t>
        </is>
      </c>
      <c r="HG129" t="inlineStr">
        <is>
          <t>لاتفيا</t>
        </is>
      </c>
    </row>
    <row r="130" ht="12.75" customHeight="1">
      <c r="A130" t="inlineStr">
        <is>
          <t>Ligue mineure de baseball</t>
        </is>
      </c>
      <c r="B130" t="inlineStr">
        <is>
          <t>Liguemineuredebaseball</t>
        </is>
      </c>
      <c r="AB130" t="inlineStr">
        <is>
          <t>شونجيت</t>
        </is>
      </c>
      <c r="AC130" t="inlineStr">
        <is>
          <t>شونجيت</t>
        </is>
      </c>
      <c r="AD130" t="inlineStr">
        <is>
          <t>شونجيت</t>
        </is>
      </c>
      <c r="AE130" t="inlineStr">
        <is>
          <t>شونجيت</t>
        </is>
      </c>
      <c r="AL130" t="inlineStr">
        <is>
          <t>شونجيت</t>
        </is>
      </c>
      <c r="AS130" t="inlineStr">
        <is>
          <t>شونجيت</t>
        </is>
      </c>
      <c r="CK130" t="inlineStr">
        <is>
          <t>ليكلاند فلاينج تايجرز</t>
        </is>
      </c>
      <c r="CR130" t="inlineStr">
        <is>
          <t>جورجيا تك يلو جاكتس</t>
        </is>
      </c>
      <c r="CU130" t="inlineStr">
        <is>
          <t>سانت كيتس ونيفيس</t>
        </is>
      </c>
      <c r="DP130" t="inlineStr">
        <is>
          <t>فولكان أوزدمير</t>
        </is>
      </c>
      <c r="EG130" t="inlineStr">
        <is>
          <t>ليكلاند فلاينج تايجرز</t>
        </is>
      </c>
      <c r="EN130" t="inlineStr">
        <is>
          <t>جورجيا تك يلو جاكتس</t>
        </is>
      </c>
      <c r="EQ130" t="inlineStr">
        <is>
          <t>سانت كيتس ونيفيس</t>
        </is>
      </c>
      <c r="FL130" t="inlineStr">
        <is>
          <t>فولكان أوزدمير</t>
        </is>
      </c>
      <c r="HG130" t="inlineStr">
        <is>
          <t>لبنان</t>
        </is>
      </c>
    </row>
    <row r="131" ht="12.75" customHeight="1">
      <c r="A131" t="inlineStr">
        <is>
          <t>Pro Wrestling Ligan</t>
        </is>
      </c>
      <c r="B131" t="inlineStr">
        <is>
          <t>ProWrestlingLigan</t>
        </is>
      </c>
      <c r="AB131" t="inlineStr">
        <is>
          <t>شيري آمبر</t>
        </is>
      </c>
      <c r="AC131" t="inlineStr">
        <is>
          <t>شيري آمبر</t>
        </is>
      </c>
      <c r="AD131" t="inlineStr">
        <is>
          <t>شيري آمبر</t>
        </is>
      </c>
      <c r="AE131" t="inlineStr">
        <is>
          <t>شيري آمبر</t>
        </is>
      </c>
      <c r="AL131" t="inlineStr">
        <is>
          <t>شيري آمبر</t>
        </is>
      </c>
      <c r="AS131" t="inlineStr">
        <is>
          <t>شيري آمبر</t>
        </is>
      </c>
      <c r="CK131" t="inlineStr">
        <is>
          <t>ليكوود بلو كلوز</t>
        </is>
      </c>
      <c r="CR131" t="inlineStr">
        <is>
          <t>جورجيا ثاوسيرن ايجلز</t>
        </is>
      </c>
      <c r="CU131" t="inlineStr">
        <is>
          <t>سانت لوسيا</t>
        </is>
      </c>
      <c r="DP131" t="inlineStr">
        <is>
          <t>فيليس هيريج</t>
        </is>
      </c>
      <c r="EG131" t="inlineStr">
        <is>
          <t>ليكوود بلو كلوز</t>
        </is>
      </c>
      <c r="EN131" t="inlineStr">
        <is>
          <t>جورجيا ثاوسيرن ايجلز</t>
        </is>
      </c>
      <c r="EQ131" t="inlineStr">
        <is>
          <t>سانت لوسيا</t>
        </is>
      </c>
      <c r="FL131" t="inlineStr">
        <is>
          <t>فيليس هيريج</t>
        </is>
      </c>
      <c r="HG131" t="inlineStr">
        <is>
          <t>ليسوتو</t>
        </is>
      </c>
    </row>
    <row r="132" ht="12.75" customHeight="1">
      <c r="A132" t="inlineStr">
        <is>
          <t>Japanischer Basketball</t>
        </is>
      </c>
      <c r="B132" t="inlineStr">
        <is>
          <t>JapanischerBasketball</t>
        </is>
      </c>
      <c r="AB132" t="inlineStr">
        <is>
          <t>عرق اللؤلؤ</t>
        </is>
      </c>
      <c r="AC132" t="inlineStr">
        <is>
          <t>عرق اللؤلؤ</t>
        </is>
      </c>
      <c r="AD132" t="inlineStr">
        <is>
          <t>عرق اللؤلؤ</t>
        </is>
      </c>
      <c r="AE132" t="inlineStr">
        <is>
          <t>عرق اللؤلؤ</t>
        </is>
      </c>
      <c r="AL132" t="inlineStr">
        <is>
          <t>عرق اللؤلؤ</t>
        </is>
      </c>
      <c r="AS132" t="inlineStr">
        <is>
          <t>عرق اللؤلؤ</t>
        </is>
      </c>
      <c r="CK132" t="inlineStr">
        <is>
          <t>لينشبورغ هيلكاتس</t>
        </is>
      </c>
      <c r="CR132" t="inlineStr">
        <is>
          <t>جورجيا ستيت بانثرز</t>
        </is>
      </c>
      <c r="CU132" t="inlineStr">
        <is>
          <t>ساو تومي وبرينسيبي</t>
        </is>
      </c>
      <c r="DP132" t="inlineStr">
        <is>
          <t>كات زينغانو</t>
        </is>
      </c>
      <c r="EG132" t="inlineStr">
        <is>
          <t>لينشبورغ هيلكاتس</t>
        </is>
      </c>
      <c r="EN132" t="inlineStr">
        <is>
          <t>جورجيا ستيت بانثرز</t>
        </is>
      </c>
      <c r="EQ132" t="inlineStr">
        <is>
          <t>ساو تومي وبرينسيبي</t>
        </is>
      </c>
      <c r="FL132" t="inlineStr">
        <is>
          <t>كات زينغانو</t>
        </is>
      </c>
      <c r="HG132" t="inlineStr">
        <is>
          <t>ليبيريا</t>
        </is>
      </c>
    </row>
    <row r="133" ht="12.75" customHeight="1">
      <c r="A133" t="inlineStr">
        <is>
          <t>Schottischer Fußball</t>
        </is>
      </c>
      <c r="B133" t="inlineStr">
        <is>
          <t>SchottischerFußball</t>
        </is>
      </c>
      <c r="AB133" t="inlineStr">
        <is>
          <t>عسل العنبر</t>
        </is>
      </c>
      <c r="AC133" t="inlineStr">
        <is>
          <t>عسل العنبر</t>
        </is>
      </c>
      <c r="AD133" t="inlineStr">
        <is>
          <t>عسل العنبر</t>
        </is>
      </c>
      <c r="AE133" t="inlineStr">
        <is>
          <t>عسل العنبر</t>
        </is>
      </c>
      <c r="AL133" t="inlineStr">
        <is>
          <t>عسل العنبر</t>
        </is>
      </c>
      <c r="AS133" t="inlineStr">
        <is>
          <t>عسل العنبر</t>
        </is>
      </c>
      <c r="CK133" t="inlineStr">
        <is>
          <t>ماهونينج فالي اسكرابرز</t>
        </is>
      </c>
      <c r="CR133" t="inlineStr">
        <is>
          <t>جيمس ماديسون ديوكس</t>
        </is>
      </c>
      <c r="CU133" t="inlineStr">
        <is>
          <t>سلطنة عمان</t>
        </is>
      </c>
      <c r="DP133" t="inlineStr">
        <is>
          <t>كاتلين شوكاجيان</t>
        </is>
      </c>
      <c r="EG133" t="inlineStr">
        <is>
          <t>ماهونينج فالي اسكرابرز</t>
        </is>
      </c>
      <c r="EN133" t="inlineStr">
        <is>
          <t>جيمس ماديسون ديوكس</t>
        </is>
      </c>
      <c r="EQ133" t="inlineStr">
        <is>
          <t>سلطنة عمان</t>
        </is>
      </c>
      <c r="FL133" t="inlineStr">
        <is>
          <t>كاتلين شوكاجيان</t>
        </is>
      </c>
      <c r="HG133" t="inlineStr">
        <is>
          <t>ليبيا</t>
        </is>
      </c>
    </row>
    <row r="134" ht="12.75" customHeight="1">
      <c r="A134" t="inlineStr">
        <is>
          <t>インド/バドミントンリーグ</t>
        </is>
      </c>
      <c r="B134" t="inlineStr">
        <is>
          <t>インドバドミントンリーグ</t>
        </is>
      </c>
      <c r="AB134" t="inlineStr">
        <is>
          <t>عقيق أبيض</t>
        </is>
      </c>
      <c r="AC134" t="inlineStr">
        <is>
          <t>عقيق أبيض</t>
        </is>
      </c>
      <c r="AD134" t="inlineStr">
        <is>
          <t>عقيق أبيض</t>
        </is>
      </c>
      <c r="AE134" t="inlineStr">
        <is>
          <t>عقيق أبيض</t>
        </is>
      </c>
      <c r="AL134" t="inlineStr">
        <is>
          <t>عقيق أبيض</t>
        </is>
      </c>
      <c r="AS134" t="inlineStr">
        <is>
          <t>عقيق أبيض</t>
        </is>
      </c>
      <c r="CK134" t="inlineStr">
        <is>
          <t>ممفيس ريدبيردز</t>
        </is>
      </c>
      <c r="CR134" t="inlineStr">
        <is>
          <t>دارتموث بيج جرين</t>
        </is>
      </c>
      <c r="CU134" t="inlineStr">
        <is>
          <t>سلوفاكيا</t>
        </is>
      </c>
      <c r="DP134" t="inlineStr">
        <is>
          <t>كارلا اسبارزا</t>
        </is>
      </c>
      <c r="EG134" t="inlineStr">
        <is>
          <t>ممفيس ريدبيردز</t>
        </is>
      </c>
      <c r="EN134" t="inlineStr">
        <is>
          <t>دارتموث بيج جرين</t>
        </is>
      </c>
      <c r="EQ134" t="inlineStr">
        <is>
          <t>سلوفاكيا</t>
        </is>
      </c>
      <c r="FL134" t="inlineStr">
        <is>
          <t>كارلا اسبارزا</t>
        </is>
      </c>
      <c r="HG134" t="inlineStr">
        <is>
          <t>ليختنشتاين</t>
        </is>
      </c>
    </row>
    <row r="135" ht="12.75" customHeight="1">
      <c r="A135" t="inlineStr">
        <is>
          <t>دوري الجامعات الأمريكية لكرة السلة</t>
        </is>
      </c>
      <c r="B135" t="inlineStr">
        <is>
          <t>دوريالجامعاتالأمريكيةلكرةالسلة</t>
        </is>
      </c>
      <c r="AB135" t="inlineStr">
        <is>
          <t>عقيق أحمر</t>
        </is>
      </c>
      <c r="AC135" t="inlineStr">
        <is>
          <t>عقيق أحمر</t>
        </is>
      </c>
      <c r="AD135" t="inlineStr">
        <is>
          <t>عقيق أحمر</t>
        </is>
      </c>
      <c r="AE135" t="inlineStr">
        <is>
          <t>عقيق أحمر</t>
        </is>
      </c>
      <c r="AL135" t="inlineStr">
        <is>
          <t>عقيق أحمر</t>
        </is>
      </c>
      <c r="AS135" t="inlineStr">
        <is>
          <t>عقيق أحمر</t>
        </is>
      </c>
      <c r="CK135" t="inlineStr">
        <is>
          <t>موبايل باي بيرز</t>
        </is>
      </c>
      <c r="CR135" t="inlineStr">
        <is>
          <t>دالاس بابتسيت باتريوتس</t>
        </is>
      </c>
      <c r="CU135" t="inlineStr">
        <is>
          <t>سلوفينيا</t>
        </is>
      </c>
      <c r="DP135" t="inlineStr">
        <is>
          <t>كارولينا كوالكيويتش</t>
        </is>
      </c>
      <c r="EG135" t="inlineStr">
        <is>
          <t>موبايل باي بيرز</t>
        </is>
      </c>
      <c r="EN135" t="inlineStr">
        <is>
          <t>دالاس بابتسيت باتريوتس</t>
        </is>
      </c>
      <c r="EQ135" t="inlineStr">
        <is>
          <t>سلوفينيا</t>
        </is>
      </c>
      <c r="FL135" t="inlineStr">
        <is>
          <t>كارولينا كوالكيويتش</t>
        </is>
      </c>
      <c r="HG135" t="inlineStr">
        <is>
          <t>ليتوانيا</t>
        </is>
      </c>
    </row>
    <row r="136" ht="12.75" customHeight="1">
      <c r="A136" t="inlineStr">
        <is>
          <t>World Cup Soccer</t>
        </is>
      </c>
      <c r="B136" t="inlineStr">
        <is>
          <t>WorldCupSoccer</t>
        </is>
      </c>
      <c r="AB136" t="inlineStr">
        <is>
          <t>عقيق أزرق</t>
        </is>
      </c>
      <c r="AC136" t="inlineStr">
        <is>
          <t>عقيق أزرق</t>
        </is>
      </c>
      <c r="AD136" t="inlineStr">
        <is>
          <t>عقيق أزرق</t>
        </is>
      </c>
      <c r="AE136" t="inlineStr">
        <is>
          <t>عقيق أزرق</t>
        </is>
      </c>
      <c r="AL136" t="inlineStr">
        <is>
          <t>عقيق أزرق</t>
        </is>
      </c>
      <c r="AS136" t="inlineStr">
        <is>
          <t>عقيق أزرق</t>
        </is>
      </c>
      <c r="CK136" t="inlineStr">
        <is>
          <t>موديستو نتس</t>
        </is>
      </c>
      <c r="CR136" t="inlineStr">
        <is>
          <t>دايتون فلايرز</t>
        </is>
      </c>
      <c r="CU136" t="inlineStr">
        <is>
          <t>سنغافورة</t>
        </is>
      </c>
      <c r="DP136" t="inlineStr">
        <is>
          <t>كامارو عثمان</t>
        </is>
      </c>
      <c r="EG136" t="inlineStr">
        <is>
          <t>موديستو نتس</t>
        </is>
      </c>
      <c r="EN136" t="inlineStr">
        <is>
          <t>دايتون فلايرز</t>
        </is>
      </c>
      <c r="EQ136" t="inlineStr">
        <is>
          <t>سنغافورة</t>
        </is>
      </c>
      <c r="FL136" t="inlineStr">
        <is>
          <t>كامارو عثمان</t>
        </is>
      </c>
      <c r="HG136" t="inlineStr">
        <is>
          <t>لوكسمبورغ</t>
        </is>
      </c>
    </row>
    <row r="137" ht="12.75" customHeight="1">
      <c r="A137" t="inlineStr">
        <is>
          <t>pga</t>
        </is>
      </c>
      <c r="B137" t="inlineStr">
        <is>
          <t>pga</t>
        </is>
      </c>
      <c r="AB137" t="inlineStr">
        <is>
          <t>عقيق الألمنيوم والإيتريوم</t>
        </is>
      </c>
      <c r="AC137" t="inlineStr">
        <is>
          <t>عقيق الألمنيوم والإيتريوم</t>
        </is>
      </c>
      <c r="AD137" t="inlineStr">
        <is>
          <t>عقيق الألمنيوم والإيتريوم</t>
        </is>
      </c>
      <c r="AE137" t="inlineStr">
        <is>
          <t>عقيق الألمنيوم والإيتريوم</t>
        </is>
      </c>
      <c r="AL137" t="inlineStr">
        <is>
          <t>عقيق الألمنيوم والإيتريوم</t>
        </is>
      </c>
      <c r="AS137" t="inlineStr">
        <is>
          <t>عقيق الألمنيوم والإيتريوم</t>
        </is>
      </c>
      <c r="CK137" t="inlineStr">
        <is>
          <t>مونتجمري بيسكتس</t>
        </is>
      </c>
      <c r="CR137" t="inlineStr">
        <is>
          <t>دريك بولدوجز</t>
        </is>
      </c>
      <c r="CU137" t="inlineStr">
        <is>
          <t>سوازيلاند</t>
        </is>
      </c>
      <c r="DP137" t="inlineStr">
        <is>
          <t>كريس سايبورغ</t>
        </is>
      </c>
      <c r="EG137" t="inlineStr">
        <is>
          <t>مونتجمري بيسكتس</t>
        </is>
      </c>
      <c r="EN137" t="inlineStr">
        <is>
          <t>دريك بولدوجز</t>
        </is>
      </c>
      <c r="EQ137" t="inlineStr">
        <is>
          <t>سوازيلاند</t>
        </is>
      </c>
      <c r="FL137" t="inlineStr">
        <is>
          <t>كريس سايبورغ</t>
        </is>
      </c>
      <c r="HG137" t="inlineStr">
        <is>
          <t>ماكاو</t>
        </is>
      </c>
    </row>
    <row r="138" ht="12.75" customHeight="1">
      <c r="A138" t="inlineStr">
        <is>
          <t>Liga Premier canadiense</t>
        </is>
      </c>
      <c r="B138" t="inlineStr">
        <is>
          <t>LigaPremiercanadiense</t>
        </is>
      </c>
      <c r="AB138" t="inlineStr">
        <is>
          <t>عقيق الأندراديت</t>
        </is>
      </c>
      <c r="AC138" t="inlineStr">
        <is>
          <t>عقيق الأندراديت</t>
        </is>
      </c>
      <c r="AD138" t="inlineStr">
        <is>
          <t>عقيق الأندراديت</t>
        </is>
      </c>
      <c r="AE138" t="inlineStr">
        <is>
          <t>عقيق الأندراديت</t>
        </is>
      </c>
      <c r="AL138" t="inlineStr">
        <is>
          <t>عقيق الأندراديت</t>
        </is>
      </c>
      <c r="AS138" t="inlineStr">
        <is>
          <t>عقيق الأندراديت</t>
        </is>
      </c>
      <c r="CK138" t="inlineStr">
        <is>
          <t>ميدلاند روكهاوندز</t>
        </is>
      </c>
      <c r="CR138" t="inlineStr">
        <is>
          <t>دريكسيل دراغونز</t>
        </is>
      </c>
      <c r="CU138" t="inlineStr">
        <is>
          <t>سوريا</t>
        </is>
      </c>
      <c r="DP138" t="inlineStr">
        <is>
          <t>كريس ويدمان</t>
        </is>
      </c>
      <c r="EG138" t="inlineStr">
        <is>
          <t>ميدلاند روكهاوندز</t>
        </is>
      </c>
      <c r="EN138" t="inlineStr">
        <is>
          <t>دريكسيل دراغونز</t>
        </is>
      </c>
      <c r="EQ138" t="inlineStr">
        <is>
          <t>سوريا</t>
        </is>
      </c>
      <c r="FL138" t="inlineStr">
        <is>
          <t>كريس ويدمان</t>
        </is>
      </c>
      <c r="HG138" t="inlineStr">
        <is>
          <t>مدغشقر</t>
        </is>
      </c>
    </row>
    <row r="139" ht="12.75" customHeight="1">
      <c r="A139" t="inlineStr">
        <is>
          <t>Spaans voetbal</t>
        </is>
      </c>
      <c r="B139" t="inlineStr">
        <is>
          <t>Spaansvoetbal</t>
        </is>
      </c>
      <c r="AB139" t="inlineStr">
        <is>
          <t>عقيق البيروب</t>
        </is>
      </c>
      <c r="AC139" t="inlineStr">
        <is>
          <t>عقيق البيروب</t>
        </is>
      </c>
      <c r="AD139" t="inlineStr">
        <is>
          <t>عقيق البيروب</t>
        </is>
      </c>
      <c r="AE139" t="inlineStr">
        <is>
          <t>عقيق البيروب</t>
        </is>
      </c>
      <c r="AL139" t="inlineStr">
        <is>
          <t>عقيق البيروب</t>
        </is>
      </c>
      <c r="AS139" t="inlineStr">
        <is>
          <t>عقيق البيروب</t>
        </is>
      </c>
      <c r="CK139" t="inlineStr">
        <is>
          <t>ميرتل بيتش بيليكانز</t>
        </is>
      </c>
      <c r="CR139" t="inlineStr">
        <is>
          <t>دنفر بايونييرز</t>
        </is>
      </c>
      <c r="CU139" t="inlineStr">
        <is>
          <t>سورينام</t>
        </is>
      </c>
      <c r="DP139" t="inlineStr">
        <is>
          <t>كلوديا جادلها</t>
        </is>
      </c>
      <c r="EG139" t="inlineStr">
        <is>
          <t>ميرتل بيتش بيليكانز</t>
        </is>
      </c>
      <c r="EN139" t="inlineStr">
        <is>
          <t>دنفر بايونييرز</t>
        </is>
      </c>
      <c r="EQ139" t="inlineStr">
        <is>
          <t>سورينام</t>
        </is>
      </c>
      <c r="FL139" t="inlineStr">
        <is>
          <t>كلوديا جادلها</t>
        </is>
      </c>
      <c r="HG139" t="inlineStr">
        <is>
          <t>ملاوي</t>
        </is>
      </c>
    </row>
    <row r="140" ht="12.75" customHeight="1">
      <c r="A140" t="inlineStr">
        <is>
          <t>Internationell Cricket</t>
        </is>
      </c>
      <c r="B140" t="inlineStr">
        <is>
          <t>InternationellCricket</t>
        </is>
      </c>
      <c r="AB140" t="inlineStr">
        <is>
          <t>عقيق الديمانتويد</t>
        </is>
      </c>
      <c r="AC140" t="inlineStr">
        <is>
          <t>عقيق الديمانتويد</t>
        </is>
      </c>
      <c r="AD140" t="inlineStr">
        <is>
          <t>عقيق الديمانتويد</t>
        </is>
      </c>
      <c r="AE140" t="inlineStr">
        <is>
          <t>عقيق الديمانتويد</t>
        </is>
      </c>
      <c r="AL140" t="inlineStr">
        <is>
          <t>عقيق الديمانتويد</t>
        </is>
      </c>
      <c r="AS140" t="inlineStr">
        <is>
          <t>عقيق الديمانتويد</t>
        </is>
      </c>
      <c r="CK140" t="inlineStr">
        <is>
          <t>ميسولا اوسبري</t>
        </is>
      </c>
      <c r="CR140" t="inlineStr">
        <is>
          <t>دوكين ديوكس</t>
        </is>
      </c>
      <c r="CU140" t="inlineStr">
        <is>
          <t>سويسرا</t>
        </is>
      </c>
      <c r="DP140" t="inlineStr">
        <is>
          <t>كودي جاربرانت</t>
        </is>
      </c>
      <c r="EG140" t="inlineStr">
        <is>
          <t>ميسولا اوسبري</t>
        </is>
      </c>
      <c r="EN140" t="inlineStr">
        <is>
          <t>دوكين ديوكس</t>
        </is>
      </c>
      <c r="EQ140" t="inlineStr">
        <is>
          <t>سويسرا</t>
        </is>
      </c>
      <c r="FL140" t="inlineStr">
        <is>
          <t>كودي جاربرانت</t>
        </is>
      </c>
      <c r="HG140" t="inlineStr">
        <is>
          <t>ماليزيا</t>
        </is>
      </c>
    </row>
    <row r="141" ht="12.75" customHeight="1">
      <c r="A141" t="inlineStr">
        <is>
          <t>Cricket international</t>
        </is>
      </c>
      <c r="B141" t="inlineStr">
        <is>
          <t>Cricketinternational</t>
        </is>
      </c>
      <c r="AB141" t="inlineStr">
        <is>
          <t>عقيق السبيسارتيت</t>
        </is>
      </c>
      <c r="AC141" t="inlineStr">
        <is>
          <t>عقيق السبيسارتيت</t>
        </is>
      </c>
      <c r="AD141" t="inlineStr">
        <is>
          <t>عقيق السبيسارتيت</t>
        </is>
      </c>
      <c r="AE141" t="inlineStr">
        <is>
          <t>عقيق السبيسارتيت</t>
        </is>
      </c>
      <c r="AL141" t="inlineStr">
        <is>
          <t>عقيق السبيسارتيت</t>
        </is>
      </c>
      <c r="AS141" t="inlineStr">
        <is>
          <t>عقيق السبيسارتيت</t>
        </is>
      </c>
      <c r="CK141" t="inlineStr">
        <is>
          <t>ميسيسيبي برافز</t>
        </is>
      </c>
      <c r="CR141" t="inlineStr">
        <is>
          <t>ديبول بلو ديمونز</t>
        </is>
      </c>
      <c r="CU141" t="inlineStr">
        <is>
          <t>سيرا ليون</t>
        </is>
      </c>
      <c r="DP141" t="inlineStr">
        <is>
          <t>كودي ستامان</t>
        </is>
      </c>
      <c r="EG141" t="inlineStr">
        <is>
          <t>ميسيسيبي برافز</t>
        </is>
      </c>
      <c r="EN141" t="inlineStr">
        <is>
          <t>ديبول بلو ديمونز</t>
        </is>
      </c>
      <c r="EQ141" t="inlineStr">
        <is>
          <t>سيرا ليون</t>
        </is>
      </c>
      <c r="FL141" t="inlineStr">
        <is>
          <t>كودي ستامان</t>
        </is>
      </c>
      <c r="HG141" t="inlineStr">
        <is>
          <t>جزر المالديف</t>
        </is>
      </c>
    </row>
    <row r="142" ht="12.75" customHeight="1">
      <c r="A142" t="inlineStr">
        <is>
          <t>ناسكار</t>
        </is>
      </c>
      <c r="B142" t="inlineStr">
        <is>
          <t>ناسكار</t>
        </is>
      </c>
      <c r="AB142" t="inlineStr">
        <is>
          <t>عقيق ألمانديت</t>
        </is>
      </c>
      <c r="AC142" t="inlineStr">
        <is>
          <t>عقيق ألمانديت</t>
        </is>
      </c>
      <c r="AD142" t="inlineStr">
        <is>
          <t>عقيق ألمانديت</t>
        </is>
      </c>
      <c r="AE142" t="inlineStr">
        <is>
          <t>عقيق ألمانديت</t>
        </is>
      </c>
      <c r="AL142" t="inlineStr">
        <is>
          <t>عقيق ألمانديت</t>
        </is>
      </c>
      <c r="AS142" t="inlineStr">
        <is>
          <t>عقيق ألمانديت</t>
        </is>
      </c>
      <c r="CK142" t="inlineStr">
        <is>
          <t>ناشفيل ساوندز</t>
        </is>
      </c>
      <c r="CR142" t="inlineStr">
        <is>
          <t>ديترويت تايتنز</t>
        </is>
      </c>
      <c r="CU142" t="inlineStr">
        <is>
          <t>سيريلانكا</t>
        </is>
      </c>
      <c r="DP142" t="inlineStr">
        <is>
          <t>كورتني كيسي</t>
        </is>
      </c>
      <c r="EG142" t="inlineStr">
        <is>
          <t>ناشفيل ساوندز</t>
        </is>
      </c>
      <c r="EN142" t="inlineStr">
        <is>
          <t>ديترويت تايتنز</t>
        </is>
      </c>
      <c r="EQ142" t="inlineStr">
        <is>
          <t>سيريلانكا</t>
        </is>
      </c>
      <c r="FL142" t="inlineStr">
        <is>
          <t>كورتني كيسي</t>
        </is>
      </c>
      <c r="HG142" t="inlineStr">
        <is>
          <t>مالي</t>
        </is>
      </c>
    </row>
    <row r="143" ht="12.75" customHeight="1">
      <c r="A143" t="inlineStr">
        <is>
          <t>wnba</t>
        </is>
      </c>
      <c r="B143" t="inlineStr">
        <is>
          <t>wnba</t>
        </is>
      </c>
      <c r="AB143" t="inlineStr">
        <is>
          <t>عقيق ألماندين</t>
        </is>
      </c>
      <c r="AC143" t="inlineStr">
        <is>
          <t>عقيق ألماندين</t>
        </is>
      </c>
      <c r="AD143" t="inlineStr">
        <is>
          <t>عقيق ألماندين</t>
        </is>
      </c>
      <c r="AE143" t="inlineStr">
        <is>
          <t>عقيق ألماندين</t>
        </is>
      </c>
      <c r="AL143" t="inlineStr">
        <is>
          <t>عقيق ألماندين</t>
        </is>
      </c>
      <c r="AS143" t="inlineStr">
        <is>
          <t>عقيق ألماندين</t>
        </is>
      </c>
      <c r="CK143" t="inlineStr">
        <is>
          <t>نورث ويست أركنساس ناتشورالز</t>
        </is>
      </c>
      <c r="CR143" t="inlineStr">
        <is>
          <t>ديفيدسون وايلد كاتس</t>
        </is>
      </c>
      <c r="CU143" t="inlineStr">
        <is>
          <t>سيشيل</t>
        </is>
      </c>
      <c r="DP143" t="inlineStr">
        <is>
          <t>كورتيس بلايدز</t>
        </is>
      </c>
      <c r="EG143" t="inlineStr">
        <is>
          <t>نورث ويست أركنساس ناتشورالز</t>
        </is>
      </c>
      <c r="EN143" t="inlineStr">
        <is>
          <t>ديفيدسون وايلد كاتس</t>
        </is>
      </c>
      <c r="EQ143" t="inlineStr">
        <is>
          <t>سيشيل</t>
        </is>
      </c>
      <c r="FL143" t="inlineStr">
        <is>
          <t>كورتيس بلايدز</t>
        </is>
      </c>
      <c r="HG143" t="inlineStr">
        <is>
          <t>مالطا</t>
        </is>
      </c>
    </row>
    <row r="144" ht="12.75" customHeight="1">
      <c r="A144" t="inlineStr">
        <is>
          <t>イギリス/サッカー</t>
        </is>
      </c>
      <c r="B144" t="inlineStr">
        <is>
          <t>イギリスサッカー</t>
        </is>
      </c>
      <c r="AB144" t="inlineStr">
        <is>
          <t>عقيق برتقالي</t>
        </is>
      </c>
      <c r="AC144" t="inlineStr">
        <is>
          <t>عقيق برتقالي</t>
        </is>
      </c>
      <c r="AD144" t="inlineStr">
        <is>
          <t>عقيق برتقالي</t>
        </is>
      </c>
      <c r="AE144" t="inlineStr">
        <is>
          <t>عقيق برتقالي</t>
        </is>
      </c>
      <c r="AL144" t="inlineStr">
        <is>
          <t>عقيق برتقالي</t>
        </is>
      </c>
      <c r="AS144" t="inlineStr">
        <is>
          <t>عقيق برتقالي</t>
        </is>
      </c>
      <c r="CK144" t="inlineStr">
        <is>
          <t>نورفولك تايدز</t>
        </is>
      </c>
      <c r="CR144" t="inlineStr">
        <is>
          <t>ديلاوير ستيت هورنتس</t>
        </is>
      </c>
      <c r="CU144" t="inlineStr">
        <is>
          <t>صربيا</t>
        </is>
      </c>
      <c r="DP144" t="inlineStr">
        <is>
          <t>كوري أندرسون</t>
        </is>
      </c>
      <c r="EG144" t="inlineStr">
        <is>
          <t>نورفولك تايدز</t>
        </is>
      </c>
      <c r="EN144" t="inlineStr">
        <is>
          <t>ديلاوير ستيت هورنتس</t>
        </is>
      </c>
      <c r="EQ144" t="inlineStr">
        <is>
          <t>صربيا</t>
        </is>
      </c>
      <c r="FL144" t="inlineStr">
        <is>
          <t>كوري أندرسون</t>
        </is>
      </c>
      <c r="HG144" t="inlineStr">
        <is>
          <t>جزر مارشال</t>
        </is>
      </c>
    </row>
    <row r="145" ht="12.75" customHeight="1">
      <c r="A145" t="inlineStr">
        <is>
          <t>WWE</t>
        </is>
      </c>
      <c r="B145" t="inlineStr">
        <is>
          <t>WWE</t>
        </is>
      </c>
      <c r="AB145" t="inlineStr">
        <is>
          <t>عقيق بوتسوانا</t>
        </is>
      </c>
      <c r="AC145" t="inlineStr">
        <is>
          <t>عقيق بوتسوانا</t>
        </is>
      </c>
      <c r="AD145" t="inlineStr">
        <is>
          <t>عقيق بوتسوانا</t>
        </is>
      </c>
      <c r="AE145" t="inlineStr">
        <is>
          <t>عقيق بوتسوانا</t>
        </is>
      </c>
      <c r="AL145" t="inlineStr">
        <is>
          <t>عقيق بوتسوانا</t>
        </is>
      </c>
      <c r="AS145" t="inlineStr">
        <is>
          <t>عقيق بوتسوانا</t>
        </is>
      </c>
      <c r="CK145" t="inlineStr">
        <is>
          <t>نيو اورليانز زفيرز</t>
        </is>
      </c>
      <c r="CR145" t="inlineStr">
        <is>
          <t>ديلاوير فايتن بلو هنز</t>
        </is>
      </c>
      <c r="CU145" t="inlineStr">
        <is>
          <t>طاجيكستان</t>
        </is>
      </c>
      <c r="DP145" t="inlineStr">
        <is>
          <t>كولبي كوفينجتون</t>
        </is>
      </c>
      <c r="EG145" t="inlineStr">
        <is>
          <t>نيو اورليانز زفيرز</t>
        </is>
      </c>
      <c r="EN145" t="inlineStr">
        <is>
          <t>ديلاوير فايتن بلو هنز</t>
        </is>
      </c>
      <c r="EQ145" t="inlineStr">
        <is>
          <t>طاجيكستان</t>
        </is>
      </c>
      <c r="FL145" t="inlineStr">
        <is>
          <t>كولبي كوفينجتون</t>
        </is>
      </c>
      <c r="HG145" t="inlineStr">
        <is>
          <t>مارتينيك</t>
        </is>
      </c>
    </row>
    <row r="146" ht="12.75" customHeight="1">
      <c r="A146" t="inlineStr">
        <is>
          <t>Hokejowa liga indyjska</t>
        </is>
      </c>
      <c r="B146" t="inlineStr">
        <is>
          <t>Hokejowaligaindyjska</t>
        </is>
      </c>
      <c r="AB146" t="inlineStr">
        <is>
          <t>عقيق رودوليت</t>
        </is>
      </c>
      <c r="AC146" t="inlineStr">
        <is>
          <t>عقيق رودوليت</t>
        </is>
      </c>
      <c r="AD146" t="inlineStr">
        <is>
          <t>عقيق رودوليت</t>
        </is>
      </c>
      <c r="AE146" t="inlineStr">
        <is>
          <t>عقيق رودوليت</t>
        </is>
      </c>
      <c r="AL146" t="inlineStr">
        <is>
          <t>عقيق رودوليت</t>
        </is>
      </c>
      <c r="AS146" t="inlineStr">
        <is>
          <t>عقيق رودوليت</t>
        </is>
      </c>
      <c r="CK146" t="inlineStr">
        <is>
          <t>نيو بريتين روك كاتس</t>
        </is>
      </c>
      <c r="CR146" t="inlineStr">
        <is>
          <t>ديوك بلو ديفلز</t>
        </is>
      </c>
      <c r="CU146" t="inlineStr">
        <is>
          <t>غامبيا</t>
        </is>
      </c>
      <c r="DP146" t="inlineStr">
        <is>
          <t>كونور مكجريجور</t>
        </is>
      </c>
      <c r="EG146" t="inlineStr">
        <is>
          <t>نيو بريتين روك كاتس</t>
        </is>
      </c>
      <c r="EN146" t="inlineStr">
        <is>
          <t>ديوك بلو ديفلز</t>
        </is>
      </c>
      <c r="EQ146" t="inlineStr">
        <is>
          <t>غامبيا</t>
        </is>
      </c>
      <c r="FL146" t="inlineStr">
        <is>
          <t>كونور مكجريجور</t>
        </is>
      </c>
      <c r="HG146" t="inlineStr">
        <is>
          <t>موريتانيا</t>
        </is>
      </c>
    </row>
    <row r="147" ht="12.75" customHeight="1">
      <c r="A147" t="inlineStr">
        <is>
          <t>Indische Fußballliga</t>
        </is>
      </c>
      <c r="B147" t="inlineStr">
        <is>
          <t>IndischeFußballliga</t>
        </is>
      </c>
      <c r="AB147" t="inlineStr">
        <is>
          <t>عنبر</t>
        </is>
      </c>
      <c r="AC147" t="inlineStr">
        <is>
          <t>عنبر</t>
        </is>
      </c>
      <c r="AD147" t="inlineStr">
        <is>
          <t>عنبر</t>
        </is>
      </c>
      <c r="AE147" t="inlineStr">
        <is>
          <t>عنبر</t>
        </is>
      </c>
      <c r="AL147" t="inlineStr">
        <is>
          <t>عنبر</t>
        </is>
      </c>
      <c r="AS147" t="inlineStr">
        <is>
          <t>عنبر</t>
        </is>
      </c>
      <c r="CK147" t="inlineStr">
        <is>
          <t>نيو هامبشاير فيشر كاتس</t>
        </is>
      </c>
      <c r="CR147" t="inlineStr">
        <is>
          <t>رادفورد هايلاندرز</t>
        </is>
      </c>
      <c r="CU147" t="inlineStr">
        <is>
          <t>غانا</t>
        </is>
      </c>
      <c r="DP147" t="inlineStr">
        <is>
          <t>كيتلين فييرا</t>
        </is>
      </c>
      <c r="EG147" t="inlineStr">
        <is>
          <t>نيو هامبشاير فيشر كاتس</t>
        </is>
      </c>
      <c r="EN147" t="inlineStr">
        <is>
          <t>رادفورد هايلاندرز</t>
        </is>
      </c>
      <c r="EQ147" t="inlineStr">
        <is>
          <t>غانا</t>
        </is>
      </c>
      <c r="FL147" t="inlineStr">
        <is>
          <t>كيتلين فييرا</t>
        </is>
      </c>
      <c r="HG147" t="inlineStr">
        <is>
          <t>موريشيوس</t>
        </is>
      </c>
    </row>
    <row r="148" ht="12.75" customHeight="1">
      <c r="A148" t="inlineStr">
        <is>
          <t>インド/プロレスリーグ</t>
        </is>
      </c>
      <c r="B148" t="inlineStr">
        <is>
          <t>インドプロレスリーグ</t>
        </is>
      </c>
      <c r="AB148" t="inlineStr">
        <is>
          <t>عين القطط</t>
        </is>
      </c>
      <c r="AC148" t="inlineStr">
        <is>
          <t>عين القطط</t>
        </is>
      </c>
      <c r="AD148" t="inlineStr">
        <is>
          <t>عين القطط</t>
        </is>
      </c>
      <c r="AE148" t="inlineStr">
        <is>
          <t>عين القطط</t>
        </is>
      </c>
      <c r="AL148" t="inlineStr">
        <is>
          <t>عين القطط</t>
        </is>
      </c>
      <c r="AS148" t="inlineStr">
        <is>
          <t>عين القطط</t>
        </is>
      </c>
      <c r="CK148" t="inlineStr">
        <is>
          <t>هاجرستاون صنز</t>
        </is>
      </c>
      <c r="CR148" t="inlineStr">
        <is>
          <t>رايت ستيت رايدرز</t>
        </is>
      </c>
      <c r="CU148" t="inlineStr">
        <is>
          <t>غرينادا</t>
        </is>
      </c>
      <c r="DP148" t="inlineStr">
        <is>
          <t>كيفن لي</t>
        </is>
      </c>
      <c r="EG148" t="inlineStr">
        <is>
          <t>هاجرستاون صنز</t>
        </is>
      </c>
      <c r="EN148" t="inlineStr">
        <is>
          <t>رايت ستيت رايدرز</t>
        </is>
      </c>
      <c r="EQ148" t="inlineStr">
        <is>
          <t>غرينادا</t>
        </is>
      </c>
      <c r="FL148" t="inlineStr">
        <is>
          <t>كيفن لي</t>
        </is>
      </c>
      <c r="HG148" t="inlineStr">
        <is>
          <t>مايوت</t>
        </is>
      </c>
    </row>
    <row r="149" ht="12.75" customHeight="1">
      <c r="A149" t="inlineStr">
        <is>
          <t>Premier Badminton League</t>
        </is>
      </c>
      <c r="B149" t="inlineStr">
        <is>
          <t>PremierBadmintonLeague</t>
        </is>
      </c>
      <c r="AB149" t="inlineStr">
        <is>
          <t>عين النمر</t>
        </is>
      </c>
      <c r="AC149" t="inlineStr">
        <is>
          <t>عين النمر</t>
        </is>
      </c>
      <c r="AD149" t="inlineStr">
        <is>
          <t>عين النمر</t>
        </is>
      </c>
      <c r="AE149" t="inlineStr">
        <is>
          <t>عين النمر</t>
        </is>
      </c>
      <c r="AL149" t="inlineStr">
        <is>
          <t>عين النمر</t>
        </is>
      </c>
      <c r="AS149" t="inlineStr">
        <is>
          <t>عين النمر</t>
        </is>
      </c>
      <c r="CK149" t="inlineStr">
        <is>
          <t>هاريسبرج سيناتورز</t>
        </is>
      </c>
      <c r="CR149" t="inlineStr">
        <is>
          <t>رايدر برونكس</t>
        </is>
      </c>
      <c r="CU149" t="inlineStr">
        <is>
          <t>غواتيمالا</t>
        </is>
      </c>
      <c r="DP149" t="inlineStr">
        <is>
          <t>كيلفن جاستيلوم</t>
        </is>
      </c>
      <c r="EG149" t="inlineStr">
        <is>
          <t>هاريسبرج سيناتورز</t>
        </is>
      </c>
      <c r="EN149" t="inlineStr">
        <is>
          <t>رايدر برونكس</t>
        </is>
      </c>
      <c r="EQ149" t="inlineStr">
        <is>
          <t>غواتيمالا</t>
        </is>
      </c>
      <c r="FL149" t="inlineStr">
        <is>
          <t>كيلفن جاستيلوم</t>
        </is>
      </c>
      <c r="HG149" t="inlineStr">
        <is>
          <t>المكسيك</t>
        </is>
      </c>
    </row>
    <row r="150" ht="12.75" customHeight="1">
      <c r="A150" t="inlineStr">
        <is>
          <t>lpga</t>
        </is>
      </c>
      <c r="B150" t="inlineStr">
        <is>
          <t>lpga</t>
        </is>
      </c>
      <c r="AB150" t="inlineStr">
        <is>
          <t>غارنيت</t>
        </is>
      </c>
      <c r="AC150" t="inlineStr">
        <is>
          <t>غارنيت</t>
        </is>
      </c>
      <c r="AD150" t="inlineStr">
        <is>
          <t>غارنيت</t>
        </is>
      </c>
      <c r="AE150" t="inlineStr">
        <is>
          <t>غارنيت</t>
        </is>
      </c>
      <c r="AL150" t="inlineStr">
        <is>
          <t>غارنيت</t>
        </is>
      </c>
      <c r="AS150" t="inlineStr">
        <is>
          <t>غارنيت</t>
        </is>
      </c>
      <c r="CK150" t="inlineStr">
        <is>
          <t>هانتسفيل ستارز</t>
        </is>
      </c>
      <c r="CR150" t="inlineStr">
        <is>
          <t>رايس أولز</t>
        </is>
      </c>
      <c r="CU150" t="inlineStr">
        <is>
          <t>غوام</t>
        </is>
      </c>
      <c r="DP150" t="inlineStr">
        <is>
          <t>لورين ميرفي زيادة 1</t>
        </is>
      </c>
      <c r="EG150" t="inlineStr">
        <is>
          <t>هانتسفيل ستارز</t>
        </is>
      </c>
      <c r="EN150" t="inlineStr">
        <is>
          <t>رايس أولز</t>
        </is>
      </c>
      <c r="EQ150" t="inlineStr">
        <is>
          <t>غوام</t>
        </is>
      </c>
      <c r="FL150" t="inlineStr">
        <is>
          <t>لورين ميرفي زيادة 1</t>
        </is>
      </c>
      <c r="HG150" t="inlineStr">
        <is>
          <t>موناكو</t>
        </is>
      </c>
    </row>
    <row r="151" ht="12.75" customHeight="1">
      <c r="A151" t="inlineStr">
        <is>
          <t>spanish_football</t>
        </is>
      </c>
      <c r="B151" t="inlineStr">
        <is>
          <t>spanish_football</t>
        </is>
      </c>
      <c r="AB151" t="inlineStr">
        <is>
          <t>فاير أوبل</t>
        </is>
      </c>
      <c r="AC151" t="inlineStr">
        <is>
          <t>فاير أوبل</t>
        </is>
      </c>
      <c r="AD151" t="inlineStr">
        <is>
          <t>فاير أوبل</t>
        </is>
      </c>
      <c r="AE151" t="inlineStr">
        <is>
          <t>فاير أوبل</t>
        </is>
      </c>
      <c r="AL151" t="inlineStr">
        <is>
          <t>فاير أوبل</t>
        </is>
      </c>
      <c r="AS151" t="inlineStr">
        <is>
          <t>فاير أوبل</t>
        </is>
      </c>
      <c r="CK151" t="inlineStr">
        <is>
          <t>هاي ديزرت مافريكس</t>
        </is>
      </c>
      <c r="CR151" t="inlineStr">
        <is>
          <t>روبرت موريس كولونيالز</t>
        </is>
      </c>
      <c r="CU151" t="inlineStr">
        <is>
          <t>غينيا</t>
        </is>
      </c>
      <c r="DP151" t="inlineStr">
        <is>
          <t>لوسي بوديلوفا</t>
        </is>
      </c>
      <c r="EG151" t="inlineStr">
        <is>
          <t>هاي ديزرت مافريكس</t>
        </is>
      </c>
      <c r="EN151" t="inlineStr">
        <is>
          <t>روبرت موريس كولونيالز</t>
        </is>
      </c>
      <c r="EQ151" t="inlineStr">
        <is>
          <t>غينيا</t>
        </is>
      </c>
      <c r="FL151" t="inlineStr">
        <is>
          <t>لوسي بوديلوفا</t>
        </is>
      </c>
      <c r="HG151" t="inlineStr">
        <is>
          <t>منغوليا</t>
        </is>
      </c>
    </row>
    <row r="152" ht="12.75" customHeight="1">
      <c r="A152" t="inlineStr">
        <is>
          <t>Japans honkbal</t>
        </is>
      </c>
      <c r="B152" t="inlineStr">
        <is>
          <t>Japanshonkbal</t>
        </is>
      </c>
      <c r="AB152" t="inlineStr">
        <is>
          <t>فلسبار حجر الشمس</t>
        </is>
      </c>
      <c r="AC152" t="inlineStr">
        <is>
          <t>فلسبار حجر الشمس</t>
        </is>
      </c>
      <c r="AD152" t="inlineStr">
        <is>
          <t>فلسبار حجر الشمس</t>
        </is>
      </c>
      <c r="AE152" t="inlineStr">
        <is>
          <t>فلسبار حجر الشمس</t>
        </is>
      </c>
      <c r="AL152" t="inlineStr">
        <is>
          <t>فلسبار حجر الشمس</t>
        </is>
      </c>
      <c r="AS152" t="inlineStr">
        <is>
          <t>فلسبار حجر الشمس</t>
        </is>
      </c>
      <c r="CK152" t="inlineStr">
        <is>
          <t>هدسون فالي رينجيدز</t>
        </is>
      </c>
      <c r="CR152" t="inlineStr">
        <is>
          <t>روتجرز سكارلت نايتس</t>
        </is>
      </c>
      <c r="CU152" t="inlineStr">
        <is>
          <t>غينيا الإستوائية</t>
        </is>
      </c>
      <c r="DP152" t="inlineStr">
        <is>
          <t>لوك روكهولد</t>
        </is>
      </c>
      <c r="EG152" t="inlineStr">
        <is>
          <t>هدسون فالي رينجيدز</t>
        </is>
      </c>
      <c r="EN152" t="inlineStr">
        <is>
          <t>روتجرز سكارلت نايتس</t>
        </is>
      </c>
      <c r="EQ152" t="inlineStr">
        <is>
          <t>غينيا الإستوائية</t>
        </is>
      </c>
      <c r="FL152" t="inlineStr">
        <is>
          <t>لوك روكهولد</t>
        </is>
      </c>
      <c r="HG152" t="inlineStr">
        <is>
          <t>الجبل الأسود</t>
        </is>
      </c>
    </row>
    <row r="153" ht="12.75" customHeight="1">
      <c r="A153" t="inlineStr">
        <is>
          <t>Liga Pro Kabaddi</t>
        </is>
      </c>
      <c r="B153" t="inlineStr">
        <is>
          <t>LigaProKabaddi</t>
        </is>
      </c>
      <c r="AB153" t="inlineStr">
        <is>
          <t>كارنيليان</t>
        </is>
      </c>
      <c r="AC153" t="inlineStr">
        <is>
          <t>كارنيليان</t>
        </is>
      </c>
      <c r="AD153" t="inlineStr">
        <is>
          <t>كارنيليان</t>
        </is>
      </c>
      <c r="AE153" t="inlineStr">
        <is>
          <t>كارنيليان</t>
        </is>
      </c>
      <c r="AL153" t="inlineStr">
        <is>
          <t>كارنيليان</t>
        </is>
      </c>
      <c r="AS153" t="inlineStr">
        <is>
          <t>كارنيليان</t>
        </is>
      </c>
      <c r="CK153" t="inlineStr">
        <is>
          <t>هيكوري كوردادس</t>
        </is>
      </c>
      <c r="CR153" t="inlineStr">
        <is>
          <t>رود آيلاند رامز</t>
        </is>
      </c>
      <c r="CU153" t="inlineStr">
        <is>
          <t>غينيا بيساو</t>
        </is>
      </c>
      <c r="DP153" t="inlineStr">
        <is>
          <t>ليز كارموش</t>
        </is>
      </c>
      <c r="EG153" t="inlineStr">
        <is>
          <t>هيكوري كوردادس</t>
        </is>
      </c>
      <c r="EN153" t="inlineStr">
        <is>
          <t>رود آيلاند رامز</t>
        </is>
      </c>
      <c r="EQ153" t="inlineStr">
        <is>
          <t>غينيا بيساو</t>
        </is>
      </c>
      <c r="FL153" t="inlineStr">
        <is>
          <t>ليز كارموش</t>
        </is>
      </c>
      <c r="HG153" t="inlineStr">
        <is>
          <t>مونتسيرات</t>
        </is>
      </c>
    </row>
    <row r="154" ht="12.75" customHeight="1">
      <c r="A154" t="inlineStr">
        <is>
          <t>Calcio francese</t>
        </is>
      </c>
      <c r="B154" t="inlineStr">
        <is>
          <t>Calciofrancese</t>
        </is>
      </c>
      <c r="AB154" t="inlineStr">
        <is>
          <t>كروم تورمالين</t>
        </is>
      </c>
      <c r="AC154" t="inlineStr">
        <is>
          <t>كروم تورمالين</t>
        </is>
      </c>
      <c r="AD154" t="inlineStr">
        <is>
          <t>كروم تورمالين</t>
        </is>
      </c>
      <c r="AE154" t="inlineStr">
        <is>
          <t>كروم تورمالين</t>
        </is>
      </c>
      <c r="AL154" t="inlineStr">
        <is>
          <t>كروم تورمالين</t>
        </is>
      </c>
      <c r="AS154" t="inlineStr">
        <is>
          <t>كروم تورمالين</t>
        </is>
      </c>
      <c r="CK154" t="inlineStr">
        <is>
          <t>هيلينا برورز</t>
        </is>
      </c>
      <c r="CR154" t="inlineStr">
        <is>
          <t>ريبلز جامعة نيفادا</t>
        </is>
      </c>
      <c r="CU154" t="inlineStr">
        <is>
          <t>فانواتو</t>
        </is>
      </c>
      <c r="DP154" t="inlineStr">
        <is>
          <t>لينا لانسبيرج</t>
        </is>
      </c>
      <c r="EG154" t="inlineStr">
        <is>
          <t>هيلينا برورز</t>
        </is>
      </c>
      <c r="EN154" t="inlineStr">
        <is>
          <t>ريبلز جامعة نيفادا</t>
        </is>
      </c>
      <c r="EQ154" t="inlineStr">
        <is>
          <t>فانواتو</t>
        </is>
      </c>
      <c r="FL154" t="inlineStr">
        <is>
          <t>لينا لانسبيرج</t>
        </is>
      </c>
      <c r="HG154" t="inlineStr">
        <is>
          <t>المغرب</t>
        </is>
      </c>
    </row>
    <row r="155" ht="12.75" customHeight="1">
      <c r="A155" t="inlineStr">
        <is>
          <t>Pro Volleyball Ligan</t>
        </is>
      </c>
      <c r="B155" t="inlineStr">
        <is>
          <t>ProVolleyballLigan</t>
        </is>
      </c>
      <c r="AB155" t="inlineStr">
        <is>
          <t>كروم ديوبسيد</t>
        </is>
      </c>
      <c r="AC155" t="inlineStr">
        <is>
          <t>كروم ديوبسيد</t>
        </is>
      </c>
      <c r="AD155" t="inlineStr">
        <is>
          <t>كروم ديوبسيد</t>
        </is>
      </c>
      <c r="AE155" t="inlineStr">
        <is>
          <t>كروم ديوبسيد</t>
        </is>
      </c>
      <c r="AL155" t="inlineStr">
        <is>
          <t>كروم ديوبسيد</t>
        </is>
      </c>
      <c r="AS155" t="inlineStr">
        <is>
          <t>كروم ديوبسيد</t>
        </is>
      </c>
      <c r="CK155" t="inlineStr">
        <is>
          <t>واشنطن ناشونالز</t>
        </is>
      </c>
      <c r="CR155" t="inlineStr">
        <is>
          <t>ريتشموند سبايدرز</t>
        </is>
      </c>
      <c r="CU155" t="inlineStr">
        <is>
          <t>فرنسا</t>
        </is>
      </c>
      <c r="DP155" t="inlineStr">
        <is>
          <t>ليون إدواردز</t>
        </is>
      </c>
      <c r="EG155" t="inlineStr">
        <is>
          <t>واشنطن ناشونالز</t>
        </is>
      </c>
      <c r="EN155" t="inlineStr">
        <is>
          <t>ريتشموند سبايدرز</t>
        </is>
      </c>
      <c r="EQ155" t="inlineStr">
        <is>
          <t>فرنسا</t>
        </is>
      </c>
      <c r="FL155" t="inlineStr">
        <is>
          <t>ليون إدواردز</t>
        </is>
      </c>
      <c r="HG155" t="inlineStr">
        <is>
          <t>موزمبيق</t>
        </is>
      </c>
    </row>
    <row r="156" ht="12.75" customHeight="1">
      <c r="A156" t="inlineStr">
        <is>
          <t>الدوري الكندي الممتاز</t>
        </is>
      </c>
      <c r="B156" t="inlineStr">
        <is>
          <t>الدوريالكنديالممتاز</t>
        </is>
      </c>
      <c r="AB156" t="inlineStr">
        <is>
          <t>كريستال</t>
        </is>
      </c>
      <c r="AC156" t="inlineStr">
        <is>
          <t>كريستال</t>
        </is>
      </c>
      <c r="AD156" t="inlineStr">
        <is>
          <t>كريستال</t>
        </is>
      </c>
      <c r="AE156" t="inlineStr">
        <is>
          <t>كريستال</t>
        </is>
      </c>
      <c r="AL156" t="inlineStr">
        <is>
          <t>كريستال</t>
        </is>
      </c>
      <c r="AS156" t="inlineStr">
        <is>
          <t>كريستال</t>
        </is>
      </c>
      <c r="CK156" t="inlineStr">
        <is>
          <t>وست فرجينيا باور</t>
        </is>
      </c>
      <c r="CR156" t="inlineStr">
        <is>
          <t>سافانا ستيت تايجرز</t>
        </is>
      </c>
      <c r="CU156" t="inlineStr">
        <is>
          <t>فلسطين</t>
        </is>
      </c>
      <c r="DP156" t="inlineStr">
        <is>
          <t>ماتيوس نيكولاو</t>
        </is>
      </c>
      <c r="EG156" t="inlineStr">
        <is>
          <t>وست فرجينيا باور</t>
        </is>
      </c>
      <c r="EN156" t="inlineStr">
        <is>
          <t>سافانا ستيت تايجرز</t>
        </is>
      </c>
      <c r="EQ156" t="inlineStr">
        <is>
          <t>فلسطين</t>
        </is>
      </c>
      <c r="FL156" t="inlineStr">
        <is>
          <t>ماتيوس نيكولاو</t>
        </is>
      </c>
      <c r="HG156" t="inlineStr">
        <is>
          <t>ميانمار</t>
        </is>
      </c>
    </row>
    <row r="157" ht="12.75" customHeight="1">
      <c r="A157" t="inlineStr">
        <is>
          <t>كرة القدم الفرنسية</t>
        </is>
      </c>
      <c r="B157" t="inlineStr">
        <is>
          <t>كرةالقدمالفرنسية</t>
        </is>
      </c>
      <c r="AB157" t="inlineStr">
        <is>
          <t>كريسوبيريل</t>
        </is>
      </c>
      <c r="AC157" t="inlineStr">
        <is>
          <t>كريسوبيريل</t>
        </is>
      </c>
      <c r="AD157" t="inlineStr">
        <is>
          <t>كريسوبيريل</t>
        </is>
      </c>
      <c r="AE157" t="inlineStr">
        <is>
          <t>كريسوبيريل</t>
        </is>
      </c>
      <c r="AL157" t="inlineStr">
        <is>
          <t>كريسوبيريل</t>
        </is>
      </c>
      <c r="AS157" t="inlineStr">
        <is>
          <t>كريسوبيريل</t>
        </is>
      </c>
      <c r="CK157" t="inlineStr">
        <is>
          <t>وليام سبورت كروس كاترز</t>
        </is>
      </c>
      <c r="CR157" t="inlineStr">
        <is>
          <t>سام هيوستن ستيت بيركاتس</t>
        </is>
      </c>
      <c r="CU157" t="inlineStr">
        <is>
          <t>فنزويلا</t>
        </is>
      </c>
      <c r="DP157" t="inlineStr">
        <is>
          <t>مارا روميرو بوريلا</t>
        </is>
      </c>
      <c r="EG157" t="inlineStr">
        <is>
          <t>وليام سبورت كروس كاترز</t>
        </is>
      </c>
      <c r="EN157" t="inlineStr">
        <is>
          <t>سام هيوستن ستيت بيركاتس</t>
        </is>
      </c>
      <c r="EQ157" t="inlineStr">
        <is>
          <t>فنزويلا</t>
        </is>
      </c>
      <c r="FL157" t="inlineStr">
        <is>
          <t>مارا روميرو بوريلا</t>
        </is>
      </c>
      <c r="HG157" t="inlineStr">
        <is>
          <t>ناميبيا</t>
        </is>
      </c>
    </row>
    <row r="158" ht="12.75" customHeight="1">
      <c r="A158" t="inlineStr">
        <is>
          <t>Campionato di calcio portoghese</t>
        </is>
      </c>
      <c r="B158" t="inlineStr">
        <is>
          <t>Campionatodicalcioportoghese</t>
        </is>
      </c>
      <c r="AB158" t="inlineStr">
        <is>
          <t>كريم آمبر</t>
        </is>
      </c>
      <c r="AC158" t="inlineStr">
        <is>
          <t>كريم آمبر</t>
        </is>
      </c>
      <c r="AD158" t="inlineStr">
        <is>
          <t>كريم آمبر</t>
        </is>
      </c>
      <c r="AE158" t="inlineStr">
        <is>
          <t>كريم آمبر</t>
        </is>
      </c>
      <c r="AL158" t="inlineStr">
        <is>
          <t>كريم آمبر</t>
        </is>
      </c>
      <c r="AS158" t="inlineStr">
        <is>
          <t>كريم آمبر</t>
        </is>
      </c>
      <c r="CK158" t="inlineStr">
        <is>
          <t>ويست تين دايموند جاكس</t>
        </is>
      </c>
      <c r="CR158" t="inlineStr">
        <is>
          <t>سامفورد بولدوجز</t>
        </is>
      </c>
      <c r="CU158" t="inlineStr">
        <is>
          <t>فنلندا</t>
        </is>
      </c>
      <c r="DP158" t="inlineStr">
        <is>
          <t>مارسين تيبورا</t>
        </is>
      </c>
      <c r="EG158" t="inlineStr">
        <is>
          <t>ويست تين دايموند جاكس</t>
        </is>
      </c>
      <c r="EN158" t="inlineStr">
        <is>
          <t>سامفورد بولدوجز</t>
        </is>
      </c>
      <c r="EQ158" t="inlineStr">
        <is>
          <t>فنلندا</t>
        </is>
      </c>
      <c r="FL158" t="inlineStr">
        <is>
          <t>مارسين تيبورا</t>
        </is>
      </c>
      <c r="HG158" t="inlineStr">
        <is>
          <t>ناورو</t>
        </is>
      </c>
    </row>
    <row r="159" ht="12.75" customHeight="1">
      <c r="A159" t="inlineStr">
        <is>
          <t>LPGA</t>
        </is>
      </c>
      <c r="B159" t="inlineStr">
        <is>
          <t>LPGA</t>
        </is>
      </c>
      <c r="AB159" t="inlineStr">
        <is>
          <t>كلسيت</t>
        </is>
      </c>
      <c r="AC159" t="inlineStr">
        <is>
          <t>كلسيت</t>
        </is>
      </c>
      <c r="AD159" t="inlineStr">
        <is>
          <t>كلسيت</t>
        </is>
      </c>
      <c r="AE159" t="inlineStr">
        <is>
          <t>كلسيت</t>
        </is>
      </c>
      <c r="AL159" t="inlineStr">
        <is>
          <t>كلسيت</t>
        </is>
      </c>
      <c r="AS159" t="inlineStr">
        <is>
          <t>كلسيت</t>
        </is>
      </c>
      <c r="CK159" t="inlineStr">
        <is>
          <t>ويست ميشيغان وايتكابس</t>
        </is>
      </c>
      <c r="CR159" t="inlineStr">
        <is>
          <t>سان خوسيه ستيت سبارتانز</t>
        </is>
      </c>
      <c r="CU159" t="inlineStr">
        <is>
          <t>فيتنام</t>
        </is>
      </c>
      <c r="DP159" t="inlineStr">
        <is>
          <t>مارك هانت</t>
        </is>
      </c>
      <c r="EG159" t="inlineStr">
        <is>
          <t>ويست ميشيغان وايتكابس</t>
        </is>
      </c>
      <c r="EN159" t="inlineStr">
        <is>
          <t>سان خوسيه ستيت سبارتانز</t>
        </is>
      </c>
      <c r="EQ159" t="inlineStr">
        <is>
          <t>فيتنام</t>
        </is>
      </c>
      <c r="FL159" t="inlineStr">
        <is>
          <t>مارك هانت</t>
        </is>
      </c>
      <c r="HG159" t="inlineStr">
        <is>
          <t>نيبال</t>
        </is>
      </c>
    </row>
    <row r="160" ht="12.75" customHeight="1">
      <c r="A160" t="inlineStr">
        <is>
          <t>scottish_football</t>
        </is>
      </c>
      <c r="B160" t="inlineStr">
        <is>
          <t>scottish_football</t>
        </is>
      </c>
      <c r="AB160" t="inlineStr">
        <is>
          <t>كلكيدونيا</t>
        </is>
      </c>
      <c r="AC160" t="inlineStr">
        <is>
          <t>كلكيدونيا</t>
        </is>
      </c>
      <c r="AD160" t="inlineStr">
        <is>
          <t>كلكيدونيا</t>
        </is>
      </c>
      <c r="AE160" t="inlineStr">
        <is>
          <t>كلكيدونيا</t>
        </is>
      </c>
      <c r="AL160" t="inlineStr">
        <is>
          <t>كلكيدونيا</t>
        </is>
      </c>
      <c r="AS160" t="inlineStr">
        <is>
          <t>كلكيدونيا</t>
        </is>
      </c>
      <c r="CK160" t="inlineStr">
        <is>
          <t>ويسكونسن تيمبر راتليرز</t>
        </is>
      </c>
      <c r="CR160" t="inlineStr">
        <is>
          <t>سان دييغو توريروس</t>
        </is>
      </c>
      <c r="CU160" t="inlineStr">
        <is>
          <t>فيجي</t>
        </is>
      </c>
      <c r="DP160" t="inlineStr">
        <is>
          <t>مارلون مورايس</t>
        </is>
      </c>
      <c r="EG160" t="inlineStr">
        <is>
          <t>ويسكونسن تيمبر راتليرز</t>
        </is>
      </c>
      <c r="EN160" t="inlineStr">
        <is>
          <t>سان دييغو توريروس</t>
        </is>
      </c>
      <c r="EQ160" t="inlineStr">
        <is>
          <t>فيجي</t>
        </is>
      </c>
      <c r="FL160" t="inlineStr">
        <is>
          <t>مارلون مورايس</t>
        </is>
      </c>
      <c r="HG160" t="inlineStr">
        <is>
          <t>هولندا</t>
        </is>
      </c>
    </row>
    <row r="161" ht="12.75" customHeight="1">
      <c r="A161" t="inlineStr">
        <is>
          <t>WNBA</t>
        </is>
      </c>
      <c r="B161" t="inlineStr">
        <is>
          <t>WNBA</t>
        </is>
      </c>
      <c r="AB161" t="inlineStr">
        <is>
          <t>كهرمان الكاريبي</t>
        </is>
      </c>
      <c r="AC161" t="inlineStr">
        <is>
          <t>كهرمان الكاريبي</t>
        </is>
      </c>
      <c r="AD161" t="inlineStr">
        <is>
          <t>كهرمان الكاريبي</t>
        </is>
      </c>
      <c r="AE161" t="inlineStr">
        <is>
          <t>كهرمان الكاريبي</t>
        </is>
      </c>
      <c r="AL161" t="inlineStr">
        <is>
          <t>كهرمان الكاريبي</t>
        </is>
      </c>
      <c r="AS161" t="inlineStr">
        <is>
          <t>كهرمان الكاريبي</t>
        </is>
      </c>
      <c r="CK161" t="inlineStr">
        <is>
          <t>ويلمنجتون بلو روكس</t>
        </is>
      </c>
      <c r="CR161" t="inlineStr">
        <is>
          <t>سان دييغو ستيت أزتيكس</t>
        </is>
      </c>
      <c r="CU161" t="inlineStr">
        <is>
          <t>قبرص</t>
        </is>
      </c>
      <c r="DP161" t="inlineStr">
        <is>
          <t>ماريون رينو</t>
        </is>
      </c>
      <c r="EG161" t="inlineStr">
        <is>
          <t>ويلمنجتون بلو روكس</t>
        </is>
      </c>
      <c r="EN161" t="inlineStr">
        <is>
          <t>سان دييغو ستيت أزتيكس</t>
        </is>
      </c>
      <c r="EQ161" t="inlineStr">
        <is>
          <t>قبرص</t>
        </is>
      </c>
      <c r="FL161" t="inlineStr">
        <is>
          <t>ماريون رينو</t>
        </is>
      </c>
      <c r="HG161" t="inlineStr">
        <is>
          <t>جزر الأنتيل الهولندية</t>
        </is>
      </c>
    </row>
    <row r="162" ht="12.75" customHeight="1">
      <c r="A162" t="inlineStr">
        <is>
          <t>WUSA</t>
        </is>
      </c>
      <c r="B162" t="inlineStr">
        <is>
          <t>WUSA</t>
        </is>
      </c>
      <c r="AB162" t="inlineStr">
        <is>
          <t>كهرمان متعدد الألوان</t>
        </is>
      </c>
      <c r="AC162" t="inlineStr">
        <is>
          <t>كهرمان متعدد الألوان</t>
        </is>
      </c>
      <c r="AD162" t="inlineStr">
        <is>
          <t>كهرمان متعدد الألوان</t>
        </is>
      </c>
      <c r="AE162" t="inlineStr">
        <is>
          <t>كهرمان متعدد الألوان</t>
        </is>
      </c>
      <c r="AL162" t="inlineStr">
        <is>
          <t>كهرمان متعدد الألوان</t>
        </is>
      </c>
      <c r="AS162" t="inlineStr">
        <is>
          <t>كهرمان متعدد الألوان</t>
        </is>
      </c>
      <c r="CK162" t="inlineStr">
        <is>
          <t>وينستون سالم داش</t>
        </is>
      </c>
      <c r="CR162" t="inlineStr">
        <is>
          <t>سان فرانسيسكو دونز</t>
        </is>
      </c>
      <c r="CU162" t="inlineStr">
        <is>
          <t>قيرغيزستان</t>
        </is>
      </c>
      <c r="DP162" t="inlineStr">
        <is>
          <t>ماكس هولواي</t>
        </is>
      </c>
      <c r="EG162" t="inlineStr">
        <is>
          <t>وينستون سالم داش</t>
        </is>
      </c>
      <c r="EN162" t="inlineStr">
        <is>
          <t>سان فرانسيسكو دونز</t>
        </is>
      </c>
      <c r="EQ162" t="inlineStr">
        <is>
          <t>قيرغيزستان</t>
        </is>
      </c>
      <c r="FL162" t="inlineStr">
        <is>
          <t>ماكس هولواي</t>
        </is>
      </c>
      <c r="HG162" t="inlineStr">
        <is>
          <t>كاليدونيا الجديدة</t>
        </is>
      </c>
    </row>
    <row r="163" ht="12.75" customHeight="1">
      <c r="A163" t="inlineStr">
        <is>
          <t>wwe</t>
        </is>
      </c>
      <c r="B163" t="inlineStr">
        <is>
          <t>wwe</t>
        </is>
      </c>
      <c r="AB163" t="inlineStr">
        <is>
          <t>كوارتز</t>
        </is>
      </c>
      <c r="AC163" t="inlineStr">
        <is>
          <t>كوارتز</t>
        </is>
      </c>
      <c r="AD163" t="inlineStr">
        <is>
          <t>كوارتز</t>
        </is>
      </c>
      <c r="AE163" t="inlineStr">
        <is>
          <t>كوارتز</t>
        </is>
      </c>
      <c r="AL163" t="inlineStr">
        <is>
          <t>كوارتز</t>
        </is>
      </c>
      <c r="AS163" t="inlineStr">
        <is>
          <t>كوارتز</t>
        </is>
      </c>
      <c r="CK163" t="inlineStr">
        <is>
          <t>ياكيما بيرز</t>
        </is>
      </c>
      <c r="CR163" t="inlineStr">
        <is>
          <t>سانت بونافنتورا بوني</t>
        </is>
      </c>
      <c r="CU163" t="inlineStr">
        <is>
          <t>كازاخستان</t>
        </is>
      </c>
      <c r="DP163" t="inlineStr">
        <is>
          <t>ماكنزي ديرن</t>
        </is>
      </c>
      <c r="EG163" t="inlineStr">
        <is>
          <t>ياكيما بيرز</t>
        </is>
      </c>
      <c r="EN163" t="inlineStr">
        <is>
          <t>سانت بونافنتورا بوني</t>
        </is>
      </c>
      <c r="EQ163" t="inlineStr">
        <is>
          <t>كازاخستان</t>
        </is>
      </c>
      <c r="FL163" t="inlineStr">
        <is>
          <t>ماكنزي ديرن</t>
        </is>
      </c>
      <c r="HG163" t="inlineStr">
        <is>
          <t>نيوزيلاندا</t>
        </is>
      </c>
    </row>
    <row r="164" ht="12.75" customHeight="1">
      <c r="A164" t="inlineStr">
        <is>
          <t>代表チーム</t>
        </is>
      </c>
      <c r="B164" t="inlineStr">
        <is>
          <t>代表チーム</t>
        </is>
      </c>
      <c r="AB164" t="inlineStr">
        <is>
          <t>كوارتز أورو فيردي</t>
        </is>
      </c>
      <c r="AC164" t="inlineStr">
        <is>
          <t>كوارتز أورو فيردي</t>
        </is>
      </c>
      <c r="AD164" t="inlineStr">
        <is>
          <t>كوارتز أورو فيردي</t>
        </is>
      </c>
      <c r="AE164" t="inlineStr">
        <is>
          <t>كوارتز أورو فيردي</t>
        </is>
      </c>
      <c r="AL164" t="inlineStr">
        <is>
          <t>كوارتز أورو فيردي</t>
        </is>
      </c>
      <c r="AS164" t="inlineStr">
        <is>
          <t>كوارتز أورو فيردي</t>
        </is>
      </c>
      <c r="CK164" t="inlineStr">
        <is>
          <t>يوجين الزمردز</t>
        </is>
      </c>
      <c r="CR164" t="inlineStr">
        <is>
          <t>سانت بيتر بيكوكس</t>
        </is>
      </c>
      <c r="CU164" t="inlineStr">
        <is>
          <t>كرواتيا</t>
        </is>
      </c>
      <c r="DP164" t="inlineStr">
        <is>
          <t>مايكل كييزا</t>
        </is>
      </c>
      <c r="EG164" t="inlineStr">
        <is>
          <t>يوجين الزمردز</t>
        </is>
      </c>
      <c r="EN164" t="inlineStr">
        <is>
          <t>سانت بيتر بيكوكس</t>
        </is>
      </c>
      <c r="EQ164" t="inlineStr">
        <is>
          <t>كرواتيا</t>
        </is>
      </c>
      <c r="FL164" t="inlineStr">
        <is>
          <t>مايكل كييزا</t>
        </is>
      </c>
      <c r="HG164" t="inlineStr">
        <is>
          <t>نيكاراغوا</t>
        </is>
      </c>
    </row>
    <row r="165" ht="12.75" customHeight="1">
      <c r="A165" t="inlineStr">
        <is>
          <t>Scottish Soccer</t>
        </is>
      </c>
      <c r="B165" t="inlineStr">
        <is>
          <t>ScottishSoccer</t>
        </is>
      </c>
      <c r="AB165" t="inlineStr">
        <is>
          <t>كوارتز براسيولايت</t>
        </is>
      </c>
      <c r="AC165" t="inlineStr">
        <is>
          <t>كوارتز براسيولايت</t>
        </is>
      </c>
      <c r="AD165" t="inlineStr">
        <is>
          <t>كوارتز براسيولايت</t>
        </is>
      </c>
      <c r="AE165" t="inlineStr">
        <is>
          <t>كوارتز براسيولايت</t>
        </is>
      </c>
      <c r="AL165" t="inlineStr">
        <is>
          <t>كوارتز براسيولايت</t>
        </is>
      </c>
      <c r="AS165" t="inlineStr">
        <is>
          <t>كوارتز براسيولايت</t>
        </is>
      </c>
      <c r="CR165" t="inlineStr">
        <is>
          <t>سانت جوزيف هوكس</t>
        </is>
      </c>
      <c r="CU165" t="inlineStr">
        <is>
          <t>كمبوديا</t>
        </is>
      </c>
      <c r="DP165" t="inlineStr">
        <is>
          <t>متوسط الوزن</t>
        </is>
      </c>
      <c r="EN165" t="inlineStr">
        <is>
          <t>سانت جوزيف هوكس</t>
        </is>
      </c>
      <c r="EQ165" t="inlineStr">
        <is>
          <t>كمبوديا</t>
        </is>
      </c>
      <c r="FL165" t="inlineStr">
        <is>
          <t>متوسط الوزن</t>
        </is>
      </c>
      <c r="HG165" t="inlineStr">
        <is>
          <t>النيجر</t>
        </is>
      </c>
    </row>
    <row r="166" ht="12.75" customHeight="1">
      <c r="A166" t="inlineStr">
        <is>
          <t>الاتحاد الوطني لكرة السلة النسائية</t>
        </is>
      </c>
      <c r="B166" t="inlineStr">
        <is>
          <t>الاتحادالوطنيلكرةالسلةالنسائية</t>
        </is>
      </c>
      <c r="AB166" t="inlineStr">
        <is>
          <t>كوارتز دروسي</t>
        </is>
      </c>
      <c r="AC166" t="inlineStr">
        <is>
          <t>كوارتز دروسي</t>
        </is>
      </c>
      <c r="AD166" t="inlineStr">
        <is>
          <t>كوارتز دروسي</t>
        </is>
      </c>
      <c r="AE166" t="inlineStr">
        <is>
          <t>كوارتز دروسي</t>
        </is>
      </c>
      <c r="AL166" t="inlineStr">
        <is>
          <t>كوارتز دروسي</t>
        </is>
      </c>
      <c r="AS166" t="inlineStr">
        <is>
          <t>كوارتز دروسي</t>
        </is>
      </c>
      <c r="CR166" t="inlineStr">
        <is>
          <t>سانت جون رد ستورم</t>
        </is>
      </c>
      <c r="CU166" t="inlineStr">
        <is>
          <t>كندا</t>
        </is>
      </c>
      <c r="DP166" t="inlineStr">
        <is>
          <t>موريسيو روا</t>
        </is>
      </c>
      <c r="EN166" t="inlineStr">
        <is>
          <t>سانت جون رد ستورم</t>
        </is>
      </c>
      <c r="EQ166" t="inlineStr">
        <is>
          <t>كندا</t>
        </is>
      </c>
      <c r="FL166" t="inlineStr">
        <is>
          <t>موريسيو روا</t>
        </is>
      </c>
      <c r="HG166" t="inlineStr">
        <is>
          <t>نيجيريا</t>
        </is>
      </c>
    </row>
    <row r="167" ht="12.75" customHeight="1">
      <c r="A167" t="inlineStr">
        <is>
          <t>Japanese Football</t>
        </is>
      </c>
      <c r="B167" t="inlineStr">
        <is>
          <t>JapaneseFootball</t>
        </is>
      </c>
      <c r="AB167" t="inlineStr">
        <is>
          <t>كوارتز روتيلاتيد</t>
        </is>
      </c>
      <c r="AC167" t="inlineStr">
        <is>
          <t>كوارتز روتيلاتيد</t>
        </is>
      </c>
      <c r="AD167" t="inlineStr">
        <is>
          <t>كوارتز روتيلاتيد</t>
        </is>
      </c>
      <c r="AE167" t="inlineStr">
        <is>
          <t>كوارتز روتيلاتيد</t>
        </is>
      </c>
      <c r="AL167" t="inlineStr">
        <is>
          <t>كوارتز روتيلاتيد</t>
        </is>
      </c>
      <c r="AS167" t="inlineStr">
        <is>
          <t>كوارتز روتيلاتيد</t>
        </is>
      </c>
      <c r="CR167" t="inlineStr">
        <is>
          <t>سانت فرانسيس (بنسلفانيا) رد فلاش</t>
        </is>
      </c>
      <c r="CU167" t="inlineStr">
        <is>
          <t>كوبا</t>
        </is>
      </c>
      <c r="DP167" t="inlineStr">
        <is>
          <t>ميرساد بكتيك</t>
        </is>
      </c>
      <c r="EN167" t="inlineStr">
        <is>
          <t>سانت فرانسيس (بنسلفانيا) رد فلاش</t>
        </is>
      </c>
      <c r="EQ167" t="inlineStr">
        <is>
          <t>كوبا</t>
        </is>
      </c>
      <c r="FL167" t="inlineStr">
        <is>
          <t>ميرساد بكتيك</t>
        </is>
      </c>
      <c r="HG167" t="inlineStr">
        <is>
          <t>نيوي</t>
        </is>
      </c>
    </row>
    <row r="168" ht="12.75" customHeight="1">
      <c r="A168" t="inlineStr">
        <is>
          <t>NFL</t>
        </is>
      </c>
      <c r="B168" t="inlineStr">
        <is>
          <t>NFL</t>
        </is>
      </c>
      <c r="AB168" t="inlineStr">
        <is>
          <t>كوارتز سموكي</t>
        </is>
      </c>
      <c r="AC168" t="inlineStr">
        <is>
          <t>كوارتز سموكي</t>
        </is>
      </c>
      <c r="AD168" t="inlineStr">
        <is>
          <t>كوارتز سموكي</t>
        </is>
      </c>
      <c r="AE168" t="inlineStr">
        <is>
          <t>كوارتز سموكي</t>
        </is>
      </c>
      <c r="AL168" t="inlineStr">
        <is>
          <t>كوارتز سموكي</t>
        </is>
      </c>
      <c r="AS168" t="inlineStr">
        <is>
          <t>كوارتز سموكي</t>
        </is>
      </c>
      <c r="CR168" t="inlineStr">
        <is>
          <t>سانت فرانسيس (نيويورك) تيريرز</t>
        </is>
      </c>
      <c r="CU168" t="inlineStr">
        <is>
          <t>كوت دي فوار</t>
        </is>
      </c>
      <c r="DP168" t="inlineStr">
        <is>
          <t>ميشا سيركونوف</t>
        </is>
      </c>
      <c r="EN168" t="inlineStr">
        <is>
          <t>سانت فرانسيس (نيويورك) تيريرز</t>
        </is>
      </c>
      <c r="EQ168" t="inlineStr">
        <is>
          <t>كوت دي فوار</t>
        </is>
      </c>
      <c r="FL168" t="inlineStr">
        <is>
          <t>ميشا سيركونوف</t>
        </is>
      </c>
      <c r="HG168" t="inlineStr">
        <is>
          <t>جزيرة نورفولك</t>
        </is>
      </c>
    </row>
    <row r="169" ht="12.75" customHeight="1">
      <c r="A169" t="inlineStr">
        <is>
          <t>wusa</t>
        </is>
      </c>
      <c r="B169" t="inlineStr">
        <is>
          <t>wusa</t>
        </is>
      </c>
      <c r="AB169" t="inlineStr">
        <is>
          <t>كوارتز ميدوسا</t>
        </is>
      </c>
      <c r="AC169" t="inlineStr">
        <is>
          <t>كوارتز ميدوسا</t>
        </is>
      </c>
      <c r="AD169" t="inlineStr">
        <is>
          <t>كوارتز ميدوسا</t>
        </is>
      </c>
      <c r="AE169" t="inlineStr">
        <is>
          <t>كوارتز ميدوسا</t>
        </is>
      </c>
      <c r="AL169" t="inlineStr">
        <is>
          <t>كوارتز ميدوسا</t>
        </is>
      </c>
      <c r="AS169" t="inlineStr">
        <is>
          <t>كوارتز ميدوسا</t>
        </is>
      </c>
      <c r="CR169" t="inlineStr">
        <is>
          <t>سانت فرانسيس بروكلين تيريرز</t>
        </is>
      </c>
      <c r="CU169" t="inlineStr">
        <is>
          <t>كوريا الجنوبية</t>
        </is>
      </c>
      <c r="DP169" t="inlineStr">
        <is>
          <t>ميشيل واترسون</t>
        </is>
      </c>
      <c r="EN169" t="inlineStr">
        <is>
          <t>سانت فرانسيس بروكلين تيريرز</t>
        </is>
      </c>
      <c r="EQ169" t="inlineStr">
        <is>
          <t>كوريا الجنوبية</t>
        </is>
      </c>
      <c r="FL169" t="inlineStr">
        <is>
          <t>ميشيل واترسون</t>
        </is>
      </c>
      <c r="HG169" t="inlineStr">
        <is>
          <t>جزر مريانا الشمالية</t>
        </is>
      </c>
    </row>
    <row r="170" ht="12.75" customHeight="1">
      <c r="A170" t="inlineStr">
        <is>
          <t>japanese_football</t>
        </is>
      </c>
      <c r="B170" t="inlineStr">
        <is>
          <t>japanese_football</t>
        </is>
      </c>
      <c r="AB170" t="inlineStr">
        <is>
          <t>كوبر سنستون</t>
        </is>
      </c>
      <c r="AC170" t="inlineStr">
        <is>
          <t>كوبر سنستون</t>
        </is>
      </c>
      <c r="AD170" t="inlineStr">
        <is>
          <t>كوبر سنستون</t>
        </is>
      </c>
      <c r="AE170" t="inlineStr">
        <is>
          <t>كوبر سنستون</t>
        </is>
      </c>
      <c r="AL170" t="inlineStr">
        <is>
          <t>كوبر سنستون</t>
        </is>
      </c>
      <c r="AS170" t="inlineStr">
        <is>
          <t>كوبر سنستون</t>
        </is>
      </c>
      <c r="CR170" t="inlineStr">
        <is>
          <t>سانت ماري جايلز</t>
        </is>
      </c>
      <c r="CU170" t="inlineStr">
        <is>
          <t>كوريا الشمالية</t>
        </is>
      </c>
      <c r="DP170" t="inlineStr">
        <is>
          <t>نيت دياز</t>
        </is>
      </c>
      <c r="EN170" t="inlineStr">
        <is>
          <t>سانت ماري جايلز</t>
        </is>
      </c>
      <c r="EQ170" t="inlineStr">
        <is>
          <t>كوريا الشمالية</t>
        </is>
      </c>
      <c r="FL170" t="inlineStr">
        <is>
          <t>نيت دياز</t>
        </is>
      </c>
      <c r="HG170" t="inlineStr">
        <is>
          <t>النرويج</t>
        </is>
      </c>
    </row>
    <row r="171" ht="12.75" customHeight="1">
      <c r="A171" t="inlineStr">
        <is>
          <t>Clássico Mundial de Beisebol</t>
        </is>
      </c>
      <c r="B171" t="inlineStr">
        <is>
          <t>ClássicoMundialdeBeisebol</t>
        </is>
      </c>
      <c r="AB171" t="inlineStr">
        <is>
          <t>كوراندوم بادبارادشا الوردى</t>
        </is>
      </c>
      <c r="AC171" t="inlineStr">
        <is>
          <t>كوراندوم بادبارادشا الوردى</t>
        </is>
      </c>
      <c r="AD171" t="inlineStr">
        <is>
          <t>كوراندوم بادبارادشا الوردى</t>
        </is>
      </c>
      <c r="AE171" t="inlineStr">
        <is>
          <t>كوراندوم بادبارادشا الوردى</t>
        </is>
      </c>
      <c r="AL171" t="inlineStr">
        <is>
          <t>كوراندوم بادبارادشا الوردى</t>
        </is>
      </c>
      <c r="AS171" t="inlineStr">
        <is>
          <t>كوراندوم بادبارادشا الوردى</t>
        </is>
      </c>
      <c r="CR171" t="inlineStr">
        <is>
          <t>سانت ماري راتليرز</t>
        </is>
      </c>
      <c r="CU171" t="inlineStr">
        <is>
          <t>كوستاريكا</t>
        </is>
      </c>
      <c r="DP171" t="inlineStr">
        <is>
          <t>نيكو مونتانيو</t>
        </is>
      </c>
      <c r="EN171" t="inlineStr">
        <is>
          <t>سانت ماري راتليرز</t>
        </is>
      </c>
      <c r="EQ171" t="inlineStr">
        <is>
          <t>كوستاريكا</t>
        </is>
      </c>
      <c r="FL171" t="inlineStr">
        <is>
          <t>نيكو مونتانيو</t>
        </is>
      </c>
      <c r="HG171" t="inlineStr">
        <is>
          <t>سلطنة عمان</t>
        </is>
      </c>
    </row>
    <row r="172" ht="12.75" customHeight="1">
      <c r="A172" t="inlineStr">
        <is>
          <t>Liga de voleibol profesional</t>
        </is>
      </c>
      <c r="B172" t="inlineStr">
        <is>
          <t>Ligadevoleibolprofesional</t>
        </is>
      </c>
      <c r="AB172" t="inlineStr">
        <is>
          <t>كوندان</t>
        </is>
      </c>
      <c r="AC172" t="inlineStr">
        <is>
          <t>كوندان</t>
        </is>
      </c>
      <c r="AD172" t="inlineStr">
        <is>
          <t>كوندان</t>
        </is>
      </c>
      <c r="AE172" t="inlineStr">
        <is>
          <t>كوندان</t>
        </is>
      </c>
      <c r="AL172" t="inlineStr">
        <is>
          <t>كوندان</t>
        </is>
      </c>
      <c r="AS172" t="inlineStr">
        <is>
          <t>كوندان</t>
        </is>
      </c>
      <c r="CR172" t="inlineStr">
        <is>
          <t>سانتا كلارا برونكو</t>
        </is>
      </c>
      <c r="CU172" t="inlineStr">
        <is>
          <t>كوسوفو</t>
        </is>
      </c>
      <c r="DP172" t="inlineStr">
        <is>
          <t>نيكيتا كريلوف</t>
        </is>
      </c>
      <c r="EN172" t="inlineStr">
        <is>
          <t>سانتا كلارا برونكو</t>
        </is>
      </c>
      <c r="EQ172" t="inlineStr">
        <is>
          <t>كوسوفو</t>
        </is>
      </c>
      <c r="FL172" t="inlineStr">
        <is>
          <t>نيكيتا كريلوف</t>
        </is>
      </c>
      <c r="HG172" t="inlineStr">
        <is>
          <t>باكستان</t>
        </is>
      </c>
    </row>
    <row r="173" ht="12.75" customHeight="1">
      <c r="A173" t="inlineStr">
        <is>
          <t>Italienischer Fußball</t>
        </is>
      </c>
      <c r="B173" t="inlineStr">
        <is>
          <t>ItalienischerFußball</t>
        </is>
      </c>
      <c r="AB173" t="inlineStr">
        <is>
          <t>كونزيت</t>
        </is>
      </c>
      <c r="AC173" t="inlineStr">
        <is>
          <t>كونزيت</t>
        </is>
      </c>
      <c r="AD173" t="inlineStr">
        <is>
          <t>كونزيت</t>
        </is>
      </c>
      <c r="AE173" t="inlineStr">
        <is>
          <t>كونزيت</t>
        </is>
      </c>
      <c r="AL173" t="inlineStr">
        <is>
          <t>كونزيت</t>
        </is>
      </c>
      <c r="AS173" t="inlineStr">
        <is>
          <t>كونزيت</t>
        </is>
      </c>
      <c r="CR173" t="inlineStr">
        <is>
          <t>ساوث ايست ميسوري ستيت انديانز</t>
        </is>
      </c>
      <c r="CU173" t="inlineStr">
        <is>
          <t>كولومبيا</t>
        </is>
      </c>
      <c r="DP173" t="inlineStr">
        <is>
          <t>نيل ماجني</t>
        </is>
      </c>
      <c r="EN173" t="inlineStr">
        <is>
          <t>ساوث ايست ميسوري ستيت انديانز</t>
        </is>
      </c>
      <c r="EQ173" t="inlineStr">
        <is>
          <t>كولومبيا</t>
        </is>
      </c>
      <c r="FL173" t="inlineStr">
        <is>
          <t>نيل ماجني</t>
        </is>
      </c>
      <c r="HG173" t="inlineStr">
        <is>
          <t>بالاو</t>
        </is>
      </c>
    </row>
    <row r="174" ht="12.75" customHeight="1">
      <c r="A174" t="inlineStr">
        <is>
          <t>Fútbol portugués</t>
        </is>
      </c>
      <c r="B174" t="inlineStr">
        <is>
          <t>Fútbolportugués</t>
        </is>
      </c>
      <c r="AB174" t="inlineStr">
        <is>
          <t>لاريمار</t>
        </is>
      </c>
      <c r="AC174" t="inlineStr">
        <is>
          <t>لاريمار</t>
        </is>
      </c>
      <c r="AD174" t="inlineStr">
        <is>
          <t>لاريمار</t>
        </is>
      </c>
      <c r="AE174" t="inlineStr">
        <is>
          <t>لاريمار</t>
        </is>
      </c>
      <c r="AL174" t="inlineStr">
        <is>
          <t>لاريمار</t>
        </is>
      </c>
      <c r="AS174" t="inlineStr">
        <is>
          <t>لاريمار</t>
        </is>
      </c>
      <c r="CR174" t="inlineStr">
        <is>
          <t>ساوث ايست ميسوري ستيت ريدهوكس</t>
        </is>
      </c>
      <c r="CU174" t="inlineStr">
        <is>
          <t>كيريباتي</t>
        </is>
      </c>
      <c r="DP174" t="inlineStr">
        <is>
          <t>نينا أنصاروف</t>
        </is>
      </c>
      <c r="EN174" t="inlineStr">
        <is>
          <t>ساوث ايست ميسوري ستيت ريدهوكس</t>
        </is>
      </c>
      <c r="EQ174" t="inlineStr">
        <is>
          <t>كيريباتي</t>
        </is>
      </c>
      <c r="FL174" t="inlineStr">
        <is>
          <t>نينا أنصاروف</t>
        </is>
      </c>
      <c r="HG174" t="inlineStr">
        <is>
          <t>الأراضي الفلسطينية</t>
        </is>
      </c>
    </row>
    <row r="175" ht="12.75" customHeight="1">
      <c r="A175" t="inlineStr">
        <is>
          <t>Italiensk fotboll</t>
        </is>
      </c>
      <c r="B175" t="inlineStr">
        <is>
          <t>Italienskfotboll</t>
        </is>
      </c>
      <c r="AB175" t="inlineStr">
        <is>
          <t>لؤلؤة</t>
        </is>
      </c>
      <c r="AC175" t="inlineStr">
        <is>
          <t>لؤلؤة</t>
        </is>
      </c>
      <c r="AD175" t="inlineStr">
        <is>
          <t>لؤلؤة</t>
        </is>
      </c>
      <c r="AE175" t="inlineStr">
        <is>
          <t>لؤلؤة</t>
        </is>
      </c>
      <c r="AL175" t="inlineStr">
        <is>
          <t>لؤلؤة</t>
        </is>
      </c>
      <c r="AS175" t="inlineStr">
        <is>
          <t>لؤلؤة</t>
        </is>
      </c>
      <c r="CR175" t="inlineStr">
        <is>
          <t>ساوث ايسرن لويزيانا ليونز</t>
        </is>
      </c>
      <c r="CU175" t="inlineStr">
        <is>
          <t>كينيا</t>
        </is>
      </c>
      <c r="DP175" t="inlineStr">
        <is>
          <t>هنري سيجودو</t>
        </is>
      </c>
      <c r="EN175" t="inlineStr">
        <is>
          <t>ساوث ايسرن لويزيانا ليونز</t>
        </is>
      </c>
      <c r="EQ175" t="inlineStr">
        <is>
          <t>كينيا</t>
        </is>
      </c>
      <c r="FL175" t="inlineStr">
        <is>
          <t>هنري سيجودو</t>
        </is>
      </c>
      <c r="HG175" t="inlineStr">
        <is>
          <t>بنما</t>
        </is>
      </c>
    </row>
    <row r="176" ht="12.75" customHeight="1">
      <c r="A176" t="inlineStr">
        <is>
          <t>Japansk fotboll</t>
        </is>
      </c>
      <c r="B176" t="inlineStr">
        <is>
          <t>Japanskfotboll</t>
        </is>
      </c>
      <c r="AB176" t="inlineStr">
        <is>
          <t>ليجنيت</t>
        </is>
      </c>
      <c r="AC176" t="inlineStr">
        <is>
          <t>ليجنيت</t>
        </is>
      </c>
      <c r="AD176" t="inlineStr">
        <is>
          <t>ليجنيت</t>
        </is>
      </c>
      <c r="AE176" t="inlineStr">
        <is>
          <t>ليجنيت</t>
        </is>
      </c>
      <c r="AL176" t="inlineStr">
        <is>
          <t>ليجنيت</t>
        </is>
      </c>
      <c r="AS176" t="inlineStr">
        <is>
          <t>ليجنيت</t>
        </is>
      </c>
      <c r="CR176" t="inlineStr">
        <is>
          <t>ساوث داكوتا ستيت جاك رابيتس</t>
        </is>
      </c>
      <c r="CU176" t="inlineStr">
        <is>
          <t>لاتفيا</t>
        </is>
      </c>
      <c r="DP176" t="inlineStr">
        <is>
          <t>هولي هولم</t>
        </is>
      </c>
      <c r="EN176" t="inlineStr">
        <is>
          <t>ساوث داكوتا ستيت جاك رابيتس</t>
        </is>
      </c>
      <c r="EQ176" t="inlineStr">
        <is>
          <t>لاتفيا</t>
        </is>
      </c>
      <c r="FL176" t="inlineStr">
        <is>
          <t>هولي هولم</t>
        </is>
      </c>
      <c r="HG176" t="inlineStr">
        <is>
          <t>بابوا غينيا الجديدة</t>
        </is>
      </c>
    </row>
    <row r="177" ht="12.75" customHeight="1">
      <c r="A177" t="inlineStr">
        <is>
          <t>Fútbol escocés</t>
        </is>
      </c>
      <c r="B177" t="inlineStr">
        <is>
          <t>Fútbolescocés</t>
        </is>
      </c>
      <c r="AB177" t="inlineStr">
        <is>
          <t>ليمون آمبر</t>
        </is>
      </c>
      <c r="AC177" t="inlineStr">
        <is>
          <t>ليمون آمبر</t>
        </is>
      </c>
      <c r="AD177" t="inlineStr">
        <is>
          <t>ليمون آمبر</t>
        </is>
      </c>
      <c r="AE177" t="inlineStr">
        <is>
          <t>ليمون آمبر</t>
        </is>
      </c>
      <c r="AL177" t="inlineStr">
        <is>
          <t>ليمون آمبر</t>
        </is>
      </c>
      <c r="AS177" t="inlineStr">
        <is>
          <t>ليمون آمبر</t>
        </is>
      </c>
      <c r="CR177" t="inlineStr">
        <is>
          <t>ساوث كارولينا ستيت بولدوغز</t>
        </is>
      </c>
      <c r="CU177" t="inlineStr">
        <is>
          <t>لاوس</t>
        </is>
      </c>
      <c r="DP177" t="inlineStr">
        <is>
          <t>ويلسون ريس</t>
        </is>
      </c>
      <c r="EN177" t="inlineStr">
        <is>
          <t>ساوث كارولينا ستيت بولدوغز</t>
        </is>
      </c>
      <c r="EQ177" t="inlineStr">
        <is>
          <t>لاوس</t>
        </is>
      </c>
      <c r="FL177" t="inlineStr">
        <is>
          <t>ويلسون ريس</t>
        </is>
      </c>
      <c r="HG177" t="inlineStr">
        <is>
          <t>باراغواي</t>
        </is>
      </c>
    </row>
    <row r="178" ht="12.75" customHeight="1">
      <c r="A178" t="inlineStr">
        <is>
          <t>Kanadyjska Liga Piłkarska</t>
        </is>
      </c>
      <c r="B178" t="inlineStr">
        <is>
          <t>KanadyjskaLigaPiłkarska</t>
        </is>
      </c>
      <c r="AB178" t="inlineStr">
        <is>
          <t>ماديرا سيترين</t>
        </is>
      </c>
      <c r="AC178" t="inlineStr">
        <is>
          <t>ماديرا سيترين</t>
        </is>
      </c>
      <c r="AD178" t="inlineStr">
        <is>
          <t>ماديرا سيترين</t>
        </is>
      </c>
      <c r="AE178" t="inlineStr">
        <is>
          <t>ماديرا سيترين</t>
        </is>
      </c>
      <c r="AL178" t="inlineStr">
        <is>
          <t>ماديرا سيترين</t>
        </is>
      </c>
      <c r="AS178" t="inlineStr">
        <is>
          <t>ماديرا سيترين</t>
        </is>
      </c>
      <c r="CR178" t="inlineStr">
        <is>
          <t>ساوث كارولينا فايتنج جايم كوكس</t>
        </is>
      </c>
      <c r="CU178" t="inlineStr">
        <is>
          <t>لبنان</t>
        </is>
      </c>
      <c r="DP178" t="inlineStr">
        <is>
          <t>يائير رودريغيز</t>
        </is>
      </c>
      <c r="EN178" t="inlineStr">
        <is>
          <t>ساوث كارولينا فايتنج جايم كوكس</t>
        </is>
      </c>
      <c r="EQ178" t="inlineStr">
        <is>
          <t>لبنان</t>
        </is>
      </c>
      <c r="FL178" t="inlineStr">
        <is>
          <t>يائير رودريغيز</t>
        </is>
      </c>
      <c r="HG178" t="inlineStr">
        <is>
          <t>بيرو</t>
        </is>
      </c>
    </row>
    <row r="179" ht="12.75" customHeight="1">
      <c r="A179" t="inlineStr">
        <is>
          <t>Inne ligi piłkarskie</t>
        </is>
      </c>
      <c r="B179" t="inlineStr">
        <is>
          <t>Inneligipiłkarskie</t>
        </is>
      </c>
      <c r="AB179" t="inlineStr">
        <is>
          <t>ماركاسيت</t>
        </is>
      </c>
      <c r="AC179" t="inlineStr">
        <is>
          <t>ماركاسيت</t>
        </is>
      </c>
      <c r="AD179" t="inlineStr">
        <is>
          <t>ماركاسيت</t>
        </is>
      </c>
      <c r="AE179" t="inlineStr">
        <is>
          <t>ماركاسيت</t>
        </is>
      </c>
      <c r="AL179" t="inlineStr">
        <is>
          <t>ماركاسيت</t>
        </is>
      </c>
      <c r="AS179" t="inlineStr">
        <is>
          <t>ماركاسيت</t>
        </is>
      </c>
      <c r="CR179" t="inlineStr">
        <is>
          <t>ساوث كالورينا اب ستيت سبارتنس</t>
        </is>
      </c>
      <c r="CU179" t="inlineStr">
        <is>
          <t>لوكسمبورغ</t>
        </is>
      </c>
      <c r="DP179" t="inlineStr">
        <is>
          <t>يانا كونيتسكايا</t>
        </is>
      </c>
      <c r="EN179" t="inlineStr">
        <is>
          <t>ساوث كالورينا اب ستيت سبارتنس</t>
        </is>
      </c>
      <c r="EQ179" t="inlineStr">
        <is>
          <t>لوكسمبورغ</t>
        </is>
      </c>
      <c r="FL179" t="inlineStr">
        <is>
          <t>يانا كونيتسكايا</t>
        </is>
      </c>
      <c r="HG179" t="inlineStr">
        <is>
          <t>الفلبين</t>
        </is>
      </c>
    </row>
    <row r="180" ht="12.75" customHeight="1">
      <c r="A180" t="inlineStr">
        <is>
          <t>Andere voetbalcompetities</t>
        </is>
      </c>
      <c r="B180" t="inlineStr">
        <is>
          <t>Anderevoetbalcompetities</t>
        </is>
      </c>
      <c r="AB180" t="inlineStr">
        <is>
          <t>ماندرين غارنيت</t>
        </is>
      </c>
      <c r="AC180" t="inlineStr">
        <is>
          <t>ماندرين غارنيت</t>
        </is>
      </c>
      <c r="AD180" t="inlineStr">
        <is>
          <t>ماندرين غارنيت</t>
        </is>
      </c>
      <c r="AE180" t="inlineStr">
        <is>
          <t>ماندرين غارنيت</t>
        </is>
      </c>
      <c r="AL180" t="inlineStr">
        <is>
          <t>ماندرين غارنيت</t>
        </is>
      </c>
      <c r="AS180" t="inlineStr">
        <is>
          <t>ماندرين غارنيت</t>
        </is>
      </c>
      <c r="CR180" t="inlineStr">
        <is>
          <t>ساوثرن جاغوار</t>
        </is>
      </c>
      <c r="CU180" t="inlineStr">
        <is>
          <t>ليبيا</t>
        </is>
      </c>
      <c r="DP180" t="inlineStr">
        <is>
          <t>يوئيل روميرو</t>
        </is>
      </c>
      <c r="EN180" t="inlineStr">
        <is>
          <t>ساوثرن جاغوار</t>
        </is>
      </c>
      <c r="EQ180" t="inlineStr">
        <is>
          <t>ليبيا</t>
        </is>
      </c>
      <c r="FL180" t="inlineStr">
        <is>
          <t>يوئيل روميرو</t>
        </is>
      </c>
      <c r="HG180" t="inlineStr">
        <is>
          <t>بيتكيرن</t>
        </is>
      </c>
    </row>
    <row r="181" ht="12.75" customHeight="1">
      <c r="A181" t="inlineStr">
        <is>
          <t>nfl</t>
        </is>
      </c>
      <c r="B181" t="inlineStr">
        <is>
          <t>nfl</t>
        </is>
      </c>
      <c r="AB181" t="inlineStr">
        <is>
          <t>معدن البيريل</t>
        </is>
      </c>
      <c r="AC181" t="inlineStr">
        <is>
          <t>معدن البيريل</t>
        </is>
      </c>
      <c r="AD181" t="inlineStr">
        <is>
          <t>معدن البيريل</t>
        </is>
      </c>
      <c r="AE181" t="inlineStr">
        <is>
          <t>معدن البيريل</t>
        </is>
      </c>
      <c r="AL181" t="inlineStr">
        <is>
          <t>معدن البيريل</t>
        </is>
      </c>
      <c r="AS181" t="inlineStr">
        <is>
          <t>معدن البيريل</t>
        </is>
      </c>
      <c r="CR181" t="inlineStr">
        <is>
          <t>ستانفورد كاردينال</t>
        </is>
      </c>
      <c r="CU181" t="inlineStr">
        <is>
          <t>ليبيريا</t>
        </is>
      </c>
      <c r="EN181" t="inlineStr">
        <is>
          <t>ستانفورد كاردينال</t>
        </is>
      </c>
      <c r="EQ181" t="inlineStr">
        <is>
          <t>ليبيريا</t>
        </is>
      </c>
      <c r="HG181" t="inlineStr">
        <is>
          <t>بولندا</t>
        </is>
      </c>
    </row>
    <row r="182" ht="12.75" customHeight="1">
      <c r="A182" t="inlineStr">
        <is>
          <t>Football français</t>
        </is>
      </c>
      <c r="B182" t="inlineStr">
        <is>
          <t>Footballfrançais</t>
        </is>
      </c>
      <c r="AB182" t="inlineStr">
        <is>
          <t>معدن سفالريت</t>
        </is>
      </c>
      <c r="AC182" t="inlineStr">
        <is>
          <t>معدن سفالريت</t>
        </is>
      </c>
      <c r="AD182" t="inlineStr">
        <is>
          <t>معدن سفالريت</t>
        </is>
      </c>
      <c r="AE182" t="inlineStr">
        <is>
          <t>معدن سفالريت</t>
        </is>
      </c>
      <c r="AL182" t="inlineStr">
        <is>
          <t>معدن سفالريت</t>
        </is>
      </c>
      <c r="AS182" t="inlineStr">
        <is>
          <t>معدن سفالريت</t>
        </is>
      </c>
      <c r="CR182" t="inlineStr">
        <is>
          <t>ستوني بروك سي وولفز</t>
        </is>
      </c>
      <c r="CU182" t="inlineStr">
        <is>
          <t>ليتوانيا</t>
        </is>
      </c>
      <c r="EN182" t="inlineStr">
        <is>
          <t>ستوني بروك سي وولفز</t>
        </is>
      </c>
      <c r="EQ182" t="inlineStr">
        <is>
          <t>ليتوانيا</t>
        </is>
      </c>
      <c r="HG182" t="inlineStr">
        <is>
          <t>البرتغال</t>
        </is>
      </c>
    </row>
    <row r="183" ht="12.75" customHeight="1">
      <c r="A183" t="inlineStr">
        <is>
          <t>Formel 1</t>
        </is>
      </c>
      <c r="B183" t="inlineStr">
        <is>
          <t>Formel1</t>
        </is>
      </c>
      <c r="AB183" t="inlineStr">
        <is>
          <t>مكعب زركونيا</t>
        </is>
      </c>
      <c r="AC183" t="inlineStr">
        <is>
          <t>مكعب زركونيا</t>
        </is>
      </c>
      <c r="AD183" t="inlineStr">
        <is>
          <t>مكعب زركونيا</t>
        </is>
      </c>
      <c r="AE183" t="inlineStr">
        <is>
          <t>مكعب زركونيا</t>
        </is>
      </c>
      <c r="AL183" t="inlineStr">
        <is>
          <t>مكعب زركونيا</t>
        </is>
      </c>
      <c r="AS183" t="inlineStr">
        <is>
          <t>مكعب زركونيا</t>
        </is>
      </c>
      <c r="CR183" t="inlineStr">
        <is>
          <t>ستيتون هاتيرز</t>
        </is>
      </c>
      <c r="CU183" t="inlineStr">
        <is>
          <t>ليختنشتاين</t>
        </is>
      </c>
      <c r="EN183" t="inlineStr">
        <is>
          <t>ستيتون هاتيرز</t>
        </is>
      </c>
      <c r="EQ183" t="inlineStr">
        <is>
          <t>ليختنشتاين</t>
        </is>
      </c>
      <c r="HG183" t="inlineStr">
        <is>
          <t>بورتوريكو</t>
        </is>
      </c>
    </row>
    <row r="184" ht="12.75" customHeight="1">
      <c r="A184" t="inlineStr">
        <is>
          <t>Campionato di calcio giapponese</t>
        </is>
      </c>
      <c r="B184" t="inlineStr">
        <is>
          <t>Campionatodicalciogiapponese</t>
        </is>
      </c>
      <c r="AB184" t="inlineStr">
        <is>
          <t>منغنيز الرودونيت</t>
        </is>
      </c>
      <c r="AC184" t="inlineStr">
        <is>
          <t>منغنيز الرودونيت</t>
        </is>
      </c>
      <c r="AD184" t="inlineStr">
        <is>
          <t>منغنيز الرودونيت</t>
        </is>
      </c>
      <c r="AE184" t="inlineStr">
        <is>
          <t>منغنيز الرودونيت</t>
        </is>
      </c>
      <c r="AL184" t="inlineStr">
        <is>
          <t>منغنيز الرودونيت</t>
        </is>
      </c>
      <c r="AS184" t="inlineStr">
        <is>
          <t>منغنيز الرودونيت</t>
        </is>
      </c>
      <c r="CR184" t="inlineStr">
        <is>
          <t>ستيفن إف أوستن لومبرجاك</t>
        </is>
      </c>
      <c r="CU184" t="inlineStr">
        <is>
          <t>ليسوتو</t>
        </is>
      </c>
      <c r="EN184" t="inlineStr">
        <is>
          <t>ستيفن إف أوستن لومبرجاك</t>
        </is>
      </c>
      <c r="EQ184" t="inlineStr">
        <is>
          <t>ليسوتو</t>
        </is>
      </c>
      <c r="HG184" t="inlineStr">
        <is>
          <t>دولة قطر</t>
        </is>
      </c>
    </row>
    <row r="185" ht="12.75" customHeight="1">
      <c r="A185" t="inlineStr">
        <is>
          <t>البيسبول الكلاسيكية العالمية</t>
        </is>
      </c>
      <c r="B185" t="inlineStr">
        <is>
          <t>البيسبولالكلاسيكيةالعالمية</t>
        </is>
      </c>
      <c r="AB185" t="inlineStr">
        <is>
          <t>مورغانيتي</t>
        </is>
      </c>
      <c r="AC185" t="inlineStr">
        <is>
          <t>مورغانيتي</t>
        </is>
      </c>
      <c r="AD185" t="inlineStr">
        <is>
          <t>مورغانيتي</t>
        </is>
      </c>
      <c r="AE185" t="inlineStr">
        <is>
          <t>مورغانيتي</t>
        </is>
      </c>
      <c r="AL185" t="inlineStr">
        <is>
          <t>مورغانيتي</t>
        </is>
      </c>
      <c r="AS185" t="inlineStr">
        <is>
          <t>مورغانيتي</t>
        </is>
      </c>
      <c r="CR185" t="inlineStr">
        <is>
          <t>سكارد هارت بايونييرز</t>
        </is>
      </c>
      <c r="CU185" t="inlineStr">
        <is>
          <t>مالطا</t>
        </is>
      </c>
      <c r="EN185" t="inlineStr">
        <is>
          <t>سكارد هارت بايونييرز</t>
        </is>
      </c>
      <c r="EQ185" t="inlineStr">
        <is>
          <t>مالطا</t>
        </is>
      </c>
      <c r="HG185" t="inlineStr">
        <is>
          <t>جمهورية كوريا</t>
        </is>
      </c>
    </row>
    <row r="186" ht="12.75" customHeight="1">
      <c r="A186" t="inlineStr">
        <is>
          <t>Włoska piłka nożna</t>
        </is>
      </c>
      <c r="B186" t="inlineStr">
        <is>
          <t>Włoskapiłkanożna</t>
        </is>
      </c>
      <c r="AB186" t="inlineStr">
        <is>
          <t>مويسانيتي</t>
        </is>
      </c>
      <c r="AC186" t="inlineStr">
        <is>
          <t>مويسانيتي</t>
        </is>
      </c>
      <c r="AD186" t="inlineStr">
        <is>
          <t>مويسانيتي</t>
        </is>
      </c>
      <c r="AE186" t="inlineStr">
        <is>
          <t>مويسانيتي</t>
        </is>
      </c>
      <c r="AL186" t="inlineStr">
        <is>
          <t>مويسانيتي</t>
        </is>
      </c>
      <c r="AS186" t="inlineStr">
        <is>
          <t>مويسانيتي</t>
        </is>
      </c>
      <c r="CR186" t="inlineStr">
        <is>
          <t>سنترال أركنساس بيرز</t>
        </is>
      </c>
      <c r="CU186" t="inlineStr">
        <is>
          <t>مالي</t>
        </is>
      </c>
      <c r="EN186" t="inlineStr">
        <is>
          <t>سنترال أركنساس بيرز</t>
        </is>
      </c>
      <c r="EQ186" t="inlineStr">
        <is>
          <t>مالي</t>
        </is>
      </c>
      <c r="HG186" t="inlineStr">
        <is>
          <t>جمهورية مولدوفا</t>
        </is>
      </c>
    </row>
    <row r="187" ht="12.75" customHeight="1">
      <c r="A187" t="inlineStr">
        <is>
          <t>NWSL</t>
        </is>
      </c>
      <c r="B187" t="inlineStr">
        <is>
          <t>NWSL</t>
        </is>
      </c>
      <c r="AB187" t="inlineStr">
        <is>
          <t>نيفريت جايد</t>
        </is>
      </c>
      <c r="AC187" t="inlineStr">
        <is>
          <t>نيفريت جايد</t>
        </is>
      </c>
      <c r="AD187" t="inlineStr">
        <is>
          <t>نيفريت جايد</t>
        </is>
      </c>
      <c r="AE187" t="inlineStr">
        <is>
          <t>نيفريت جايد</t>
        </is>
      </c>
      <c r="AL187" t="inlineStr">
        <is>
          <t>نيفريت جايد</t>
        </is>
      </c>
      <c r="AS187" t="inlineStr">
        <is>
          <t>نيفريت جايد</t>
        </is>
      </c>
      <c r="CR187" t="inlineStr">
        <is>
          <t>سنترال فلوريدا جولدن نايتس</t>
        </is>
      </c>
      <c r="CU187" t="inlineStr">
        <is>
          <t>ماليزيا</t>
        </is>
      </c>
      <c r="EN187" t="inlineStr">
        <is>
          <t>سنترال فلوريدا جولدن نايتس</t>
        </is>
      </c>
      <c r="EQ187" t="inlineStr">
        <is>
          <t>ماليزيا</t>
        </is>
      </c>
      <c r="HG187" t="inlineStr">
        <is>
          <t>ريونيون</t>
        </is>
      </c>
    </row>
    <row r="188" ht="12.75" customHeight="1">
      <c r="A188" t="inlineStr">
        <is>
          <t>Liga de fútbol de la India</t>
        </is>
      </c>
      <c r="B188" t="inlineStr">
        <is>
          <t>LigadefútboldelaIndia</t>
        </is>
      </c>
      <c r="AB188" t="inlineStr">
        <is>
          <t>هايون</t>
        </is>
      </c>
      <c r="AC188" t="inlineStr">
        <is>
          <t>هايون</t>
        </is>
      </c>
      <c r="AD188" t="inlineStr">
        <is>
          <t>هايون</t>
        </is>
      </c>
      <c r="AE188" t="inlineStr">
        <is>
          <t>هايون</t>
        </is>
      </c>
      <c r="AL188" t="inlineStr">
        <is>
          <t>هايون</t>
        </is>
      </c>
      <c r="AS188" t="inlineStr">
        <is>
          <t>هايون</t>
        </is>
      </c>
      <c r="CR188" t="inlineStr">
        <is>
          <t>سنترال كونيتيكت بلو ديفلز</t>
        </is>
      </c>
      <c r="CU188" t="inlineStr">
        <is>
          <t>مدغشقر</t>
        </is>
      </c>
      <c r="EN188" t="inlineStr">
        <is>
          <t>سنترال كونيتيكت بلو ديفلز</t>
        </is>
      </c>
      <c r="EQ188" t="inlineStr">
        <is>
          <t>مدغشقر</t>
        </is>
      </c>
      <c r="HG188" t="inlineStr">
        <is>
          <t>رومانيا</t>
        </is>
      </c>
    </row>
    <row r="189" ht="12.75" customHeight="1">
      <c r="A189" t="inlineStr">
        <is>
          <t>Międzynarodowy krykiet</t>
        </is>
      </c>
      <c r="B189" t="inlineStr">
        <is>
          <t>Międzynarodowykrykiet</t>
        </is>
      </c>
      <c r="AB189" t="inlineStr">
        <is>
          <t>هيسونيت</t>
        </is>
      </c>
      <c r="AC189" t="inlineStr">
        <is>
          <t>هيسونيت</t>
        </is>
      </c>
      <c r="AD189" t="inlineStr">
        <is>
          <t>هيسونيت</t>
        </is>
      </c>
      <c r="AE189" t="inlineStr">
        <is>
          <t>هيسونيت</t>
        </is>
      </c>
      <c r="AL189" t="inlineStr">
        <is>
          <t>هيسونيت</t>
        </is>
      </c>
      <c r="AS189" t="inlineStr">
        <is>
          <t>هيسونيت</t>
        </is>
      </c>
      <c r="CR189" t="inlineStr">
        <is>
          <t>سنترال كونيتيكت ستيت بلو ديفيلز</t>
        </is>
      </c>
      <c r="CU189" t="inlineStr">
        <is>
          <t>مصر</t>
        </is>
      </c>
      <c r="EN189" t="inlineStr">
        <is>
          <t>سنترال كونيتيكت ستيت بلو ديفيلز</t>
        </is>
      </c>
      <c r="EQ189" t="inlineStr">
        <is>
          <t>مصر</t>
        </is>
      </c>
      <c r="HG189" t="inlineStr">
        <is>
          <t>روسيا الاتحادية</t>
        </is>
      </c>
    </row>
    <row r="190" ht="12.75" customHeight="1">
      <c r="A190" t="inlineStr">
        <is>
          <t>Copa do Mundo de Futebol</t>
        </is>
      </c>
      <c r="B190" t="inlineStr">
        <is>
          <t>CopadoMundodeFutebol</t>
        </is>
      </c>
      <c r="AB190" t="inlineStr">
        <is>
          <t>هيكوريت</t>
        </is>
      </c>
      <c r="AC190" t="inlineStr">
        <is>
          <t>هيكوريت</t>
        </is>
      </c>
      <c r="AD190" t="inlineStr">
        <is>
          <t>هيكوريت</t>
        </is>
      </c>
      <c r="AE190" t="inlineStr">
        <is>
          <t>هيكوريت</t>
        </is>
      </c>
      <c r="AL190" t="inlineStr">
        <is>
          <t>هيكوريت</t>
        </is>
      </c>
      <c r="AS190" t="inlineStr">
        <is>
          <t>هيكوريت</t>
        </is>
      </c>
      <c r="CR190" t="inlineStr">
        <is>
          <t>سنترال ميشيغان تشيبيواس</t>
        </is>
      </c>
      <c r="CU190" t="inlineStr">
        <is>
          <t>مقدونيا</t>
        </is>
      </c>
      <c r="EN190" t="inlineStr">
        <is>
          <t>سنترال ميشيغان تشيبيواس</t>
        </is>
      </c>
      <c r="EQ190" t="inlineStr">
        <is>
          <t>مقدونيا</t>
        </is>
      </c>
      <c r="HG190" t="inlineStr">
        <is>
          <t>رواندا</t>
        </is>
      </c>
    </row>
    <row r="191" ht="12.75" customHeight="1">
      <c r="A191" t="inlineStr">
        <is>
          <t>nwsl</t>
        </is>
      </c>
      <c r="B191" t="inlineStr">
        <is>
          <t>nwsl</t>
        </is>
      </c>
      <c r="AB191" t="inlineStr">
        <is>
          <t>هيليودور</t>
        </is>
      </c>
      <c r="AC191" t="inlineStr">
        <is>
          <t>هيليودور</t>
        </is>
      </c>
      <c r="AD191" t="inlineStr">
        <is>
          <t>هيليودور</t>
        </is>
      </c>
      <c r="AE191" t="inlineStr">
        <is>
          <t>هيليودور</t>
        </is>
      </c>
      <c r="AL191" t="inlineStr">
        <is>
          <t>هيليودور</t>
        </is>
      </c>
      <c r="AS191" t="inlineStr">
        <is>
          <t>هيليودور</t>
        </is>
      </c>
      <c r="CR191" t="inlineStr">
        <is>
          <t>سوث فلوريدا بولز</t>
        </is>
      </c>
      <c r="CU191" t="inlineStr">
        <is>
          <t>ملاوي</t>
        </is>
      </c>
      <c r="EN191" t="inlineStr">
        <is>
          <t>سوث فلوريدا بولز</t>
        </is>
      </c>
      <c r="EQ191" t="inlineStr">
        <is>
          <t>ملاوي</t>
        </is>
      </c>
      <c r="HG191" t="inlineStr">
        <is>
          <t>سانت بارتيليمي</t>
        </is>
      </c>
    </row>
    <row r="192" ht="12.75" customHeight="1">
      <c r="A192" t="inlineStr">
        <is>
          <t>NHL</t>
        </is>
      </c>
      <c r="B192" t="inlineStr">
        <is>
          <t>NHL</t>
        </is>
      </c>
      <c r="AB192" t="inlineStr">
        <is>
          <t>وردى</t>
        </is>
      </c>
      <c r="AC192" t="inlineStr">
        <is>
          <t>وردى</t>
        </is>
      </c>
      <c r="AD192" t="inlineStr">
        <is>
          <t>وردى</t>
        </is>
      </c>
      <c r="AE192" t="inlineStr">
        <is>
          <t>وردى</t>
        </is>
      </c>
      <c r="AL192" t="inlineStr">
        <is>
          <t>وردى</t>
        </is>
      </c>
      <c r="AS192" t="inlineStr">
        <is>
          <t>وردى</t>
        </is>
      </c>
      <c r="CR192" t="inlineStr">
        <is>
          <t>سوث ويست ميسوري ستيت بيرز</t>
        </is>
      </c>
      <c r="CU192" t="inlineStr">
        <is>
          <t>منغوليا</t>
        </is>
      </c>
      <c r="EN192" t="inlineStr">
        <is>
          <t>سوث ويست ميسوري ستيت بيرز</t>
        </is>
      </c>
      <c r="EQ192" t="inlineStr">
        <is>
          <t>منغوليا</t>
        </is>
      </c>
      <c r="HG192" t="inlineStr">
        <is>
          <t>سانت هيلانة وأسنسيون وتريستان دا كونها</t>
        </is>
      </c>
    </row>
    <row r="193" ht="12.75" customHeight="1">
      <c r="A193" t="inlineStr">
        <is>
          <t>Spanischer Fußball</t>
        </is>
      </c>
      <c r="B193" t="inlineStr">
        <is>
          <t>SpanischerFußball</t>
        </is>
      </c>
      <c r="AB193" t="inlineStr">
        <is>
          <t>ياقوت</t>
        </is>
      </c>
      <c r="AC193" t="inlineStr">
        <is>
          <t>ياقوت</t>
        </is>
      </c>
      <c r="AD193" t="inlineStr">
        <is>
          <t>ياقوت</t>
        </is>
      </c>
      <c r="AE193" t="inlineStr">
        <is>
          <t>ياقوت</t>
        </is>
      </c>
      <c r="AL193" t="inlineStr">
        <is>
          <t>ياقوت</t>
        </is>
      </c>
      <c r="AS193" t="inlineStr">
        <is>
          <t>ياقوت</t>
        </is>
      </c>
      <c r="CR193" t="inlineStr">
        <is>
          <t>سوثرن إلينوي سالوكيس</t>
        </is>
      </c>
      <c r="CU193" t="inlineStr">
        <is>
          <t>موريتانيا</t>
        </is>
      </c>
      <c r="EN193" t="inlineStr">
        <is>
          <t>سوثرن إلينوي سالوكيس</t>
        </is>
      </c>
      <c r="EQ193" t="inlineStr">
        <is>
          <t>موريتانيا</t>
        </is>
      </c>
      <c r="HG193" t="inlineStr">
        <is>
          <t>سانت كيتس ونيفيس</t>
        </is>
      </c>
    </row>
    <row r="194" ht="12.75" customHeight="1">
      <c r="A194" t="inlineStr">
        <is>
          <t>Cricket internacional</t>
        </is>
      </c>
      <c r="B194" t="inlineStr">
        <is>
          <t>Cricketinternacional</t>
        </is>
      </c>
      <c r="AB194" t="inlineStr">
        <is>
          <t>ياقوت أزرق</t>
        </is>
      </c>
      <c r="AC194" t="inlineStr">
        <is>
          <t>ياقوت أزرق</t>
        </is>
      </c>
      <c r="AD194" t="inlineStr">
        <is>
          <t>ياقوت أزرق</t>
        </is>
      </c>
      <c r="AE194" t="inlineStr">
        <is>
          <t>ياقوت أزرق</t>
        </is>
      </c>
      <c r="AL194" t="inlineStr">
        <is>
          <t>ياقوت أزرق</t>
        </is>
      </c>
      <c r="AS194" t="inlineStr">
        <is>
          <t>ياقوت أزرق</t>
        </is>
      </c>
      <c r="CR194" t="inlineStr">
        <is>
          <t>سوثرن ميسيسيبي جولدن ايجلز</t>
        </is>
      </c>
      <c r="CU194" t="inlineStr">
        <is>
          <t>موريشيوس</t>
        </is>
      </c>
      <c r="EN194" t="inlineStr">
        <is>
          <t>سوثرن ميسيسيبي جولدن ايجلز</t>
        </is>
      </c>
      <c r="EQ194" t="inlineStr">
        <is>
          <t>موريشيوس</t>
        </is>
      </c>
      <c r="HG194" t="inlineStr">
        <is>
          <t>سانت لوسيا</t>
        </is>
      </c>
    </row>
    <row r="195" ht="12.75" customHeight="1">
      <c r="A195" t="inlineStr">
        <is>
          <t>Basketball européen</t>
        </is>
      </c>
      <c r="B195" t="inlineStr">
        <is>
          <t>Basketballeuropéen</t>
        </is>
      </c>
      <c r="AB195" t="inlineStr">
        <is>
          <t>يشب</t>
        </is>
      </c>
      <c r="AC195" t="inlineStr">
        <is>
          <t>يشب</t>
        </is>
      </c>
      <c r="AD195" t="inlineStr">
        <is>
          <t>يشب</t>
        </is>
      </c>
      <c r="AE195" t="inlineStr">
        <is>
          <t>يشب</t>
        </is>
      </c>
      <c r="AL195" t="inlineStr">
        <is>
          <t>يشب</t>
        </is>
      </c>
      <c r="AS195" t="inlineStr">
        <is>
          <t>يشب</t>
        </is>
      </c>
      <c r="CR195" t="inlineStr">
        <is>
          <t>سوثرن يوتا ثندربيردز</t>
        </is>
      </c>
      <c r="CU195" t="inlineStr">
        <is>
          <t>موزمبيق</t>
        </is>
      </c>
      <c r="EN195" t="inlineStr">
        <is>
          <t>سوثرن يوتا ثندربيردز</t>
        </is>
      </c>
      <c r="EQ195" t="inlineStr">
        <is>
          <t>موزمبيق</t>
        </is>
      </c>
      <c r="HG195" t="inlineStr">
        <is>
          <t>سانت مارتن</t>
        </is>
      </c>
    </row>
    <row r="196" ht="12.75" customHeight="1">
      <c r="A196" t="inlineStr">
        <is>
          <t>Kanadische Fußballliga</t>
        </is>
      </c>
      <c r="B196" t="inlineStr">
        <is>
          <t>KanadischeFußballliga</t>
        </is>
      </c>
      <c r="CR196" t="inlineStr">
        <is>
          <t>سياتل ريدهوكس</t>
        </is>
      </c>
      <c r="CU196" t="inlineStr">
        <is>
          <t>مولدوفا</t>
        </is>
      </c>
      <c r="EN196" t="inlineStr">
        <is>
          <t>سياتل ريدهوكس</t>
        </is>
      </c>
      <c r="EQ196" t="inlineStr">
        <is>
          <t>مولدوفا</t>
        </is>
      </c>
      <c r="HG196" t="inlineStr">
        <is>
          <t>سانت بيير وميكلون</t>
        </is>
      </c>
    </row>
    <row r="197" ht="12.75" customHeight="1">
      <c r="A197" t="inlineStr">
        <is>
          <t>ワールドベースボールクラシック</t>
        </is>
      </c>
      <c r="B197" t="inlineStr">
        <is>
          <t>ワールドベースボールクラシック</t>
        </is>
      </c>
      <c r="CR197" t="inlineStr">
        <is>
          <t>سيتادل بولدوجز</t>
        </is>
      </c>
      <c r="CU197" t="inlineStr">
        <is>
          <t>ميانمار</t>
        </is>
      </c>
      <c r="EN197" t="inlineStr">
        <is>
          <t>سيتادل بولدوجز</t>
        </is>
      </c>
      <c r="EQ197" t="inlineStr">
        <is>
          <t>ميانمار</t>
        </is>
      </c>
      <c r="HG197" t="inlineStr">
        <is>
          <t>سانت فنسنت وجزر غرينادين</t>
        </is>
      </c>
    </row>
    <row r="198" ht="12.75" customHeight="1">
      <c r="A198" t="inlineStr">
        <is>
          <t>german_football</t>
        </is>
      </c>
      <c r="B198" t="inlineStr">
        <is>
          <t>german_football</t>
        </is>
      </c>
      <c r="CR198" t="inlineStr">
        <is>
          <t>سيتون هول بايرتس</t>
        </is>
      </c>
      <c r="CU198" t="inlineStr">
        <is>
          <t>نادي موناكو</t>
        </is>
      </c>
      <c r="EN198" t="inlineStr">
        <is>
          <t>سيتون هول بايرتس</t>
        </is>
      </c>
      <c r="EQ198" t="inlineStr">
        <is>
          <t>نادي موناكو</t>
        </is>
      </c>
      <c r="HG198" t="inlineStr">
        <is>
          <t>ساموا</t>
        </is>
      </c>
    </row>
    <row r="199" ht="12.75" customHeight="1">
      <c r="A199" t="inlineStr">
        <is>
          <t>Tennis</t>
        </is>
      </c>
      <c r="B199" t="inlineStr">
        <is>
          <t>Tennis</t>
        </is>
      </c>
      <c r="CR199" t="inlineStr">
        <is>
          <t>سيراكيوز اورانج</t>
        </is>
      </c>
      <c r="CU199" t="inlineStr">
        <is>
          <t>ناميبيا</t>
        </is>
      </c>
      <c r="EN199" t="inlineStr">
        <is>
          <t>سيراكيوز اورانج</t>
        </is>
      </c>
      <c r="EQ199" t="inlineStr">
        <is>
          <t>ناميبيا</t>
        </is>
      </c>
      <c r="HG199" t="inlineStr">
        <is>
          <t>سان مارينو</t>
        </is>
      </c>
    </row>
    <row r="200" ht="12.75" customHeight="1">
      <c r="A200" t="inlineStr">
        <is>
          <t>Other Soccer Leagues</t>
        </is>
      </c>
      <c r="B200" t="inlineStr">
        <is>
          <t>OtherSoccerLeagues</t>
        </is>
      </c>
      <c r="CR200" t="inlineStr">
        <is>
          <t>سيمنتري جنتلمين</t>
        </is>
      </c>
      <c r="CU200" t="inlineStr">
        <is>
          <t>ناورو</t>
        </is>
      </c>
      <c r="EN200" t="inlineStr">
        <is>
          <t>سيمنتري جنتلمين</t>
        </is>
      </c>
      <c r="EQ200" t="inlineStr">
        <is>
          <t>ناورو</t>
        </is>
      </c>
      <c r="HG200" t="inlineStr">
        <is>
          <t>ساو تومي وبرينسيبي</t>
        </is>
      </c>
    </row>
    <row r="201" ht="12.75" customHeight="1">
      <c r="A201" t="inlineStr">
        <is>
          <t>Football néerlandais</t>
        </is>
      </c>
      <c r="B201" t="inlineStr">
        <is>
          <t>Footballnéerlandais</t>
        </is>
      </c>
      <c r="CR201" t="inlineStr">
        <is>
          <t>سينسيناتي بيركاتس</t>
        </is>
      </c>
      <c r="CU201" t="inlineStr">
        <is>
          <t>نيبال</t>
        </is>
      </c>
      <c r="EN201" t="inlineStr">
        <is>
          <t>سينسيناتي بيركاتس</t>
        </is>
      </c>
      <c r="EQ201" t="inlineStr">
        <is>
          <t>نيبال</t>
        </is>
      </c>
      <c r="HG201" t="inlineStr">
        <is>
          <t>المملكة العربية السعودية</t>
        </is>
      </c>
    </row>
    <row r="202" ht="12.75" customHeight="1">
      <c r="A202" t="inlineStr">
        <is>
          <t>Deutscher Fußball</t>
        </is>
      </c>
      <c r="B202" t="inlineStr">
        <is>
          <t>DeutscherFußball</t>
        </is>
      </c>
      <c r="CR202" t="inlineStr">
        <is>
          <t>سيينا سانتس</t>
        </is>
      </c>
      <c r="CU202" t="inlineStr">
        <is>
          <t>نيجيريا</t>
        </is>
      </c>
      <c r="EN202" t="inlineStr">
        <is>
          <t>سيينا سانتس</t>
        </is>
      </c>
      <c r="EQ202" t="inlineStr">
        <is>
          <t>نيجيريا</t>
        </is>
      </c>
      <c r="HG202" t="inlineStr">
        <is>
          <t>السنغال</t>
        </is>
      </c>
    </row>
    <row r="203" ht="12.75" customHeight="1">
      <c r="A203" t="inlineStr">
        <is>
          <t>日本/セ・パリーグ・高校野球</t>
        </is>
      </c>
      <c r="B203" t="inlineStr">
        <is>
          <t>日本セパリーグ高校野球</t>
        </is>
      </c>
      <c r="CR203" t="inlineStr">
        <is>
          <t>شارلوت فورتي ناينترز</t>
        </is>
      </c>
      <c r="CU203" t="inlineStr">
        <is>
          <t>نيكاراغوا</t>
        </is>
      </c>
      <c r="EN203" t="inlineStr">
        <is>
          <t>شارلوت فورتي ناينترز</t>
        </is>
      </c>
      <c r="EQ203" t="inlineStr">
        <is>
          <t>نيكاراغوا</t>
        </is>
      </c>
      <c r="HG203" t="inlineStr">
        <is>
          <t>صربيا</t>
        </is>
      </c>
    </row>
    <row r="204" ht="12.75" customHeight="1">
      <c r="A204" t="inlineStr">
        <is>
          <t>Internationales Cricket</t>
        </is>
      </c>
      <c r="B204" t="inlineStr">
        <is>
          <t>InternationalesCricket</t>
        </is>
      </c>
      <c r="CR204" t="inlineStr">
        <is>
          <t>شيكاغو ستيت كوجرز</t>
        </is>
      </c>
      <c r="CU204" t="inlineStr">
        <is>
          <t>نيوزيلاندا</t>
        </is>
      </c>
      <c r="EN204" t="inlineStr">
        <is>
          <t>شيكاغو ستيت كوجرز</t>
        </is>
      </c>
      <c r="EQ204" t="inlineStr">
        <is>
          <t>نيوزيلاندا</t>
        </is>
      </c>
      <c r="HG204" t="inlineStr">
        <is>
          <t>صربيا والجبل الأسود</t>
        </is>
      </c>
    </row>
    <row r="205" ht="12.75" customHeight="1">
      <c r="A205" t="inlineStr">
        <is>
          <t>Baloncesto europeo</t>
        </is>
      </c>
      <c r="B205" t="inlineStr">
        <is>
          <t>Baloncestoeuropeo</t>
        </is>
      </c>
      <c r="CR205" t="inlineStr">
        <is>
          <t>غرب كنتاكي هيلتوبرز</t>
        </is>
      </c>
      <c r="CU205" t="inlineStr">
        <is>
          <t>هايتي</t>
        </is>
      </c>
      <c r="EN205" t="inlineStr">
        <is>
          <t>غرب كنتاكي هيلتوبرز</t>
        </is>
      </c>
      <c r="EQ205" t="inlineStr">
        <is>
          <t>هايتي</t>
        </is>
      </c>
      <c r="HG205" t="inlineStr">
        <is>
          <t>سيشيل</t>
        </is>
      </c>
    </row>
    <row r="206" ht="12.75" customHeight="1">
      <c r="A206" t="inlineStr">
        <is>
          <t>Fransk fotboll</t>
        </is>
      </c>
      <c r="B206" t="inlineStr">
        <is>
          <t>Franskfotboll</t>
        </is>
      </c>
      <c r="CR206" t="inlineStr">
        <is>
          <t>غرب ميشيغان برونكو</t>
        </is>
      </c>
      <c r="CU206" t="inlineStr">
        <is>
          <t>هندوراس</t>
        </is>
      </c>
      <c r="EN206" t="inlineStr">
        <is>
          <t>غرب ميشيغان برونكو</t>
        </is>
      </c>
      <c r="EQ206" t="inlineStr">
        <is>
          <t>هندوراس</t>
        </is>
      </c>
      <c r="HG206" t="inlineStr">
        <is>
          <t>سيراليون</t>
        </is>
      </c>
    </row>
    <row r="207" ht="12.75" customHeight="1">
      <c r="A207" t="inlineStr">
        <is>
          <t>Portugiesischer Fußball</t>
        </is>
      </c>
      <c r="B207" t="inlineStr">
        <is>
          <t>PortugiesischerFußball</t>
        </is>
      </c>
      <c r="CR207" t="inlineStr">
        <is>
          <t>غونزاغا بولدوجز</t>
        </is>
      </c>
      <c r="CU207" t="inlineStr">
        <is>
          <t>هنغاريا</t>
        </is>
      </c>
      <c r="EN207" t="inlineStr">
        <is>
          <t>غونزاغا بولدوجز</t>
        </is>
      </c>
      <c r="EQ207" t="inlineStr">
        <is>
          <t>هنغاريا</t>
        </is>
      </c>
      <c r="HG207" t="inlineStr">
        <is>
          <t>سنغافورة</t>
        </is>
      </c>
    </row>
    <row r="208" ht="12.75" customHeight="1">
      <c r="A208" t="inlineStr">
        <is>
          <t>nhl</t>
        </is>
      </c>
      <c r="B208" t="inlineStr">
        <is>
          <t>nhl</t>
        </is>
      </c>
      <c r="CR208" t="inlineStr">
        <is>
          <t>فالبارايسو كروسيدارس</t>
        </is>
      </c>
      <c r="CU208" t="inlineStr">
        <is>
          <t>هولندا</t>
        </is>
      </c>
      <c r="EN208" t="inlineStr">
        <is>
          <t>فالبارايسو كروسيدارس</t>
        </is>
      </c>
      <c r="EQ208" t="inlineStr">
        <is>
          <t>هولندا</t>
        </is>
      </c>
      <c r="HG208" t="inlineStr">
        <is>
          <t>سان مارتن</t>
        </is>
      </c>
    </row>
    <row r="209" ht="12.75" customHeight="1">
      <c r="A209" t="inlineStr">
        <is>
          <t>Scottish Football</t>
        </is>
      </c>
      <c r="B209" t="inlineStr">
        <is>
          <t>ScottishFootball</t>
        </is>
      </c>
      <c r="CR209" t="inlineStr">
        <is>
          <t>فاندربيلت كومودورز</t>
        </is>
      </c>
      <c r="CU209" t="inlineStr">
        <is>
          <t>هونج كونج</t>
        </is>
      </c>
      <c r="EN209" t="inlineStr">
        <is>
          <t>فاندربيلت كومودورز</t>
        </is>
      </c>
      <c r="EQ209" t="inlineStr">
        <is>
          <t>هونج كونج</t>
        </is>
      </c>
      <c r="HG209" t="inlineStr">
        <is>
          <t>سلوفاكيا</t>
        </is>
      </c>
    </row>
    <row r="210" ht="12.75" customHeight="1">
      <c r="A210" t="inlineStr">
        <is>
          <t>Altre squadre di calcio</t>
        </is>
      </c>
      <c r="B210" t="inlineStr">
        <is>
          <t>Altresquadredicalcio</t>
        </is>
      </c>
      <c r="CR210" t="inlineStr">
        <is>
          <t>فرجينيا تك هوكي</t>
        </is>
      </c>
      <c r="CU210" t="inlineStr">
        <is>
          <t>ولايات ميكرونيزيا الموحدة</t>
        </is>
      </c>
      <c r="EN210" t="inlineStr">
        <is>
          <t>فرجينيا تك هوكي</t>
        </is>
      </c>
      <c r="EQ210" t="inlineStr">
        <is>
          <t>ولايات ميكرونيزيا الموحدة</t>
        </is>
      </c>
      <c r="HG210" t="inlineStr">
        <is>
          <t>سلوفينيا</t>
        </is>
      </c>
    </row>
    <row r="211" ht="12.75" customHeight="1">
      <c r="A211" t="inlineStr">
        <is>
          <t>Indiens hockeyliga</t>
        </is>
      </c>
      <c r="B211" t="inlineStr">
        <is>
          <t>Indienshockeyliga</t>
        </is>
      </c>
      <c r="CR211" t="inlineStr">
        <is>
          <t>فرجينيا كافالييرز</t>
        </is>
      </c>
      <c r="EN211" t="inlineStr">
        <is>
          <t>فرجينيا كافالييرز</t>
        </is>
      </c>
      <c r="HG211" t="inlineStr">
        <is>
          <t>جزر سليمان</t>
        </is>
      </c>
    </row>
    <row r="212" ht="12.75" customHeight="1">
      <c r="A212" t="inlineStr">
        <is>
          <t>Baloncesto japonés</t>
        </is>
      </c>
      <c r="B212" t="inlineStr">
        <is>
          <t>Baloncestojaponés</t>
        </is>
      </c>
      <c r="CR212" t="inlineStr">
        <is>
          <t>فرجينيا كومنولث رامز</t>
        </is>
      </c>
      <c r="EN212" t="inlineStr">
        <is>
          <t>فرجينيا كومنولث رامز</t>
        </is>
      </c>
      <c r="HG212" t="inlineStr">
        <is>
          <t>الصومال</t>
        </is>
      </c>
    </row>
    <row r="213" ht="12.75" customHeight="1">
      <c r="A213" t="inlineStr">
        <is>
          <t>Japanese Basketball</t>
        </is>
      </c>
      <c r="B213" t="inlineStr">
        <is>
          <t>JapaneseBasketball</t>
        </is>
      </c>
      <c r="CR213" t="inlineStr">
        <is>
          <t>فريق تروجانز لجامعة كاليفورنيا الجنوبية</t>
        </is>
      </c>
      <c r="EN213" t="inlineStr">
        <is>
          <t>فريق تروجانز لجامعة كاليفورنيا الجنوبية</t>
        </is>
      </c>
      <c r="HG213" t="inlineStr">
        <is>
          <t>جنوب أفريقيا</t>
        </is>
      </c>
    </row>
    <row r="214" ht="12.75" customHeight="1">
      <c r="A214" t="inlineStr">
        <is>
          <t>Calcio spagnolo</t>
        </is>
      </c>
      <c r="B214" t="inlineStr">
        <is>
          <t>Calciospagnolo</t>
        </is>
      </c>
      <c r="CR214" t="inlineStr">
        <is>
          <t>فريق جامعة بيردو إنديانابوليس لكرة السلة</t>
        </is>
      </c>
      <c r="EN214" t="inlineStr">
        <is>
          <t>فريق جامعة بيردو إنديانابوليس لكرة السلة</t>
        </is>
      </c>
      <c r="HG214" t="inlineStr">
        <is>
          <t>جورجيا الجنوبية وجزر ساندويتش الجنوبية</t>
        </is>
      </c>
    </row>
    <row r="215" ht="12.75" customHeight="1">
      <c r="A215" t="inlineStr">
        <is>
          <t>world_baseball_classic</t>
        </is>
      </c>
      <c r="B215" t="inlineStr">
        <is>
          <t>world_baseball_classic</t>
        </is>
      </c>
      <c r="CR215" t="inlineStr">
        <is>
          <t>فريق كورجرز جامعة جنوب إلينوي لكرة السلة</t>
        </is>
      </c>
      <c r="EN215" t="inlineStr">
        <is>
          <t>فريق كورجرز جامعة جنوب إلينوي لكرة السلة</t>
        </is>
      </c>
      <c r="HG215" t="inlineStr">
        <is>
          <t>جنوب السودان</t>
        </is>
      </c>
    </row>
    <row r="216" ht="12.75" customHeight="1">
      <c r="A216" t="inlineStr">
        <is>
          <t>Liga I</t>
        </is>
      </c>
      <c r="B216" t="inlineStr">
        <is>
          <t>LigaI</t>
        </is>
      </c>
      <c r="CR216" t="inlineStr">
        <is>
          <t>فريق معهد فيريجينا العسكري</t>
        </is>
      </c>
      <c r="EN216" t="inlineStr">
        <is>
          <t>فريق معهد فيريجينا العسكري</t>
        </is>
      </c>
      <c r="HG216" t="inlineStr">
        <is>
          <t>إسبانيا</t>
        </is>
      </c>
    </row>
    <row r="217" ht="12.75" customHeight="1">
      <c r="A217" t="inlineStr">
        <is>
          <t>Béisbol de ligas menores</t>
        </is>
      </c>
      <c r="B217" t="inlineStr">
        <is>
          <t>Béisboldeligasmenores</t>
        </is>
      </c>
      <c r="CR217" t="inlineStr">
        <is>
          <t>فلوريدا اتلانتك اولز</t>
        </is>
      </c>
      <c r="EN217" t="inlineStr">
        <is>
          <t>فلوريدا اتلانتك اولز</t>
        </is>
      </c>
      <c r="HG217" t="inlineStr">
        <is>
          <t>سيريلانكا</t>
        </is>
      </c>
    </row>
    <row r="218" ht="12.75" customHeight="1">
      <c r="A218" t="inlineStr">
        <is>
          <t>E-Sports</t>
        </is>
      </c>
      <c r="B218" t="inlineStr">
        <is>
          <t>ESports</t>
        </is>
      </c>
      <c r="CR218" t="inlineStr">
        <is>
          <t>فلوريدا ايه اند ام راتليرز</t>
        </is>
      </c>
      <c r="EN218" t="inlineStr">
        <is>
          <t>فلوريدا ايه اند ام راتليرز</t>
        </is>
      </c>
      <c r="HG218" t="inlineStr">
        <is>
          <t>السودان</t>
        </is>
      </c>
    </row>
    <row r="219" ht="12.75" customHeight="1">
      <c r="A219" t="inlineStr">
        <is>
          <t>Futebol inglês</t>
        </is>
      </c>
      <c r="B219" t="inlineStr">
        <is>
          <t>Futebolinglês</t>
        </is>
      </c>
      <c r="CR219" t="inlineStr">
        <is>
          <t>فلوريدا جاتورز</t>
        </is>
      </c>
      <c r="EN219" t="inlineStr">
        <is>
          <t>فلوريدا جاتورز</t>
        </is>
      </c>
      <c r="HG219" t="inlineStr">
        <is>
          <t>سورينام</t>
        </is>
      </c>
    </row>
    <row r="220" ht="12.75" customHeight="1">
      <c r="A220" t="inlineStr">
        <is>
          <t>Ligue canadienne de football</t>
        </is>
      </c>
      <c r="B220" t="inlineStr">
        <is>
          <t>Liguecanadiennedefootball</t>
        </is>
      </c>
      <c r="CR220" t="inlineStr">
        <is>
          <t>فلوريدا جلف كوست آيجلز</t>
        </is>
      </c>
      <c r="EN220" t="inlineStr">
        <is>
          <t>فلوريدا جلف كوست آيجلز</t>
        </is>
      </c>
      <c r="HG220" t="inlineStr">
        <is>
          <t>سفالبارد وجان ماين</t>
        </is>
      </c>
    </row>
    <row r="221" ht="12.75" customHeight="1">
      <c r="A221" t="inlineStr">
        <is>
          <t>Canadian Premiere League</t>
        </is>
      </c>
      <c r="B221" t="inlineStr">
        <is>
          <t>CanadianPremiereLeague</t>
        </is>
      </c>
      <c r="CR221" t="inlineStr">
        <is>
          <t>فلوريدا جولدن بانثرز الدولية</t>
        </is>
      </c>
      <c r="EN221" t="inlineStr">
        <is>
          <t>فلوريدا جولدن بانثرز الدولية</t>
        </is>
      </c>
      <c r="HG221" t="inlineStr">
        <is>
          <t>سوازيلاند</t>
        </is>
      </c>
    </row>
    <row r="222" ht="12.75" customHeight="1">
      <c r="A222" t="inlineStr">
        <is>
          <t>Futebol alemão</t>
        </is>
      </c>
      <c r="B222" t="inlineStr">
        <is>
          <t>Futebolalemão</t>
        </is>
      </c>
      <c r="CR222" t="inlineStr">
        <is>
          <t>فلوريدا ستيت سيمينولز</t>
        </is>
      </c>
      <c r="EN222" t="inlineStr">
        <is>
          <t>فلوريدا ستيت سيمينولز</t>
        </is>
      </c>
      <c r="HG222" t="inlineStr">
        <is>
          <t>السويد</t>
        </is>
      </c>
    </row>
    <row r="223" ht="12.75" customHeight="1">
      <c r="A223" t="inlineStr">
        <is>
          <t>Indian Premier League</t>
        </is>
      </c>
      <c r="B223" t="inlineStr">
        <is>
          <t>IndianPremierLeague</t>
        </is>
      </c>
      <c r="CR223" t="inlineStr">
        <is>
          <t>فورت واين ماستودنس</t>
        </is>
      </c>
      <c r="EN223" t="inlineStr">
        <is>
          <t>فورت واين ماستودنس</t>
        </is>
      </c>
      <c r="HG223" t="inlineStr">
        <is>
          <t>سويسرا</t>
        </is>
      </c>
    </row>
    <row r="224" ht="12.75" customHeight="1">
      <c r="A224" t="inlineStr">
        <is>
          <t>الدوري الممتاز لكرة الريشة</t>
        </is>
      </c>
      <c r="B224" t="inlineStr">
        <is>
          <t>الدوريالممتازلكرةالريشة</t>
        </is>
      </c>
      <c r="CR224" t="inlineStr">
        <is>
          <t>فوردهام رامز</t>
        </is>
      </c>
      <c r="EN224" t="inlineStr">
        <is>
          <t>فوردهام رامز</t>
        </is>
      </c>
      <c r="HG224" t="inlineStr">
        <is>
          <t>سوريا</t>
        </is>
      </c>
    </row>
    <row r="225" ht="12.75" customHeight="1">
      <c r="A225" t="inlineStr">
        <is>
          <t>Mexican Football Federation</t>
        </is>
      </c>
      <c r="B225" t="inlineStr">
        <is>
          <t>MexicanFootballFederation</t>
        </is>
      </c>
      <c r="CR225" t="inlineStr">
        <is>
          <t>فورمان بالادينز</t>
        </is>
      </c>
      <c r="EN225" t="inlineStr">
        <is>
          <t>فورمان بالادينز</t>
        </is>
      </c>
      <c r="HG225" t="inlineStr">
        <is>
          <t>تايوان</t>
        </is>
      </c>
    </row>
    <row r="226" ht="12.75" customHeight="1">
      <c r="A226" t="inlineStr">
        <is>
          <t>Kanadensisk premiärliga</t>
        </is>
      </c>
      <c r="B226" t="inlineStr">
        <is>
          <t>Kanadensiskpremiärliga</t>
        </is>
      </c>
      <c r="CR226" t="inlineStr">
        <is>
          <t>فيرفيلد ستاغز</t>
        </is>
      </c>
      <c r="EN226" t="inlineStr">
        <is>
          <t>فيرفيلد ستاغز</t>
        </is>
      </c>
      <c r="HG226" t="inlineStr">
        <is>
          <t>طاجيكستان</t>
        </is>
      </c>
    </row>
    <row r="227" ht="12.75" customHeight="1">
      <c r="A227" t="inlineStr">
        <is>
          <t>Holenderska piłka nożna</t>
        </is>
      </c>
      <c r="B227" t="inlineStr">
        <is>
          <t>Holenderskapiłkanożna</t>
        </is>
      </c>
      <c r="CR227" t="inlineStr">
        <is>
          <t>فيرلي ديكنسون ديفلز</t>
        </is>
      </c>
      <c r="EN227" t="inlineStr">
        <is>
          <t>فيرلي ديكنسون ديفلز</t>
        </is>
      </c>
      <c r="HG227" t="inlineStr">
        <is>
          <t>تايلاند</t>
        </is>
      </c>
    </row>
    <row r="228" ht="12.75" customHeight="1">
      <c r="A228" t="inlineStr">
        <is>
          <t>لعبة الكريكيت الدولية</t>
        </is>
      </c>
      <c r="B228" t="inlineStr">
        <is>
          <t>لعبةالكريكيتالدولية</t>
        </is>
      </c>
      <c r="CR228" t="inlineStr">
        <is>
          <t>فيرلي ديكنسون نايتس</t>
        </is>
      </c>
      <c r="EN228" t="inlineStr">
        <is>
          <t>فيرلي ديكنسون نايتس</t>
        </is>
      </c>
      <c r="HG228" t="inlineStr">
        <is>
          <t>جزر البهاما</t>
        </is>
      </c>
    </row>
    <row r="229" ht="12.75" customHeight="1">
      <c r="A229" t="inlineStr">
        <is>
          <t>Wereldkampioenschap voetbal</t>
        </is>
      </c>
      <c r="B229" t="inlineStr">
        <is>
          <t>Wereldkampioenschapvoetbal</t>
        </is>
      </c>
      <c r="CR229" t="inlineStr">
        <is>
          <t>فيرمونت كاتاماونتس</t>
        </is>
      </c>
      <c r="EN229" t="inlineStr">
        <is>
          <t>فيرمونت كاتاماونتس</t>
        </is>
      </c>
      <c r="HG229" t="inlineStr">
        <is>
          <t>جمهورية الكونغو الديمقراطية</t>
        </is>
      </c>
    </row>
    <row r="230" ht="12.75" customHeight="1">
      <c r="A230" t="inlineStr">
        <is>
          <t>كرة القدم الهولندية</t>
        </is>
      </c>
      <c r="B230" t="inlineStr">
        <is>
          <t>كرةالقدمالهولندية</t>
        </is>
      </c>
      <c r="CR230" t="inlineStr">
        <is>
          <t>فيضان الميسيسيبي/ ريبلز</t>
        </is>
      </c>
      <c r="EN230" t="inlineStr">
        <is>
          <t>فيضان الميسيسيبي/ ريبلز</t>
        </is>
      </c>
      <c r="HG230" t="inlineStr">
        <is>
          <t>مقدونيا</t>
        </is>
      </c>
    </row>
    <row r="231" ht="12.75" customHeight="1">
      <c r="A231" t="inlineStr">
        <is>
          <t>Mexicaanse Vereniging Van De Voetbalbond</t>
        </is>
      </c>
      <c r="B231" t="inlineStr">
        <is>
          <t>MexicaanseVerenigingVanDeVoetbalbond</t>
        </is>
      </c>
      <c r="CR231" t="inlineStr">
        <is>
          <t>فيلانوفا وايلد كاتس</t>
        </is>
      </c>
      <c r="EN231" t="inlineStr">
        <is>
          <t>فيلانوفا وايلد كاتس</t>
        </is>
      </c>
      <c r="HG231" t="inlineStr">
        <is>
          <t>غامبيا</t>
        </is>
      </c>
    </row>
    <row r="232" ht="12.75" customHeight="1">
      <c r="A232" t="inlineStr">
        <is>
          <t>Federazione calcistica del Messico</t>
        </is>
      </c>
      <c r="B232" t="inlineStr">
        <is>
          <t>FederazionecalcisticadelMessico</t>
        </is>
      </c>
      <c r="CR232" t="inlineStr">
        <is>
          <t>قورث فلوريدا اوسبري</t>
        </is>
      </c>
      <c r="EN232" t="inlineStr">
        <is>
          <t>قورث فلوريدا اوسبري</t>
        </is>
      </c>
      <c r="HG232" t="inlineStr">
        <is>
          <t>تيمور-ليشتي</t>
        </is>
      </c>
    </row>
    <row r="233" ht="12.75" customHeight="1">
      <c r="A233" t="inlineStr">
        <is>
          <t>Angielska piłka nożna</t>
        </is>
      </c>
      <c r="B233" t="inlineStr">
        <is>
          <t>Angielskapiłkanożna</t>
        </is>
      </c>
      <c r="CR233" t="inlineStr">
        <is>
          <t>كارولينا الغربية كاتاماونتس</t>
        </is>
      </c>
      <c r="EN233" t="inlineStr">
        <is>
          <t>كارولينا الغربية كاتاماونتس</t>
        </is>
      </c>
      <c r="HG233" t="inlineStr">
        <is>
          <t>توجو</t>
        </is>
      </c>
    </row>
    <row r="234" ht="12.75" customHeight="1">
      <c r="A234" t="inlineStr">
        <is>
          <t>Italiaans voetbal</t>
        </is>
      </c>
      <c r="B234" t="inlineStr">
        <is>
          <t>Italiaansvoetbal</t>
        </is>
      </c>
      <c r="CR234" t="inlineStr">
        <is>
          <t>كال ايرفين انت ايترز</t>
        </is>
      </c>
      <c r="EN234" t="inlineStr">
        <is>
          <t>كال ايرفين انت ايترز</t>
        </is>
      </c>
      <c r="HG234" t="inlineStr">
        <is>
          <t>توكيلاو</t>
        </is>
      </c>
    </row>
    <row r="235" ht="12.75" customHeight="1">
      <c r="A235" t="inlineStr">
        <is>
          <t>Portugisisk fotboll</t>
        </is>
      </c>
      <c r="B235" t="inlineStr">
        <is>
          <t>Portugisiskfotboll</t>
        </is>
      </c>
      <c r="CR235" t="inlineStr">
        <is>
          <t>كال بولي موستانج</t>
        </is>
      </c>
      <c r="EN235" t="inlineStr">
        <is>
          <t>كال بولي موستانج</t>
        </is>
      </c>
      <c r="HG235" t="inlineStr">
        <is>
          <t>تونغا</t>
        </is>
      </c>
    </row>
    <row r="236" ht="12.75" customHeight="1">
      <c r="A236" t="inlineStr">
        <is>
          <t>Kanadensisk fotbollsliga</t>
        </is>
      </c>
      <c r="B236" t="inlineStr">
        <is>
          <t>Kanadensiskfotbollsliga</t>
        </is>
      </c>
      <c r="CR236" t="inlineStr">
        <is>
          <t>كال ريفرسايد هايلاندرز</t>
        </is>
      </c>
      <c r="EN236" t="inlineStr">
        <is>
          <t>كال ريفرسايد هايلاندرز</t>
        </is>
      </c>
      <c r="HG236" t="inlineStr">
        <is>
          <t>ترينداد وتوباغو</t>
        </is>
      </c>
    </row>
    <row r="237" ht="12.75" customHeight="1">
      <c r="A237" t="inlineStr">
        <is>
          <t>Liga Premier de la India</t>
        </is>
      </c>
      <c r="B237" t="inlineStr">
        <is>
          <t>LigaPremierdelaIndia</t>
        </is>
      </c>
      <c r="CR237" t="inlineStr">
        <is>
          <t>كال سانتا باربرا جاوتشوس</t>
        </is>
      </c>
      <c r="EN237" t="inlineStr">
        <is>
          <t>كال سانتا باربرا جاوتشوس</t>
        </is>
      </c>
      <c r="HG237" t="inlineStr">
        <is>
          <t>تريستان دا كونها</t>
        </is>
      </c>
    </row>
    <row r="238" ht="12.75" customHeight="1">
      <c r="A238" t="inlineStr">
        <is>
          <t>بطولات كرة القدم الأخرى</t>
        </is>
      </c>
      <c r="B238" t="inlineStr">
        <is>
          <t>بطولاتكرةالقدمالأخرى</t>
        </is>
      </c>
      <c r="CR238" t="inlineStr">
        <is>
          <t>كال ستيت بيكرسفيلد رودرنرز</t>
        </is>
      </c>
      <c r="EN238" t="inlineStr">
        <is>
          <t>كال ستيت بيكرسفيلد رودرنرز</t>
        </is>
      </c>
      <c r="HG238" t="inlineStr">
        <is>
          <t>تونس</t>
        </is>
      </c>
    </row>
    <row r="239" ht="12.75" customHeight="1">
      <c r="A239" t="inlineStr">
        <is>
          <t>Englischer Fußball</t>
        </is>
      </c>
      <c r="B239" t="inlineStr">
        <is>
          <t>EnglischerFußball</t>
        </is>
      </c>
      <c r="CR239" t="inlineStr">
        <is>
          <t>كال ستيت فولترون تيتانز</t>
        </is>
      </c>
      <c r="EN239" t="inlineStr">
        <is>
          <t>كال ستيت فولترون تيتانز</t>
        </is>
      </c>
      <c r="HG239" t="inlineStr">
        <is>
          <t>تركيا</t>
        </is>
      </c>
    </row>
    <row r="240" ht="12.75" customHeight="1">
      <c r="A240" t="inlineStr">
        <is>
          <t>Europees basketbal</t>
        </is>
      </c>
      <c r="B240" t="inlineStr">
        <is>
          <t>Europeesbasketbal</t>
        </is>
      </c>
      <c r="CR240" t="inlineStr">
        <is>
          <t>كاليفورنيا بابتست لانسر</t>
        </is>
      </c>
      <c r="EN240" t="inlineStr">
        <is>
          <t>كاليفورنيا بابتست لانسر</t>
        </is>
      </c>
      <c r="HG240" t="inlineStr">
        <is>
          <t>تركمانستان</t>
        </is>
      </c>
    </row>
    <row r="241" ht="12.75" customHeight="1">
      <c r="A241" t="inlineStr">
        <is>
          <t>Tênis</t>
        </is>
      </c>
      <c r="B241" t="inlineStr">
        <is>
          <t>Tênis</t>
        </is>
      </c>
      <c r="CR241" t="inlineStr">
        <is>
          <t>كاليفورنيا جولدن بيرز</t>
        </is>
      </c>
      <c r="EN241" t="inlineStr">
        <is>
          <t>كاليفورنيا جولدن بيرز</t>
        </is>
      </c>
      <c r="HG241" t="inlineStr">
        <is>
          <t>جزر تركس وكايكوس</t>
        </is>
      </c>
    </row>
    <row r="242" ht="12.75" customHeight="1">
      <c r="A242" t="inlineStr">
        <is>
          <t>Mistrzostwa Świata w Piłce Nożnej</t>
        </is>
      </c>
      <c r="B242" t="inlineStr">
        <is>
          <t>MistrzostwaŚwiatawPiłceNożnej</t>
        </is>
      </c>
      <c r="CR242" t="inlineStr">
        <is>
          <t>كاليفورنيا ستيت ساكرامنتو هورنتس</t>
        </is>
      </c>
      <c r="EN242" t="inlineStr">
        <is>
          <t>كاليفورنيا ستيت ساكرامنتو هورنتس</t>
        </is>
      </c>
      <c r="HG242" t="inlineStr">
        <is>
          <t>توفالو</t>
        </is>
      </c>
    </row>
    <row r="243" ht="12.75" customHeight="1">
      <c r="A243" t="inlineStr">
        <is>
          <t>English Soccer</t>
        </is>
      </c>
      <c r="B243" t="inlineStr">
        <is>
          <t>EnglishSoccer</t>
        </is>
      </c>
      <c r="CR243" t="inlineStr">
        <is>
          <t>كاليفورنيا ستيت نورثريدج ماتادورز</t>
        </is>
      </c>
      <c r="EN243" t="inlineStr">
        <is>
          <t>كاليفورنيا ستيت نورثريدج ماتادورز</t>
        </is>
      </c>
      <c r="HG243" t="inlineStr">
        <is>
          <t>جزر فيرجن الأمريكية</t>
        </is>
      </c>
    </row>
    <row r="244" ht="12.75" customHeight="1">
      <c r="A244" t="inlineStr">
        <is>
          <t>Fórmula 1</t>
        </is>
      </c>
      <c r="B244" t="inlineStr">
        <is>
          <t>Fórmula1</t>
        </is>
      </c>
      <c r="CR244" t="inlineStr">
        <is>
          <t>كامبل فايتنج كاملز</t>
        </is>
      </c>
      <c r="EN244" t="inlineStr">
        <is>
          <t>كامبل فايتنج كاملز</t>
        </is>
      </c>
      <c r="HG244" t="inlineStr">
        <is>
          <t>أوغندا</t>
        </is>
      </c>
    </row>
    <row r="245" ht="12.75" customHeight="1">
      <c r="A245" t="inlineStr">
        <is>
          <t>pro_wrestling_league</t>
        </is>
      </c>
      <c r="B245" t="inlineStr">
        <is>
          <t>pro_wrestling_league</t>
        </is>
      </c>
      <c r="CR245" t="inlineStr">
        <is>
          <t>كانساس جايهوكس</t>
        </is>
      </c>
      <c r="EN245" t="inlineStr">
        <is>
          <t>كانساس جايهوكس</t>
        </is>
      </c>
      <c r="HG245" t="inlineStr">
        <is>
          <t>أوكرانيا</t>
        </is>
      </c>
    </row>
    <row r="246" ht="12.75" customHeight="1">
      <c r="A246" t="inlineStr">
        <is>
          <t>Formule 1</t>
        </is>
      </c>
      <c r="B246" t="inlineStr">
        <is>
          <t>Formule1</t>
        </is>
      </c>
      <c r="CR246" t="inlineStr">
        <is>
          <t>كانساس ستيت وايلد كاتس</t>
        </is>
      </c>
      <c r="EN246" t="inlineStr">
        <is>
          <t>كانساس ستيت وايلد كاتس</t>
        </is>
      </c>
      <c r="HG246" t="inlineStr">
        <is>
          <t>الإمارات العربية المتحدة</t>
        </is>
      </c>
    </row>
    <row r="247" ht="12.75" customHeight="1">
      <c r="A247" t="inlineStr">
        <is>
          <t>Holländsk fotboll</t>
        </is>
      </c>
      <c r="B247" t="inlineStr">
        <is>
          <t>Holländskfotboll</t>
        </is>
      </c>
      <c r="CR247" t="inlineStr">
        <is>
          <t>كانيسيوس جولدن جريفينز</t>
        </is>
      </c>
      <c r="EN247" t="inlineStr">
        <is>
          <t>كانيسيوس جولدن جريفينز</t>
        </is>
      </c>
      <c r="HG247" t="inlineStr">
        <is>
          <t>المملكة المتحدة</t>
        </is>
      </c>
    </row>
    <row r="248" ht="12.75" customHeight="1">
      <c r="A248" t="inlineStr">
        <is>
          <t>indian_premier_league</t>
        </is>
      </c>
      <c r="B248" t="inlineStr">
        <is>
          <t>indian_premier_league</t>
        </is>
      </c>
      <c r="CR248" t="inlineStr">
        <is>
          <t>كرادلة بال ستيت</t>
        </is>
      </c>
      <c r="EN248" t="inlineStr">
        <is>
          <t>كرادلة بال ستيت</t>
        </is>
      </c>
      <c r="HG248" t="inlineStr">
        <is>
          <t>جمهورية تنزانيا المتحدة</t>
        </is>
      </c>
    </row>
    <row r="249" ht="12.75" customHeight="1">
      <c r="A249" t="inlineStr">
        <is>
          <t>Beisebol japonês</t>
        </is>
      </c>
      <c r="B249" t="inlineStr">
        <is>
          <t>Beiseboljaponês</t>
        </is>
      </c>
      <c r="CR249" t="inlineStr">
        <is>
          <t>كريتون بلو جايز</t>
        </is>
      </c>
      <c r="EN249" t="inlineStr">
        <is>
          <t>كريتون بلو جايز</t>
        </is>
      </c>
      <c r="HG249" t="inlineStr">
        <is>
          <t>جزر الولايات المتحدة البعيدة الصغرى</t>
        </is>
      </c>
    </row>
    <row r="250" ht="12.75" customHeight="1">
      <c r="A250" t="inlineStr">
        <is>
          <t>world_cup_football</t>
        </is>
      </c>
      <c r="B250" t="inlineStr">
        <is>
          <t>world_cup_football</t>
        </is>
      </c>
      <c r="CR250" t="inlineStr">
        <is>
          <t>كزافييه ماسكتيرز</t>
        </is>
      </c>
      <c r="EN250" t="inlineStr">
        <is>
          <t>كزافييه ماسكتيرز</t>
        </is>
      </c>
      <c r="HG250" t="inlineStr">
        <is>
          <t>أوروغواي</t>
        </is>
      </c>
    </row>
    <row r="251" ht="12.75" customHeight="1">
      <c r="A251" t="inlineStr">
        <is>
          <t>NASCAR</t>
        </is>
      </c>
      <c r="B251" t="inlineStr">
        <is>
          <t>NASCAR</t>
        </is>
      </c>
      <c r="CR251" t="inlineStr">
        <is>
          <t>كليفلاند ستيت فايكنجز</t>
        </is>
      </c>
      <c r="EN251" t="inlineStr">
        <is>
          <t>كليفلاند ستيت فايكنجز</t>
        </is>
      </c>
      <c r="HG251" t="inlineStr">
        <is>
          <t>أوزبكستان</t>
        </is>
      </c>
    </row>
    <row r="252" ht="12.75" customHeight="1">
      <c r="A252" t="inlineStr">
        <is>
          <t>ポルトガル/サッカー</t>
        </is>
      </c>
      <c r="B252" t="inlineStr">
        <is>
          <t>ポルトガルサッカー</t>
        </is>
      </c>
      <c r="CR252" t="inlineStr">
        <is>
          <t>كليمسون تايجرز</t>
        </is>
      </c>
      <c r="EN252" t="inlineStr">
        <is>
          <t>كليمسون تايجرز</t>
        </is>
      </c>
      <c r="HG252" t="inlineStr">
        <is>
          <t>فانواتو</t>
        </is>
      </c>
    </row>
    <row r="253" ht="12.75" customHeight="1">
      <c r="A253" t="inlineStr">
        <is>
          <t>Futebol escocês</t>
        </is>
      </c>
      <c r="B253" t="inlineStr">
        <is>
          <t>Futebolescocês</t>
        </is>
      </c>
      <c r="CR253" t="inlineStr">
        <is>
          <t>كنتاكي وايلد كاتس</t>
        </is>
      </c>
      <c r="EN253" t="inlineStr">
        <is>
          <t>كنتاكي وايلد كاتس</t>
        </is>
      </c>
      <c r="HG253" t="inlineStr">
        <is>
          <t>فنزويلا</t>
        </is>
      </c>
    </row>
    <row r="254" ht="12.75" customHeight="1">
      <c r="A254" t="inlineStr">
        <is>
          <t>Hockey India League</t>
        </is>
      </c>
      <c r="B254" t="inlineStr">
        <is>
          <t>HockeyIndiaLeague</t>
        </is>
      </c>
      <c r="CR254" t="inlineStr">
        <is>
          <t>كوبين ستيت ايجلز</t>
        </is>
      </c>
      <c r="EN254" t="inlineStr">
        <is>
          <t>كوبين ستيت ايجلز</t>
        </is>
      </c>
      <c r="HG254" t="inlineStr">
        <is>
          <t>فيتنام</t>
        </is>
      </c>
    </row>
    <row r="255" ht="12.75" customHeight="1">
      <c r="A255" t="inlineStr">
        <is>
          <t>Frans voetbal</t>
        </is>
      </c>
      <c r="B255" t="inlineStr">
        <is>
          <t>Fransvoetbal</t>
        </is>
      </c>
      <c r="CR255" t="inlineStr">
        <is>
          <t>كورنيل بيج ريد</t>
        </is>
      </c>
      <c r="EN255" t="inlineStr">
        <is>
          <t>كورنيل بيج ريد</t>
        </is>
      </c>
      <c r="HG255" t="inlineStr">
        <is>
          <t>واليس وفوتونا</t>
        </is>
      </c>
    </row>
    <row r="256" ht="12.75" customHeight="1">
      <c r="A256" t="inlineStr">
        <is>
          <t>Japanischer Fußball</t>
        </is>
      </c>
      <c r="B256" t="inlineStr">
        <is>
          <t>JapanischerFußball</t>
        </is>
      </c>
      <c r="CR256" t="inlineStr">
        <is>
          <t>كوستال كارولينا تشانتيكليرز</t>
        </is>
      </c>
      <c r="EN256" t="inlineStr">
        <is>
          <t>كوستال كارولينا تشانتيكليرز</t>
        </is>
      </c>
      <c r="HG256" t="inlineStr">
        <is>
          <t>الصحراء الغربية</t>
        </is>
      </c>
    </row>
    <row r="257" ht="12.75" customHeight="1">
      <c r="A257" t="inlineStr">
        <is>
          <t>canadian_football_league</t>
        </is>
      </c>
      <c r="B257" t="inlineStr">
        <is>
          <t>canadian_football_league</t>
        </is>
      </c>
      <c r="CR257" t="inlineStr">
        <is>
          <t>كولجيت رايدرز</t>
        </is>
      </c>
      <c r="EN257" t="inlineStr">
        <is>
          <t>كولجيت رايدرز</t>
        </is>
      </c>
      <c r="HG257" t="inlineStr">
        <is>
          <t>اليمن</t>
        </is>
      </c>
    </row>
    <row r="258" ht="12.75" customHeight="1">
      <c r="A258" t="inlineStr">
        <is>
          <t>Japansk basket</t>
        </is>
      </c>
      <c r="B258" t="inlineStr">
        <is>
          <t>Japanskbasket</t>
        </is>
      </c>
      <c r="CR258" t="inlineStr">
        <is>
          <t>كولورادو بافالو</t>
        </is>
      </c>
      <c r="EN258" t="inlineStr">
        <is>
          <t>كولورادو بافالو</t>
        </is>
      </c>
      <c r="HG258" t="inlineStr">
        <is>
          <t>يوغوسلافيا</t>
        </is>
      </c>
    </row>
    <row r="259" ht="12.75" customHeight="1">
      <c r="A259" t="inlineStr">
        <is>
          <t>national_teams</t>
        </is>
      </c>
      <c r="B259" t="inlineStr">
        <is>
          <t>national_teams</t>
        </is>
      </c>
      <c r="CR259" t="inlineStr">
        <is>
          <t>كولورادو كوليدج تايجرز</t>
        </is>
      </c>
      <c r="EN259" t="inlineStr">
        <is>
          <t>كولورادو كوليدج تايجرز</t>
        </is>
      </c>
      <c r="HG259" t="inlineStr">
        <is>
          <t>زائير</t>
        </is>
      </c>
    </row>
    <row r="260" ht="12.75" customHeight="1">
      <c r="A260" t="inlineStr">
        <is>
          <t>Premier Badminton Ligan</t>
        </is>
      </c>
      <c r="B260" t="inlineStr">
        <is>
          <t>PremierBadmintonLigan</t>
        </is>
      </c>
      <c r="CR260" t="inlineStr">
        <is>
          <t>كولومبيا ليونز</t>
        </is>
      </c>
      <c r="EN260" t="inlineStr">
        <is>
          <t>كولومبيا ليونز</t>
        </is>
      </c>
      <c r="HG260" t="inlineStr">
        <is>
          <t>زامبيا</t>
        </is>
      </c>
    </row>
    <row r="261" ht="12.75" customHeight="1">
      <c r="A261" t="inlineStr">
        <is>
          <t>インド/プロカバディリーグ</t>
        </is>
      </c>
      <c r="B261" t="inlineStr">
        <is>
          <t>インドプロカバディリーグ</t>
        </is>
      </c>
      <c r="CR261" t="inlineStr">
        <is>
          <t>كونيتيكت هاسكيز</t>
        </is>
      </c>
      <c r="EN261" t="inlineStr">
        <is>
          <t>كونيتيكت هاسكيز</t>
        </is>
      </c>
      <c r="HG261" t="inlineStr">
        <is>
          <t>زمبابوي</t>
        </is>
      </c>
    </row>
    <row r="262" ht="12.75" customHeight="1">
      <c r="A262" t="inlineStr">
        <is>
          <t>MLB</t>
        </is>
      </c>
      <c r="B262" t="inlineStr">
        <is>
          <t>MLB</t>
        </is>
      </c>
      <c r="CR262" t="inlineStr">
        <is>
          <t>كوينيبياك بوبكاتس</t>
        </is>
      </c>
      <c r="EN262" t="inlineStr">
        <is>
          <t>كوينيبياك بوبكاتس</t>
        </is>
      </c>
      <c r="HG262" t="inlineStr">
        <is>
          <t>غير معروف</t>
        </is>
      </c>
    </row>
    <row r="263" ht="12.75" customHeight="1">
      <c r="A263" t="inlineStr">
        <is>
          <t>other_football_leagues</t>
        </is>
      </c>
      <c r="B263" t="inlineStr">
        <is>
          <t>other_football_leagues</t>
        </is>
      </c>
      <c r="CR263" t="inlineStr">
        <is>
          <t>كينت ستيت جولدن فلاش</t>
        </is>
      </c>
      <c r="EN263" t="inlineStr">
        <is>
          <t>كينت ستيت جولدن فلاش</t>
        </is>
      </c>
      <c r="HG263" t="inlineStr">
        <is>
          <t>دبليو دي</t>
        </is>
      </c>
    </row>
    <row r="264" ht="12.75" customHeight="1">
      <c r="A264" t="inlineStr">
        <is>
          <t>Indian Soccer League</t>
        </is>
      </c>
      <c r="B264" t="inlineStr">
        <is>
          <t>IndianSoccerLeague</t>
        </is>
      </c>
      <c r="CR264" t="inlineStr">
        <is>
          <t>كينيساو ستيت أولز</t>
        </is>
      </c>
      <c r="EN264" t="inlineStr">
        <is>
          <t>كينيساو ستيت أولز</t>
        </is>
      </c>
      <c r="HG264" t="inlineStr">
        <is>
          <t>دبليو زد</t>
        </is>
      </c>
    </row>
    <row r="265" ht="12.75" customHeight="1">
      <c r="A265" t="inlineStr">
        <is>
          <t>Canadian Premier League</t>
        </is>
      </c>
      <c r="B265" t="inlineStr">
        <is>
          <t>CanadianPremierLeague</t>
        </is>
      </c>
      <c r="CR265" t="inlineStr">
        <is>
          <t>لاسال اكسبلورز</t>
        </is>
      </c>
      <c r="EN265" t="inlineStr">
        <is>
          <t>لاسال اكسبلورز</t>
        </is>
      </c>
      <c r="HG265" t="inlineStr">
        <is>
          <t>إكس بي</t>
        </is>
      </c>
    </row>
    <row r="266" ht="12.75" customHeight="1">
      <c r="A266" t="inlineStr">
        <is>
          <t>كرة السلة الأوروبية</t>
        </is>
      </c>
      <c r="B266" t="inlineStr">
        <is>
          <t>كرةالسلةالأوروبية</t>
        </is>
      </c>
      <c r="CR266" t="inlineStr">
        <is>
          <t>لافاييت ليوباردز</t>
        </is>
      </c>
      <c r="EN266" t="inlineStr">
        <is>
          <t>لافاييت ليوباردز</t>
        </is>
      </c>
      <c r="HG266" t="inlineStr">
        <is>
          <t>XC</t>
        </is>
      </c>
    </row>
    <row r="267" ht="12.75" customHeight="1">
      <c r="A267" t="inlineStr">
        <is>
          <t>formula_1</t>
        </is>
      </c>
      <c r="B267" t="inlineStr">
        <is>
          <t>formula_1</t>
        </is>
      </c>
      <c r="CR267" t="inlineStr">
        <is>
          <t>لامار كاردينالز</t>
        </is>
      </c>
      <c r="EN267" t="inlineStr">
        <is>
          <t>لامار كاردينالز</t>
        </is>
      </c>
      <c r="HG267" t="inlineStr">
        <is>
          <t>إكس إي</t>
        </is>
      </c>
    </row>
    <row r="268" ht="12.75" customHeight="1">
      <c r="A268" t="inlineStr">
        <is>
          <t>Selecciones nacionales</t>
        </is>
      </c>
      <c r="B268" t="inlineStr">
        <is>
          <t>Seleccionesnacionales</t>
        </is>
      </c>
      <c r="CR268" t="inlineStr">
        <is>
          <t>لونغ آيلاند بلاكبيردز</t>
        </is>
      </c>
      <c r="EN268" t="inlineStr">
        <is>
          <t>لونغ آيلاند بلاكبيردز</t>
        </is>
      </c>
      <c r="HG268" t="inlineStr">
        <is>
          <t>إكس كيه</t>
        </is>
      </c>
    </row>
    <row r="269" ht="12.75" customHeight="1">
      <c r="A269" t="inlineStr">
        <is>
          <t>Ligue majeure de baseball</t>
        </is>
      </c>
      <c r="B269" t="inlineStr">
        <is>
          <t>Liguemajeuredebaseball</t>
        </is>
      </c>
      <c r="CR269" t="inlineStr">
        <is>
          <t>لونغ بيتش ستيت شاركس</t>
        </is>
      </c>
      <c r="EN269" t="inlineStr">
        <is>
          <t>لونغ بيتش ستيت شاركس</t>
        </is>
      </c>
      <c r="HG269" t="inlineStr">
        <is>
          <t>إكس إم</t>
        </is>
      </c>
    </row>
    <row r="270" ht="12.75" customHeight="1">
      <c r="A270" t="inlineStr">
        <is>
          <t>E-sport</t>
        </is>
      </c>
      <c r="B270" t="inlineStr">
        <is>
          <t>Esport</t>
        </is>
      </c>
      <c r="CR270" t="inlineStr">
        <is>
          <t>لونغ بيتش ستيت فورتي ناينيرز</t>
        </is>
      </c>
      <c r="EN270" t="inlineStr">
        <is>
          <t>لونغ بيتش ستيت فورتي ناينيرز</t>
        </is>
      </c>
      <c r="HG270" t="inlineStr">
        <is>
          <t>إكس إن</t>
        </is>
      </c>
    </row>
    <row r="271" ht="12.75" customHeight="1">
      <c r="A271" t="inlineStr">
        <is>
          <t>Japanese Baseball</t>
        </is>
      </c>
      <c r="B271" t="inlineStr">
        <is>
          <t>JapaneseBaseball</t>
        </is>
      </c>
      <c r="CR271" t="inlineStr">
        <is>
          <t>لونغوود لانسر</t>
        </is>
      </c>
      <c r="EN271" t="inlineStr">
        <is>
          <t>لونغوود لانسر</t>
        </is>
      </c>
      <c r="HG271" t="inlineStr">
        <is>
          <t>XY</t>
        </is>
      </c>
    </row>
    <row r="272" ht="12.75" customHeight="1">
      <c r="A272" t="inlineStr">
        <is>
          <t>Otras ligas de fútbol</t>
        </is>
      </c>
      <c r="B272" t="inlineStr">
        <is>
          <t>Otrasligasdefútbol</t>
        </is>
      </c>
      <c r="CR272" t="inlineStr">
        <is>
          <t>لويزفيل كاردينالز</t>
        </is>
      </c>
      <c r="EN272" t="inlineStr">
        <is>
          <t>لويزفيل كاردينالز</t>
        </is>
      </c>
    </row>
    <row r="273" ht="12.75" customHeight="1">
      <c r="A273" t="inlineStr">
        <is>
          <t>Liga de fútbol india</t>
        </is>
      </c>
      <c r="B273" t="inlineStr">
        <is>
          <t>Ligadefútbolindia</t>
        </is>
      </c>
      <c r="CR273" t="inlineStr">
        <is>
          <t>لويزيانا تايجرز</t>
        </is>
      </c>
      <c r="EN273" t="inlineStr">
        <is>
          <t>لويزيانا تايجرز</t>
        </is>
      </c>
    </row>
    <row r="274" ht="12.75" customHeight="1">
      <c r="A274" t="inlineStr">
        <is>
          <t>portuguese_football</t>
        </is>
      </c>
      <c r="B274" t="inlineStr">
        <is>
          <t>portuguese_football</t>
        </is>
      </c>
      <c r="CR274" t="inlineStr">
        <is>
          <t>لويزيانا تيك بولدوجز</t>
        </is>
      </c>
      <c r="EN274" t="inlineStr">
        <is>
          <t>لويزيانا تيك بولدوجز</t>
        </is>
      </c>
    </row>
    <row r="275" ht="12.75" customHeight="1">
      <c r="A275" t="inlineStr">
        <is>
          <t>japanese_baseball</t>
        </is>
      </c>
      <c r="B275" t="inlineStr">
        <is>
          <t>japanese_baseball</t>
        </is>
      </c>
      <c r="CR275" t="inlineStr">
        <is>
          <t>لويزيانا لافاييت راجين كاجونس</t>
        </is>
      </c>
      <c r="EN275" t="inlineStr">
        <is>
          <t>لويزيانا لافاييت راجين كاجونس</t>
        </is>
      </c>
    </row>
    <row r="276" ht="12.75" customHeight="1">
      <c r="A276" t="inlineStr">
        <is>
          <t>MLS</t>
        </is>
      </c>
      <c r="B276" t="inlineStr">
        <is>
          <t>MLS</t>
        </is>
      </c>
      <c r="CR276" t="inlineStr">
        <is>
          <t>لويزيانا مونرو انيدانز</t>
        </is>
      </c>
      <c r="EN276" t="inlineStr">
        <is>
          <t>لويزيانا مونرو انيدانز</t>
        </is>
      </c>
    </row>
    <row r="277" ht="12.75" customHeight="1">
      <c r="A277" t="inlineStr">
        <is>
          <t>Selecciones de fútbol</t>
        </is>
      </c>
      <c r="B277" t="inlineStr">
        <is>
          <t>Seleccionesdefútbol</t>
        </is>
      </c>
      <c r="CR277" t="inlineStr">
        <is>
          <t>لويزيانا مونرو وارهوكس</t>
        </is>
      </c>
      <c r="EN277" t="inlineStr">
        <is>
          <t>لويزيانا مونرو وارهوكس</t>
        </is>
      </c>
    </row>
    <row r="278" ht="12.75" customHeight="1">
      <c r="A278" t="inlineStr">
        <is>
          <t>federacion_mexicana_de_futbol_ascn</t>
        </is>
      </c>
      <c r="B278" t="inlineStr">
        <is>
          <t>federacion_mexicana_de_futbol_ascn</t>
        </is>
      </c>
      <c r="CR278" t="inlineStr">
        <is>
          <t>لويولا شيكاغو رامبلرز</t>
        </is>
      </c>
      <c r="EN278" t="inlineStr">
        <is>
          <t>لويولا شيكاغو رامبلرز</t>
        </is>
      </c>
    </row>
    <row r="279" ht="12.75" customHeight="1">
      <c r="A279" t="inlineStr">
        <is>
          <t>mlb</t>
        </is>
      </c>
      <c r="B279" t="inlineStr">
        <is>
          <t>mlb</t>
        </is>
      </c>
      <c r="CR279" t="inlineStr">
        <is>
          <t>لويولا ماريلاند جراي هوندز</t>
        </is>
      </c>
      <c r="EN279" t="inlineStr">
        <is>
          <t>لويولا ماريلاند جراي هوندز</t>
        </is>
      </c>
    </row>
    <row r="280" ht="12.75" customHeight="1">
      <c r="A280" t="inlineStr">
        <is>
          <t>Spanish Football</t>
        </is>
      </c>
      <c r="B280" t="inlineStr">
        <is>
          <t>SpanishFootball</t>
        </is>
      </c>
      <c r="CR280" t="inlineStr">
        <is>
          <t>لويولا ماريماونت ليونز</t>
        </is>
      </c>
      <c r="EN280" t="inlineStr">
        <is>
          <t>لويولا ماريماونت ليونز</t>
        </is>
      </c>
    </row>
    <row r="281" ht="12.75" customHeight="1">
      <c r="A281" t="inlineStr">
        <is>
          <t>Portuguese Football</t>
        </is>
      </c>
      <c r="B281" t="inlineStr">
        <is>
          <t>PortugueseFootball</t>
        </is>
      </c>
      <c r="CR281" t="inlineStr">
        <is>
          <t>ليبرتي فلامز</t>
        </is>
      </c>
      <c r="EN281" t="inlineStr">
        <is>
          <t>ليبرتي فلامز</t>
        </is>
      </c>
    </row>
    <row r="282" ht="12.75" customHeight="1">
      <c r="A282" t="inlineStr">
        <is>
          <t>インド/Iリーグ</t>
        </is>
      </c>
      <c r="B282" t="inlineStr">
        <is>
          <t>インドIリーグ</t>
        </is>
      </c>
      <c r="CR282" t="inlineStr">
        <is>
          <t>ليبسكومب بيسون</t>
        </is>
      </c>
      <c r="EN282" t="inlineStr">
        <is>
          <t>ليبسكومب بيسون</t>
        </is>
      </c>
    </row>
    <row r="283" ht="12.75" customHeight="1">
      <c r="A283" t="inlineStr">
        <is>
          <t>mls</t>
        </is>
      </c>
      <c r="B283" t="inlineStr">
        <is>
          <t>mls</t>
        </is>
      </c>
      <c r="CR283" t="inlineStr">
        <is>
          <t>ليهاي ماونتن هوكس</t>
        </is>
      </c>
      <c r="EN283" t="inlineStr">
        <is>
          <t>ليهاي ماونتن هوكس</t>
        </is>
      </c>
    </row>
    <row r="284" ht="12.75" customHeight="1">
      <c r="A284" t="inlineStr">
        <is>
          <t>الدوري الكندي لكرة القدم</t>
        </is>
      </c>
      <c r="B284" t="inlineStr">
        <is>
          <t>الدوريالكنديلكرةالقدم</t>
        </is>
      </c>
      <c r="CR284" t="inlineStr">
        <is>
          <t>مارشال ثاندرنج هيرد</t>
        </is>
      </c>
      <c r="EN284" t="inlineStr">
        <is>
          <t>مارشال ثاندرنج هيرد</t>
        </is>
      </c>
    </row>
    <row r="285" ht="12.75" customHeight="1">
      <c r="A285" t="inlineStr">
        <is>
          <t>Liga de fútbol canadiense</t>
        </is>
      </c>
      <c r="B285" t="inlineStr">
        <is>
          <t>Ligadefútbolcanadiense</t>
        </is>
      </c>
      <c r="CR285" t="inlineStr">
        <is>
          <t>ماركيت جولدن إيجلز</t>
        </is>
      </c>
      <c r="EN285" t="inlineStr">
        <is>
          <t>ماركيت جولدن إيجلز</t>
        </is>
      </c>
    </row>
    <row r="286" ht="12.75" customHeight="1">
      <c r="A286" t="inlineStr">
        <is>
          <t>Première Ligue canadienne</t>
        </is>
      </c>
      <c r="B286" t="inlineStr">
        <is>
          <t>PremièreLiguecanadienne</t>
        </is>
      </c>
      <c r="CR286" t="inlineStr">
        <is>
          <t>ماريست ريد فوكس</t>
        </is>
      </c>
      <c r="EN286" t="inlineStr">
        <is>
          <t>ماريست ريد فوكس</t>
        </is>
      </c>
    </row>
    <row r="287" ht="12.75" customHeight="1">
      <c r="A287" t="inlineStr">
        <is>
          <t>Liga De Hóquei Indiano</t>
        </is>
      </c>
      <c r="B287" t="inlineStr">
        <is>
          <t>LigaDeHóqueiIndiano</t>
        </is>
      </c>
      <c r="CR287" t="inlineStr">
        <is>
          <t>ماريلاند بالتيمور كاونتي ريتريفر</t>
        </is>
      </c>
      <c r="EN287" t="inlineStr">
        <is>
          <t>ماريلاند بالتيمور كاونتي ريتريفر</t>
        </is>
      </c>
    </row>
    <row r="288" ht="12.75" customHeight="1">
      <c r="A288" t="inlineStr">
        <is>
          <t>E-Sports (sport elettronici)</t>
        </is>
      </c>
      <c r="B288" t="inlineStr">
        <is>
          <t>ESportssportelettronici</t>
        </is>
      </c>
      <c r="CR288" t="inlineStr">
        <is>
          <t>ماريلاند تيرابينز</t>
        </is>
      </c>
      <c r="EN288" t="inlineStr">
        <is>
          <t>ماريلاند تيرابينز</t>
        </is>
      </c>
    </row>
    <row r="289" ht="12.75" customHeight="1">
      <c r="A289" t="inlineStr">
        <is>
          <t>Football britannique</t>
        </is>
      </c>
      <c r="B289" t="inlineStr">
        <is>
          <t>Footballbritannique</t>
        </is>
      </c>
      <c r="CR289" t="inlineStr">
        <is>
          <t>ماساتشوستس مينوتيمين</t>
        </is>
      </c>
      <c r="EN289" t="inlineStr">
        <is>
          <t>ماساتشوستس مينوتيمين</t>
        </is>
      </c>
    </row>
    <row r="290" ht="12.75" customHeight="1">
      <c r="A290" t="inlineStr">
        <is>
          <t>インド/サッカーリーグ</t>
        </is>
      </c>
      <c r="B290" t="inlineStr">
        <is>
          <t>インドサッカーリーグ</t>
        </is>
      </c>
      <c r="CR290" t="inlineStr">
        <is>
          <t>ماك نيس ستيت كاوبويز</t>
        </is>
      </c>
      <c r="EN290" t="inlineStr">
        <is>
          <t>ماك نيس ستيت كاوبويز</t>
        </is>
      </c>
    </row>
    <row r="291" ht="12.75" customHeight="1">
      <c r="A291" t="inlineStr">
        <is>
          <t>رابطة لاعبي الغولف المحترفين</t>
        </is>
      </c>
      <c r="B291" t="inlineStr">
        <is>
          <t>رابطةلاعبيالغولفالمحترفين</t>
        </is>
      </c>
      <c r="CR291" t="inlineStr">
        <is>
          <t>مانهاتن جاسبرز</t>
        </is>
      </c>
      <c r="EN291" t="inlineStr">
        <is>
          <t>مانهاتن جاسبرز</t>
        </is>
      </c>
    </row>
    <row r="292" ht="12.75" customHeight="1">
      <c r="A292" t="inlineStr">
        <is>
          <t>دوري المحترفين للكرة الطائرة</t>
        </is>
      </c>
      <c r="B292" t="inlineStr">
        <is>
          <t>دوريالمحترفينللكرةالطائرة</t>
        </is>
      </c>
      <c r="CR292" t="inlineStr">
        <is>
          <t>ممفيس تايجرز</t>
        </is>
      </c>
      <c r="EN292" t="inlineStr">
        <is>
          <t>ممفيس تايجرز</t>
        </is>
      </c>
    </row>
    <row r="293" ht="12.75" customHeight="1">
      <c r="A293" t="inlineStr">
        <is>
          <t>european_basketball</t>
        </is>
      </c>
      <c r="B293" t="inlineStr">
        <is>
          <t>european_basketball</t>
        </is>
      </c>
      <c r="CR293" t="inlineStr">
        <is>
          <t>موراي ستيت راسيرز</t>
        </is>
      </c>
      <c r="EN293" t="inlineStr">
        <is>
          <t>موراي ستيت راسيرز</t>
        </is>
      </c>
    </row>
    <row r="294" ht="12.75" customHeight="1">
      <c r="A294" t="inlineStr">
        <is>
          <t>Football portugais</t>
        </is>
      </c>
      <c r="B294" t="inlineStr">
        <is>
          <t>Footballportugais</t>
        </is>
      </c>
      <c r="CR294" t="inlineStr">
        <is>
          <t>مورغان ستيت بيرز</t>
        </is>
      </c>
      <c r="EN294" t="inlineStr">
        <is>
          <t>مورغان ستيت بيرز</t>
        </is>
      </c>
    </row>
    <row r="295" ht="12.75" customHeight="1">
      <c r="A295" t="inlineStr">
        <is>
          <t>Fútbol Copa del Mundo</t>
        </is>
      </c>
      <c r="B295" t="inlineStr">
        <is>
          <t>FútbolCopadelMundo</t>
        </is>
      </c>
      <c r="CR295" t="inlineStr">
        <is>
          <t>مورهيد ستيت إيجلز</t>
        </is>
      </c>
      <c r="EN295" t="inlineStr">
        <is>
          <t>مورهيد ستيت إيجلز</t>
        </is>
      </c>
    </row>
    <row r="296" ht="12.75" customHeight="1">
      <c r="A296" t="inlineStr">
        <is>
          <t>Fußballweltmeisterschaft</t>
        </is>
      </c>
      <c r="B296" t="inlineStr">
        <is>
          <t>Fußballweltmeisterschaft</t>
        </is>
      </c>
      <c r="CR296" t="inlineStr">
        <is>
          <t>مونتانا جريزليس</t>
        </is>
      </c>
      <c r="EN296" t="inlineStr">
        <is>
          <t>مونتانا جريزليس</t>
        </is>
      </c>
    </row>
    <row r="297" ht="12.75" customHeight="1">
      <c r="A297" t="inlineStr">
        <is>
          <t>Lega europea di pallacanestro</t>
        </is>
      </c>
      <c r="B297" t="inlineStr">
        <is>
          <t>Legaeuropeadipallacanestro</t>
        </is>
      </c>
      <c r="CR297" t="inlineStr">
        <is>
          <t>مونتانا ستيت بوبكاتس</t>
        </is>
      </c>
      <c r="EN297" t="inlineStr">
        <is>
          <t>مونتانا ستيت بوبكاتس</t>
        </is>
      </c>
    </row>
    <row r="298" ht="12.75" customHeight="1">
      <c r="A298" t="inlineStr">
        <is>
          <t>pro_volleyball_league</t>
        </is>
      </c>
      <c r="B298" t="inlineStr">
        <is>
          <t>pro_volleyball_league</t>
        </is>
      </c>
      <c r="CR298" t="inlineStr">
        <is>
          <t>مونماوث هوكس</t>
        </is>
      </c>
      <c r="EN298" t="inlineStr">
        <is>
          <t>مونماوث هوكس</t>
        </is>
      </c>
    </row>
    <row r="299" ht="12.75" customHeight="1">
      <c r="A299" t="inlineStr">
        <is>
          <t>Liga India de Hockey</t>
        </is>
      </c>
      <c r="B299" t="inlineStr">
        <is>
          <t>LigaIndiadeHockey</t>
        </is>
      </c>
      <c r="CR299" t="inlineStr">
        <is>
          <t>ميامي (أوهايو) ريدهوكس</t>
        </is>
      </c>
      <c r="EN299" t="inlineStr">
        <is>
          <t>ميامي (أوهايو) ريدهوكس</t>
        </is>
      </c>
    </row>
    <row r="300" ht="12.75" customHeight="1">
      <c r="A300" t="inlineStr">
        <is>
          <t>Ligue nationale de hockey</t>
        </is>
      </c>
      <c r="B300" t="inlineStr">
        <is>
          <t>Liguenationaledehockey</t>
        </is>
      </c>
      <c r="CR300" t="inlineStr">
        <is>
          <t>ميامي هيريكانز</t>
        </is>
      </c>
      <c r="EN300" t="inlineStr">
        <is>
          <t>ميامي هيريكانز</t>
        </is>
      </c>
    </row>
    <row r="301" ht="12.75" customHeight="1">
      <c r="A301" t="inlineStr">
        <is>
          <t>Seleções Nacionais</t>
        </is>
      </c>
      <c r="B301" t="inlineStr">
        <is>
          <t>SeleçõesNacionais</t>
        </is>
      </c>
      <c r="CR301" t="inlineStr">
        <is>
          <t>ميديل تينيسي ستيت بلو رايدرز</t>
        </is>
      </c>
      <c r="EN301" t="inlineStr">
        <is>
          <t>ميديل تينيسي ستيت بلو رايدرز</t>
        </is>
      </c>
    </row>
    <row r="302" ht="12.75" customHeight="1">
      <c r="A302" t="inlineStr">
        <is>
          <t>Andra fotbollsligor</t>
        </is>
      </c>
      <c r="B302" t="inlineStr">
        <is>
          <t>Andrafotbollsligor</t>
        </is>
      </c>
      <c r="CR302" t="inlineStr">
        <is>
          <t>ميرسر بيرز</t>
        </is>
      </c>
      <c r="EN302" t="inlineStr">
        <is>
          <t>ميرسر بيرز</t>
        </is>
      </c>
    </row>
    <row r="303" ht="12.75" customHeight="1">
      <c r="A303" t="inlineStr">
        <is>
          <t>eスポーツ</t>
        </is>
      </c>
      <c r="B303" t="inlineStr">
        <is>
          <t>eスポーツ</t>
        </is>
      </c>
      <c r="CR303" t="inlineStr">
        <is>
          <t>ميريلاند ايسترن شور فايتنج هاوكس</t>
        </is>
      </c>
      <c r="EN303" t="inlineStr">
        <is>
          <t>ميريلاند ايسترن شور فايتنج هاوكس</t>
        </is>
      </c>
    </row>
    <row r="304" ht="12.75" customHeight="1">
      <c r="A304" t="inlineStr">
        <is>
          <t>Liga nacional de lacrosse</t>
        </is>
      </c>
      <c r="B304" t="inlineStr">
        <is>
          <t>Liganacionaldelacrosse</t>
        </is>
      </c>
      <c r="CR304" t="inlineStr">
        <is>
          <t>ميسوري تايجرز</t>
        </is>
      </c>
      <c r="EN304" t="inlineStr">
        <is>
          <t>ميسوري تايجرز</t>
        </is>
      </c>
    </row>
    <row r="305" ht="12.75" customHeight="1">
      <c r="A305" t="inlineStr">
        <is>
          <t>インド/バレーボールリーグ</t>
        </is>
      </c>
      <c r="B305" t="inlineStr">
        <is>
          <t>インドバレーボールリーグ</t>
        </is>
      </c>
      <c r="CR305" t="inlineStr">
        <is>
          <t>ميسوري كانساس سيتي كنغاروس</t>
        </is>
      </c>
      <c r="EN305" t="inlineStr">
        <is>
          <t>ميسوري كانساس سيتي كنغاروس</t>
        </is>
      </c>
    </row>
    <row r="306" ht="12.75" customHeight="1">
      <c r="A306" t="inlineStr">
        <is>
          <t>Outras ligas de futebol</t>
        </is>
      </c>
      <c r="B306" t="inlineStr">
        <is>
          <t>Outrasligasdefutebol</t>
        </is>
      </c>
      <c r="CR306" t="inlineStr">
        <is>
          <t>ميسيسيبي ستيت بلدغز</t>
        </is>
      </c>
      <c r="EN306" t="inlineStr">
        <is>
          <t>ميسيسيبي ستيت بلدغز</t>
        </is>
      </c>
    </row>
    <row r="307" ht="12.75" customHeight="1">
      <c r="A307" t="inlineStr">
        <is>
          <t>カナダ/プレミアリーグ</t>
        </is>
      </c>
      <c r="B307" t="inlineStr">
        <is>
          <t>カナダプレミアリーグ</t>
        </is>
      </c>
      <c r="CR307" t="inlineStr">
        <is>
          <t>ميسيسيبي فالي ستيت دلتا ديفلز</t>
        </is>
      </c>
      <c r="EN307" t="inlineStr">
        <is>
          <t>ميسيسيبي فالي ستيت دلتا ديفلز</t>
        </is>
      </c>
    </row>
    <row r="308" ht="12.75" customHeight="1">
      <c r="A308" t="inlineStr">
        <is>
          <t>Portuguese Soccer</t>
        </is>
      </c>
      <c r="B308" t="inlineStr">
        <is>
          <t>PortugueseSoccer</t>
        </is>
      </c>
      <c r="CR308" t="inlineStr">
        <is>
          <t>ميسيسيبي والد ميس ريبلز</t>
        </is>
      </c>
      <c r="EN308" t="inlineStr">
        <is>
          <t>ميسيسيبي والد ميس ريبلز</t>
        </is>
      </c>
    </row>
    <row r="309" ht="12.75" customHeight="1">
      <c r="A309" t="inlineStr">
        <is>
          <t>Drużyny narodowe</t>
        </is>
      </c>
      <c r="B309" t="inlineStr">
        <is>
          <t>Drużynynarodowe</t>
        </is>
      </c>
      <c r="CR309" t="inlineStr">
        <is>
          <t>ميشيغان ستيت اسبرطانز</t>
        </is>
      </c>
      <c r="EN309" t="inlineStr">
        <is>
          <t>ميشيغان ستيت اسبرطانز</t>
        </is>
      </c>
    </row>
    <row r="310" ht="12.75" customHeight="1">
      <c r="A310" t="inlineStr">
        <is>
          <t>دوري المصارعة للمحترفين</t>
        </is>
      </c>
      <c r="B310" t="inlineStr">
        <is>
          <t>دوريالمصارعةللمحترفين</t>
        </is>
      </c>
      <c r="CR310" t="inlineStr">
        <is>
          <t>ميشيغان ولفرينز</t>
        </is>
      </c>
      <c r="EN310" t="inlineStr">
        <is>
          <t>ميشيغان ولفرينز</t>
        </is>
      </c>
    </row>
    <row r="311" ht="12.75" customHeight="1">
      <c r="A311" t="inlineStr">
        <is>
          <t>Japońska piłka nożna</t>
        </is>
      </c>
      <c r="B311" t="inlineStr">
        <is>
          <t>Japońskapiłkanożna</t>
        </is>
      </c>
      <c r="CR311" t="inlineStr">
        <is>
          <t>مين بلاك بيرز</t>
        </is>
      </c>
      <c r="EN311" t="inlineStr">
        <is>
          <t>مين بلاك بيرز</t>
        </is>
      </c>
    </row>
    <row r="312" ht="12.75" customHeight="1">
      <c r="A312" t="inlineStr">
        <is>
          <t>الاتحاد الدولي للمصارعة</t>
        </is>
      </c>
      <c r="B312" t="inlineStr">
        <is>
          <t>الاتحادالدوليللمصارعة</t>
        </is>
      </c>
      <c r="CR312" t="inlineStr">
        <is>
          <t>مينيسوتا جولدن جوفر</t>
        </is>
      </c>
      <c r="EN312" t="inlineStr">
        <is>
          <t>مينيسوتا جولدن جوفر</t>
        </is>
      </c>
    </row>
    <row r="313" ht="12.75" customHeight="1">
      <c r="A313" t="inlineStr">
        <is>
          <t>English Football</t>
        </is>
      </c>
      <c r="B313" t="inlineStr">
        <is>
          <t>EnglishFootball</t>
        </is>
      </c>
      <c r="CR313" t="inlineStr">
        <is>
          <t>نافي ميد شيبمن</t>
        </is>
      </c>
      <c r="EN313" t="inlineStr">
        <is>
          <t>نافي ميد شيبمن</t>
        </is>
      </c>
    </row>
    <row r="314" ht="12.75" customHeight="1">
      <c r="A314" t="inlineStr">
        <is>
          <t>Indyjska Soccer League</t>
        </is>
      </c>
      <c r="B314" t="inlineStr">
        <is>
          <t>IndyjskaSoccerLeague</t>
        </is>
      </c>
      <c r="CR314" t="inlineStr">
        <is>
          <t>نبراسكا كورنهوسكرز</t>
        </is>
      </c>
      <c r="EN314" t="inlineStr">
        <is>
          <t>نبراسكا كورنهوسكرز</t>
        </is>
      </c>
    </row>
    <row r="315" ht="12.75" customHeight="1">
      <c r="A315" t="inlineStr">
        <is>
          <t>Europeisk basket</t>
        </is>
      </c>
      <c r="B315" t="inlineStr">
        <is>
          <t>Europeiskbasket</t>
        </is>
      </c>
      <c r="CR315" t="inlineStr">
        <is>
          <t>نوتردام فايتنج ايرش</t>
        </is>
      </c>
      <c r="EN315" t="inlineStr">
        <is>
          <t>نوتردام فايتنج ايرش</t>
        </is>
      </c>
    </row>
    <row r="316" ht="12.75" customHeight="1">
      <c r="A316" t="inlineStr">
        <is>
          <t>Fútbol italiano</t>
        </is>
      </c>
      <c r="B316" t="inlineStr">
        <is>
          <t>Fútbolitaliano</t>
        </is>
      </c>
      <c r="CR316" t="inlineStr">
        <is>
          <t>نورث ألاباما ليونز</t>
        </is>
      </c>
      <c r="EN316" t="inlineStr">
        <is>
          <t>نورث ألاباما ليونز</t>
        </is>
      </c>
    </row>
    <row r="317" ht="12.75" customHeight="1">
      <c r="A317" t="inlineStr">
        <is>
          <t>Mehr Fußballmannschaften</t>
        </is>
      </c>
      <c r="B317" t="inlineStr">
        <is>
          <t>MehrFußballmannschaften</t>
        </is>
      </c>
      <c r="CR317" t="inlineStr">
        <is>
          <t>نورث ايسترن ايلينويز جولدن ايجلز</t>
        </is>
      </c>
      <c r="EN317" t="inlineStr">
        <is>
          <t>نورث ايسترن ايلينويز جولدن ايجلز</t>
        </is>
      </c>
    </row>
    <row r="318" ht="12.75" customHeight="1">
      <c r="A318" t="inlineStr">
        <is>
          <t>Fútbol japonés</t>
        </is>
      </c>
      <c r="B318" t="inlineStr">
        <is>
          <t>Fútboljaponés</t>
        </is>
      </c>
      <c r="CR318" t="inlineStr">
        <is>
          <t>نورث ايسترن هاسكيز</t>
        </is>
      </c>
      <c r="EN318" t="inlineStr">
        <is>
          <t>نورث ايسترن هاسكيز</t>
        </is>
      </c>
    </row>
    <row r="319" ht="12.75" customHeight="1">
      <c r="A319" t="inlineStr">
        <is>
          <t>アメリカ/マイナーリーグ</t>
        </is>
      </c>
      <c r="B319" t="inlineStr">
        <is>
          <t>アメリカマイナーリーグ</t>
        </is>
      </c>
      <c r="CR319" t="inlineStr">
        <is>
          <t>نورث تكساس مين جرين</t>
        </is>
      </c>
      <c r="EN319" t="inlineStr">
        <is>
          <t>نورث تكساس مين جرين</t>
        </is>
      </c>
    </row>
    <row r="320" ht="12.75" customHeight="1">
      <c r="A320" t="inlineStr">
        <is>
          <t>フォーミュラ1</t>
        </is>
      </c>
      <c r="B320" t="inlineStr">
        <is>
          <t>フォーミュラ1</t>
        </is>
      </c>
      <c r="CR320" t="inlineStr">
        <is>
          <t>نورث داكوتا</t>
        </is>
      </c>
      <c r="EN320" t="inlineStr">
        <is>
          <t>نورث داكوتا</t>
        </is>
      </c>
    </row>
    <row r="321" ht="12.75" customHeight="1">
      <c r="A321" t="inlineStr">
        <is>
          <t>italian_football</t>
        </is>
      </c>
      <c r="B321" t="inlineStr">
        <is>
          <t>italian_football</t>
        </is>
      </c>
      <c r="CR321" t="inlineStr">
        <is>
          <t>نورث داكوتا ستيت بيسون</t>
        </is>
      </c>
      <c r="EN321" t="inlineStr">
        <is>
          <t>نورث داكوتا ستيت بيسون</t>
        </is>
      </c>
    </row>
    <row r="322" ht="12.75" customHeight="1">
      <c r="A322" t="inlineStr">
        <is>
          <t>I-League</t>
        </is>
      </c>
      <c r="B322" t="inlineStr">
        <is>
          <t>ILeague</t>
        </is>
      </c>
      <c r="CR322" t="inlineStr">
        <is>
          <t>نورث داكوتا فايتنج ايجلز</t>
        </is>
      </c>
      <c r="EN322" t="inlineStr">
        <is>
          <t>نورث داكوتا فايتنج ايجلز</t>
        </is>
      </c>
    </row>
    <row r="323" ht="12.75" customHeight="1">
      <c r="A323" t="inlineStr">
        <is>
          <t>ナショナル・ラクロス・リーグ</t>
        </is>
      </c>
      <c r="B323" t="inlineStr">
        <is>
          <t>ナショナルラクロスリーグ</t>
        </is>
      </c>
      <c r="CR323" t="inlineStr">
        <is>
          <t>نورث داكوتا فايتنج سيوكس</t>
        </is>
      </c>
      <c r="EN323" t="inlineStr">
        <is>
          <t>نورث داكوتا فايتنج سيوكس</t>
        </is>
      </c>
    </row>
    <row r="324" ht="12.75" customHeight="1">
      <c r="A324" t="inlineStr">
        <is>
          <t>japanese_basketball</t>
        </is>
      </c>
      <c r="B324" t="inlineStr">
        <is>
          <t>japanese_basketball</t>
        </is>
      </c>
      <c r="CR324" t="inlineStr">
        <is>
          <t>نورث كارولينا آشفيل بولدوجز</t>
        </is>
      </c>
      <c r="EN324" t="inlineStr">
        <is>
          <t>نورث كارولينا آشفيل بولدوجز</t>
        </is>
      </c>
    </row>
    <row r="325" ht="12.75" customHeight="1">
      <c r="A325" t="inlineStr">
        <is>
          <t>Landslag</t>
        </is>
      </c>
      <c r="B325" t="inlineStr">
        <is>
          <t>Landslag</t>
        </is>
      </c>
      <c r="CR325" t="inlineStr">
        <is>
          <t>نورث كارولينا اية اند تي آجيز</t>
        </is>
      </c>
      <c r="EN325" t="inlineStr">
        <is>
          <t>نورث كارولينا اية اند تي آجيز</t>
        </is>
      </c>
    </row>
    <row r="326" ht="12.75" customHeight="1">
      <c r="A326" t="inlineStr">
        <is>
          <t>VM-fotboll</t>
        </is>
      </c>
      <c r="B326" t="inlineStr">
        <is>
          <t>VMfotboll</t>
        </is>
      </c>
      <c r="CR326" t="inlineStr">
        <is>
          <t>نورث كارولينا تار هيلز</t>
        </is>
      </c>
      <c r="EN326" t="inlineStr">
        <is>
          <t>نورث كارولينا تار هيلز</t>
        </is>
      </c>
    </row>
    <row r="327" ht="12.75" customHeight="1">
      <c r="A327" t="inlineStr">
        <is>
          <t>クリケット代表チーム</t>
        </is>
      </c>
      <c r="B327" t="inlineStr">
        <is>
          <t>クリケット代表チーム</t>
        </is>
      </c>
      <c r="CR327" t="inlineStr">
        <is>
          <t>نورث كارولينا جرينسبورو سبارتانز</t>
        </is>
      </c>
      <c r="EN327" t="inlineStr">
        <is>
          <t>نورث كارولينا جرينسبورو سبارتانز</t>
        </is>
      </c>
    </row>
    <row r="328" ht="12.75" customHeight="1">
      <c r="A328" t="inlineStr">
        <is>
          <t>ألعاب إلكترونية</t>
        </is>
      </c>
      <c r="B328" t="inlineStr">
        <is>
          <t>ألعابإلكترونية</t>
        </is>
      </c>
      <c r="CR328" t="inlineStr">
        <is>
          <t>نورث كارولينا ستيت ولفبك</t>
        </is>
      </c>
      <c r="EN328" t="inlineStr">
        <is>
          <t>نورث كارولينا ستيت ولفبك</t>
        </is>
      </c>
    </row>
    <row r="329" ht="12.75" customHeight="1">
      <c r="A329" t="inlineStr">
        <is>
          <t>Liga Indiana de Futebol</t>
        </is>
      </c>
      <c r="B329" t="inlineStr">
        <is>
          <t>LigaIndianadeFutebol</t>
        </is>
      </c>
      <c r="CR329" t="inlineStr">
        <is>
          <t>نورث كارولينا سنترال إيجلز</t>
        </is>
      </c>
      <c r="EN329" t="inlineStr">
        <is>
          <t>نورث كارولينا سنترال إيجلز</t>
        </is>
      </c>
    </row>
    <row r="330" ht="12.75" customHeight="1">
      <c r="A330" t="inlineStr">
        <is>
          <t>دوري البيسبول الرئيسي</t>
        </is>
      </c>
      <c r="B330" t="inlineStr">
        <is>
          <t>دوريالبيسبولالرئيسي</t>
        </is>
      </c>
      <c r="CR330" t="inlineStr">
        <is>
          <t>نورث كارولينا شارلوت فورتي ناينترز</t>
        </is>
      </c>
      <c r="EN330" t="inlineStr">
        <is>
          <t>نورث كارولينا شارلوت فورتي ناينترز</t>
        </is>
      </c>
    </row>
    <row r="331" ht="12.75" customHeight="1">
      <c r="A331" t="inlineStr">
        <is>
          <t>Formula 1</t>
        </is>
      </c>
      <c r="B331" t="inlineStr">
        <is>
          <t>Formula1</t>
        </is>
      </c>
      <c r="CR331" t="inlineStr">
        <is>
          <t>نورث كارولينا ويلمنجتون سي هوكس</t>
        </is>
      </c>
      <c r="EN331" t="inlineStr">
        <is>
          <t>نورث كارولينا ويلمنجتون سي هوكس</t>
        </is>
      </c>
    </row>
    <row r="332" ht="12.75" customHeight="1">
      <c r="A332" t="inlineStr">
        <is>
          <t>Europejska koszykówka</t>
        </is>
      </c>
      <c r="B332" t="inlineStr">
        <is>
          <t>Europejskakoszykówka</t>
        </is>
      </c>
      <c r="CR332" t="inlineStr">
        <is>
          <t>نورث ويسترن ستيت ديمونز</t>
        </is>
      </c>
      <c r="EN332" t="inlineStr">
        <is>
          <t>نورث ويسترن ستيت ديمونز</t>
        </is>
      </c>
    </row>
    <row r="333" ht="12.75" customHeight="1">
      <c r="A333" t="inlineStr">
        <is>
          <t>Ligue indienne de football</t>
        </is>
      </c>
      <c r="B333" t="inlineStr">
        <is>
          <t>Ligueindiennedefootball</t>
        </is>
      </c>
      <c r="CR333" t="inlineStr">
        <is>
          <t>نورث ويسترن وايلد كاتس</t>
        </is>
      </c>
      <c r="EN333" t="inlineStr">
        <is>
          <t>نورث ويسترن وايلد كاتس</t>
        </is>
      </c>
    </row>
    <row r="334" ht="12.75" customHeight="1">
      <c r="A334" t="inlineStr">
        <is>
          <t>FIFAワールドカップ</t>
        </is>
      </c>
      <c r="B334" t="inlineStr">
        <is>
          <t>FIFAワールドカップ</t>
        </is>
      </c>
      <c r="CR334" t="inlineStr">
        <is>
          <t>نورثرن كنتاكي نورس</t>
        </is>
      </c>
      <c r="EN334" t="inlineStr">
        <is>
          <t>نورثرن كنتاكي نورس</t>
        </is>
      </c>
    </row>
    <row r="335" ht="12.75" customHeight="1">
      <c r="A335" t="inlineStr">
        <is>
          <t>Duits voetbal</t>
        </is>
      </c>
      <c r="B335" t="inlineStr">
        <is>
          <t>Duitsvoetbal</t>
        </is>
      </c>
      <c r="CR335" t="inlineStr">
        <is>
          <t>نورثرن كولورادو بيرز</t>
        </is>
      </c>
      <c r="EN335" t="inlineStr">
        <is>
          <t>نورثرن كولورادو بيرز</t>
        </is>
      </c>
    </row>
    <row r="336" ht="12.75" customHeight="1">
      <c r="A336" t="inlineStr">
        <is>
          <t>Szkocka piłka nożna</t>
        </is>
      </c>
      <c r="B336" t="inlineStr">
        <is>
          <t>Szkockapiłkanożna</t>
        </is>
      </c>
      <c r="CR336" t="inlineStr">
        <is>
          <t>نورثيرن أريزونا لمبرجاكس</t>
        </is>
      </c>
      <c r="EN336" t="inlineStr">
        <is>
          <t>نورثيرن أريزونا لمبرجاكس</t>
        </is>
      </c>
    </row>
    <row r="337" ht="12.75" customHeight="1">
      <c r="A337" t="inlineStr">
        <is>
          <t>ドイツ/サッカー</t>
        </is>
      </c>
      <c r="B337" t="inlineStr">
        <is>
          <t>ドイツサッカー</t>
        </is>
      </c>
      <c r="CR337" t="inlineStr">
        <is>
          <t>نورثيرن إلينويز هاسكيز</t>
        </is>
      </c>
      <c r="EN337" t="inlineStr">
        <is>
          <t>نورثيرن إلينويز هاسكيز</t>
        </is>
      </c>
    </row>
    <row r="338" ht="12.75" customHeight="1">
      <c r="A338" t="inlineStr">
        <is>
          <t>Campionato di baseball giapponese</t>
        </is>
      </c>
      <c r="B338" t="inlineStr">
        <is>
          <t>Campionatodibaseballgiapponese</t>
        </is>
      </c>
      <c r="CR338" t="inlineStr">
        <is>
          <t>نورثيرن ايوا بانثرز</t>
        </is>
      </c>
      <c r="EN338" t="inlineStr">
        <is>
          <t>نورثيرن ايوا بانثرز</t>
        </is>
      </c>
    </row>
    <row r="339" ht="12.75" customHeight="1">
      <c r="A339" t="inlineStr">
        <is>
          <t>Federação Mexicana de Futebol</t>
        </is>
      </c>
      <c r="B339" t="inlineStr">
        <is>
          <t>FederaçãoMexicanadeFutebol</t>
        </is>
      </c>
      <c r="CR339" t="inlineStr">
        <is>
          <t>نورفولك ستيت سبارتانز</t>
        </is>
      </c>
      <c r="EN339" t="inlineStr">
        <is>
          <t>نورفولك ستيت سبارتانز</t>
        </is>
      </c>
    </row>
    <row r="340" ht="12.75" customHeight="1">
      <c r="A340" t="inlineStr">
        <is>
          <t>Hiszpańska piłka nożna</t>
        </is>
      </c>
      <c r="B340" t="inlineStr">
        <is>
          <t>Hiszpańskapiłkanożna</t>
        </is>
      </c>
      <c r="CR340" t="inlineStr">
        <is>
          <t>نياجرا بيربل إيجلز</t>
        </is>
      </c>
      <c r="EN340" t="inlineStr">
        <is>
          <t>نياجرا بيربل إيجلز</t>
        </is>
      </c>
    </row>
    <row r="341" ht="12.75" customHeight="1">
      <c r="A341" t="inlineStr">
        <is>
          <t>Calcio italiano</t>
        </is>
      </c>
      <c r="B341" t="inlineStr">
        <is>
          <t>Calcioitaliano</t>
        </is>
      </c>
      <c r="CR341" t="inlineStr">
        <is>
          <t>نيفادا وولف باك</t>
        </is>
      </c>
      <c r="EN341" t="inlineStr">
        <is>
          <t>نيفادا وولف باك</t>
        </is>
      </c>
    </row>
    <row r="342" ht="12.75" customHeight="1">
      <c r="A342" t="inlineStr">
        <is>
          <t>tennis</t>
        </is>
      </c>
      <c r="B342" t="inlineStr">
        <is>
          <t>tennis</t>
        </is>
      </c>
      <c r="CR342" t="inlineStr">
        <is>
          <t>نيكولز ستيت كولونيلز</t>
        </is>
      </c>
      <c r="EN342" t="inlineStr">
        <is>
          <t>نيكولز ستيت كولونيلز</t>
        </is>
      </c>
    </row>
    <row r="343" ht="12.75" customHeight="1">
      <c r="A343" t="inlineStr">
        <is>
          <t>national_lacrosse_league</t>
        </is>
      </c>
      <c r="B343" t="inlineStr">
        <is>
          <t>national_lacrosse_league</t>
        </is>
      </c>
      <c r="CR343" t="inlineStr">
        <is>
          <t>نيو اورليانز بريفاتيرز</t>
        </is>
      </c>
      <c r="EN343" t="inlineStr">
        <is>
          <t>نيو اورليانز بريفاتيرز</t>
        </is>
      </c>
    </row>
    <row r="344" ht="12.75" customHeight="1">
      <c r="A344" t="inlineStr">
        <is>
          <t>World Baseball Classic</t>
        </is>
      </c>
      <c r="B344" t="inlineStr">
        <is>
          <t>WorldBaseballClassic</t>
        </is>
      </c>
      <c r="CR344" t="inlineStr">
        <is>
          <t>نيو جيرسي هايلاندرز</t>
        </is>
      </c>
      <c r="EN344" t="inlineStr">
        <is>
          <t>نيو جيرسي هايلاندرز</t>
        </is>
      </c>
    </row>
    <row r="345" ht="12.75" customHeight="1">
      <c r="A345" t="inlineStr">
        <is>
          <t>Premier League Kanada</t>
        </is>
      </c>
      <c r="B345" t="inlineStr">
        <is>
          <t>PremierLeagueKanada</t>
        </is>
      </c>
      <c r="CR345" t="inlineStr">
        <is>
          <t>نيو مكسيكو ستيت آجيز</t>
        </is>
      </c>
      <c r="EN345" t="inlineStr">
        <is>
          <t>نيو مكسيكو ستيت آجيز</t>
        </is>
      </c>
    </row>
    <row r="346" ht="12.75" customHeight="1">
      <c r="A346" t="inlineStr">
        <is>
          <t>كرة القدم البرتغالية</t>
        </is>
      </c>
      <c r="B346" t="inlineStr">
        <is>
          <t>كرةالقدمالبرتغالية</t>
        </is>
      </c>
      <c r="CR346" t="inlineStr">
        <is>
          <t>نيو مكسيكو لوبوس</t>
        </is>
      </c>
      <c r="EN346" t="inlineStr">
        <is>
          <t>نيو مكسيكو لوبوس</t>
        </is>
      </c>
    </row>
    <row r="347" ht="12.75" customHeight="1">
      <c r="A347" t="inlineStr">
        <is>
          <t>e_sports</t>
        </is>
      </c>
      <c r="B347" t="inlineStr">
        <is>
          <t>e_sports</t>
        </is>
      </c>
      <c r="CR347" t="inlineStr">
        <is>
          <t>نيو هامبشاير وايلد كاتس</t>
        </is>
      </c>
      <c r="EN347" t="inlineStr">
        <is>
          <t>نيو هامبشاير وايلد كاتس</t>
        </is>
      </c>
    </row>
    <row r="348" ht="12.75" customHeight="1">
      <c r="A348" t="inlineStr">
        <is>
          <t>Liga Menor de Beisebol</t>
        </is>
      </c>
      <c r="B348" t="inlineStr">
        <is>
          <t>LigaMenordeBeisebol</t>
        </is>
      </c>
      <c r="CR348" t="inlineStr">
        <is>
          <t>نيوريورك بيرز</t>
        </is>
      </c>
      <c r="EN348" t="inlineStr">
        <is>
          <t>نيوريورك بيرز</t>
        </is>
      </c>
    </row>
    <row r="349" ht="12.75" customHeight="1">
      <c r="A349" t="inlineStr">
        <is>
          <t>المنتخبات الوطنية</t>
        </is>
      </c>
      <c r="B349" t="inlineStr">
        <is>
          <t>المنتخباتالوطنية</t>
        </is>
      </c>
      <c r="CR349" t="inlineStr">
        <is>
          <t>نيويورك يونيفيرستي فايلوتس</t>
        </is>
      </c>
      <c r="EN349" t="inlineStr">
        <is>
          <t>نيويورك يونيفيرستي فايلوتس</t>
        </is>
      </c>
    </row>
    <row r="350" ht="12.75" customHeight="1">
      <c r="A350" t="inlineStr">
        <is>
          <t>اتحاد كرة القدم المكسيكي</t>
        </is>
      </c>
      <c r="B350" t="inlineStr">
        <is>
          <t>اتحادكرةالقدمالمكسيكي</t>
        </is>
      </c>
      <c r="CR350" t="inlineStr">
        <is>
          <t>هارتفورد هوكس</t>
        </is>
      </c>
      <c r="EN350" t="inlineStr">
        <is>
          <t>هارتفورد هوكس</t>
        </is>
      </c>
    </row>
    <row r="351" ht="12.75" customHeight="1">
      <c r="A351" t="inlineStr">
        <is>
          <t>Pro Wrestling League</t>
        </is>
      </c>
      <c r="B351" t="inlineStr">
        <is>
          <t>ProWrestlingLeague</t>
        </is>
      </c>
      <c r="CR351" t="inlineStr">
        <is>
          <t>هارفارد كريمسون</t>
        </is>
      </c>
      <c r="EN351" t="inlineStr">
        <is>
          <t>هارفارد كريمسون</t>
        </is>
      </c>
    </row>
    <row r="352" ht="12.75" customHeight="1">
      <c r="A352" t="inlineStr">
        <is>
          <t>サッカーリーグ/その他</t>
        </is>
      </c>
      <c r="B352" t="inlineStr">
        <is>
          <t>サッカーリーグその他</t>
        </is>
      </c>
      <c r="CR352" t="inlineStr">
        <is>
          <t>هامبتون بايرتس</t>
        </is>
      </c>
      <c r="EN352" t="inlineStr">
        <is>
          <t>هامبتون بايرتس</t>
        </is>
      </c>
    </row>
    <row r="353" ht="12.75" customHeight="1">
      <c r="A353" t="inlineStr">
        <is>
          <t>دوري كرة السلة الأميركي للمحترفين</t>
        </is>
      </c>
      <c r="B353" t="inlineStr">
        <is>
          <t>دوريكرةالسلةالأميركيللمحترفين</t>
        </is>
      </c>
      <c r="CR353" t="inlineStr">
        <is>
          <t>هاواي رينبو ووريورز</t>
        </is>
      </c>
      <c r="EN353" t="inlineStr">
        <is>
          <t>هاواي رينبو ووريورز</t>
        </is>
      </c>
    </row>
    <row r="354" ht="12.75" customHeight="1">
      <c r="A354" t="inlineStr">
        <is>
          <t>Béisbol japonés</t>
        </is>
      </c>
      <c r="B354" t="inlineStr">
        <is>
          <t>Béisboljaponés</t>
        </is>
      </c>
      <c r="CR354" t="inlineStr">
        <is>
          <t>هاي بوينت بانثرز</t>
        </is>
      </c>
      <c r="EN354" t="inlineStr">
        <is>
          <t>هاي بوينت بانثرز</t>
        </is>
      </c>
    </row>
    <row r="355" ht="12.75" customHeight="1">
      <c r="A355" t="inlineStr">
        <is>
          <t>Spanish Soccer</t>
        </is>
      </c>
      <c r="B355" t="inlineStr">
        <is>
          <t>SpanishSoccer</t>
        </is>
      </c>
      <c r="CR355" t="inlineStr">
        <is>
          <t>هوارد بيسون</t>
        </is>
      </c>
      <c r="EN355" t="inlineStr">
        <is>
          <t>هوارد بيسون</t>
        </is>
      </c>
    </row>
    <row r="356" ht="12.75" customHeight="1">
      <c r="A356" t="inlineStr">
        <is>
          <t>Fútbol holandés</t>
        </is>
      </c>
      <c r="B356" t="inlineStr">
        <is>
          <t>Fútbolholandés</t>
        </is>
      </c>
      <c r="CR356" t="inlineStr">
        <is>
          <t>هوفسترا برايد</t>
        </is>
      </c>
      <c r="EN356" t="inlineStr">
        <is>
          <t>هوفسترا برايد</t>
        </is>
      </c>
    </row>
    <row r="357" ht="12.75" customHeight="1">
      <c r="A357" t="inlineStr">
        <is>
          <t>international_cricket</t>
        </is>
      </c>
      <c r="B357" t="inlineStr">
        <is>
          <t>international_cricket</t>
        </is>
      </c>
      <c r="CR357" t="inlineStr">
        <is>
          <t>هوفسترا فلاينج داتش</t>
        </is>
      </c>
      <c r="EN357" t="inlineStr">
        <is>
          <t>هوفسترا فلاينج داتش</t>
        </is>
      </c>
    </row>
    <row r="358" ht="12.75" customHeight="1">
      <c r="A358" t="inlineStr">
        <is>
          <t>Campionato internazionale di cricket</t>
        </is>
      </c>
      <c r="B358" t="inlineStr">
        <is>
          <t>Campionatointernazionaledicricket</t>
        </is>
      </c>
      <c r="CR358" t="inlineStr">
        <is>
          <t>هولي كروس كريسادرز</t>
        </is>
      </c>
      <c r="EN358" t="inlineStr">
        <is>
          <t>هولي كروس كريسادرز</t>
        </is>
      </c>
    </row>
    <row r="359" ht="12.75" customHeight="1">
      <c r="A359" t="inlineStr">
        <is>
          <t>Schots voetbal</t>
        </is>
      </c>
      <c r="B359" t="inlineStr">
        <is>
          <t>Schotsvoetbal</t>
        </is>
      </c>
      <c r="CR359" t="inlineStr">
        <is>
          <t>هيوستن بابتيست هاسكيز</t>
        </is>
      </c>
      <c r="EN359" t="inlineStr">
        <is>
          <t>هيوستن بابتيست هاسكيز</t>
        </is>
      </c>
    </row>
    <row r="360" ht="12.75" customHeight="1">
      <c r="A360" t="inlineStr">
        <is>
          <t>Basquete japonês</t>
        </is>
      </c>
      <c r="B360" t="inlineStr">
        <is>
          <t>Basquetejaponês</t>
        </is>
      </c>
      <c r="CR360" t="inlineStr">
        <is>
          <t>هيوستن كوجر</t>
        </is>
      </c>
      <c r="EN360" t="inlineStr">
        <is>
          <t>هيوستن كوجر</t>
        </is>
      </c>
    </row>
    <row r="361" ht="12.75" customHeight="1">
      <c r="A361" t="inlineStr">
        <is>
          <t>カナディアン・フットボール・リーグ</t>
        </is>
      </c>
      <c r="B361" t="inlineStr">
        <is>
          <t>カナディアンフットボールリーグ</t>
        </is>
      </c>
      <c r="CR361" t="inlineStr">
        <is>
          <t>واشنطن ستيت كوجرز</t>
        </is>
      </c>
      <c r="EN361" t="inlineStr">
        <is>
          <t>واشنطن ستيت كوجرز</t>
        </is>
      </c>
    </row>
    <row r="362" ht="12.75" customHeight="1">
      <c r="A362" t="inlineStr">
        <is>
          <t>Italian Football</t>
        </is>
      </c>
      <c r="B362" t="inlineStr">
        <is>
          <t>ItalianFootball</t>
        </is>
      </c>
      <c r="CR362" t="inlineStr">
        <is>
          <t>واشنطن هاسكيز</t>
        </is>
      </c>
      <c r="EN362" t="inlineStr">
        <is>
          <t>واشنطن هاسكيز</t>
        </is>
      </c>
    </row>
    <row r="363" ht="12.75" customHeight="1">
      <c r="A363" t="inlineStr">
        <is>
          <t>Fútbol francés</t>
        </is>
      </c>
      <c r="B363" t="inlineStr">
        <is>
          <t>Fútbolfrancés</t>
        </is>
      </c>
      <c r="CR363" t="inlineStr">
        <is>
          <t>واغنر سي هوكس</t>
        </is>
      </c>
      <c r="EN363" t="inlineStr">
        <is>
          <t>واغنر سي هوكس</t>
        </is>
      </c>
    </row>
    <row r="364" ht="12.75" customHeight="1">
      <c r="A364" t="inlineStr">
        <is>
          <t>Otros equipos de fútbol</t>
        </is>
      </c>
      <c r="B364" t="inlineStr">
        <is>
          <t>Otrosequiposdefútbol</t>
        </is>
      </c>
      <c r="CR364" t="inlineStr">
        <is>
          <t>وايومنغ كاوبويز</t>
        </is>
      </c>
      <c r="EN364" t="inlineStr">
        <is>
          <t>وايومنغ كاوبويز</t>
        </is>
      </c>
    </row>
    <row r="365" ht="12.75" customHeight="1">
      <c r="A365" t="inlineStr">
        <is>
          <t>Campionato mondiale di calcio</t>
        </is>
      </c>
      <c r="B365" t="inlineStr">
        <is>
          <t>Campionatomondialedicalcio</t>
        </is>
      </c>
      <c r="CR365" t="inlineStr">
        <is>
          <t>وردو فورت واين ماستودونز</t>
        </is>
      </c>
      <c r="EN365" t="inlineStr">
        <is>
          <t>وردو فورت واين ماستودونز</t>
        </is>
      </c>
    </row>
    <row r="366" ht="12.75" customHeight="1">
      <c r="A366" t="inlineStr">
        <is>
          <t>Formuła 1</t>
        </is>
      </c>
      <c r="B366" t="inlineStr">
        <is>
          <t>Formuła1</t>
        </is>
      </c>
      <c r="CR366" t="inlineStr">
        <is>
          <t>وست فرجينيا ماونتينيرز</t>
        </is>
      </c>
      <c r="EN366" t="inlineStr">
        <is>
          <t>وست فرجينيا ماونتينيرز</t>
        </is>
      </c>
    </row>
    <row r="367" ht="12.75" customHeight="1">
      <c r="A367" t="inlineStr">
        <is>
          <t>メキシコ/サッカー連盟</t>
        </is>
      </c>
      <c r="B367" t="inlineStr">
        <is>
          <t>メキシコサッカー連盟</t>
        </is>
      </c>
      <c r="CR367" t="inlineStr">
        <is>
          <t>وفورد تيريرز</t>
        </is>
      </c>
      <c r="EN367" t="inlineStr">
        <is>
          <t>وفورد تيريرز</t>
        </is>
      </c>
    </row>
    <row r="368" ht="12.75" customHeight="1">
      <c r="A368" t="inlineStr">
        <is>
          <t>Tysk fotboll</t>
        </is>
      </c>
      <c r="B368" t="inlineStr">
        <is>
          <t>Tyskfotboll</t>
        </is>
      </c>
      <c r="CR368" t="inlineStr">
        <is>
          <t>ولاية كولورادو رامز</t>
        </is>
      </c>
      <c r="EN368" t="inlineStr">
        <is>
          <t>ولاية كولورادو رامز</t>
        </is>
      </c>
    </row>
    <row r="369" ht="12.75" customHeight="1">
      <c r="A369" t="inlineStr">
        <is>
          <t>Clásico mundial de béisbol</t>
        </is>
      </c>
      <c r="B369" t="inlineStr">
        <is>
          <t>Clásicomundialdebéisbol</t>
        </is>
      </c>
      <c r="CR369" t="inlineStr">
        <is>
          <t>وليام اند ماري ترايب</t>
        </is>
      </c>
      <c r="EN369" t="inlineStr">
        <is>
          <t>وليام اند ماري ترايب</t>
        </is>
      </c>
    </row>
    <row r="370" ht="12.75" customHeight="1">
      <c r="A370" t="inlineStr">
        <is>
          <t>Calcio inglese</t>
        </is>
      </c>
      <c r="B370" t="inlineStr">
        <is>
          <t>Calcioinglese</t>
        </is>
      </c>
      <c r="CR370" t="inlineStr">
        <is>
          <t>ويبر ستيت وايلد كاتس</t>
        </is>
      </c>
      <c r="EN370" t="inlineStr">
        <is>
          <t>ويبر ستيت وايلد كاتس</t>
        </is>
      </c>
    </row>
    <row r="371" ht="12.75" customHeight="1">
      <c r="A371" t="inlineStr">
        <is>
          <t>Futebol holandês</t>
        </is>
      </c>
      <c r="B371" t="inlineStr">
        <is>
          <t>Futebolholandês</t>
        </is>
      </c>
      <c r="CR371" t="inlineStr">
        <is>
          <t>ويتشيتا ستيت شوكرز</t>
        </is>
      </c>
      <c r="EN371" t="inlineStr">
        <is>
          <t>ويتشيتا ستيت شوكرز</t>
        </is>
      </c>
    </row>
    <row r="372" ht="12.75" customHeight="1">
      <c r="A372" t="inlineStr">
        <is>
          <t>الدوري الأمريكي لكرة القدم</t>
        </is>
      </c>
      <c r="B372" t="inlineStr">
        <is>
          <t>الدوريالأمريكيلكرةالقدم</t>
        </is>
      </c>
      <c r="CR372" t="inlineStr">
        <is>
          <t>ويسكونسن بادجرز</t>
        </is>
      </c>
      <c r="EN372" t="inlineStr">
        <is>
          <t>ويسكونسن بادجرز</t>
        </is>
      </c>
    </row>
    <row r="373" ht="12.75" customHeight="1">
      <c r="A373" t="inlineStr">
        <is>
          <t>PGAツアー</t>
        </is>
      </c>
      <c r="B373" t="inlineStr">
        <is>
          <t>PGAツアー</t>
        </is>
      </c>
      <c r="CR373" t="inlineStr">
        <is>
          <t>ويسكونسن جرين باي فينيكس</t>
        </is>
      </c>
      <c r="EN373" t="inlineStr">
        <is>
          <t>ويسكونسن جرين باي فينيكس</t>
        </is>
      </c>
    </row>
    <row r="374" ht="12.75" customHeight="1">
      <c r="A374" t="inlineStr">
        <is>
          <t>Liga Nacional de Lacrosse</t>
        </is>
      </c>
      <c r="B374" t="inlineStr">
        <is>
          <t>LigaNacionaldeLacrosse</t>
        </is>
      </c>
      <c r="CR374" t="inlineStr">
        <is>
          <t>ويسكونسن ميلووكي بانثرز</t>
        </is>
      </c>
      <c r="EN374" t="inlineStr">
        <is>
          <t>ويسكونسن ميلووكي بانثرز</t>
        </is>
      </c>
    </row>
    <row r="375" ht="12.75" customHeight="1">
      <c r="A375" t="inlineStr">
        <is>
          <t>バスケットボール ユーロリーグ</t>
        </is>
      </c>
      <c r="B375" t="inlineStr">
        <is>
          <t>バスケットボールユーロリーグ</t>
        </is>
      </c>
      <c r="CR375" t="inlineStr">
        <is>
          <t>ويك فورست ديمون ديكونز</t>
        </is>
      </c>
      <c r="EN375" t="inlineStr">
        <is>
          <t>ويك فورست ديمون ديكونز</t>
        </is>
      </c>
    </row>
    <row r="376" ht="12.75" customHeight="1">
      <c r="A376" t="inlineStr">
        <is>
          <t>German Football</t>
        </is>
      </c>
      <c r="B376" t="inlineStr">
        <is>
          <t>GermanFootball</t>
        </is>
      </c>
      <c r="CR376" t="inlineStr">
        <is>
          <t>وينثروب إيجلز</t>
        </is>
      </c>
      <c r="EN376" t="inlineStr">
        <is>
          <t>وينثروب إيجلز</t>
        </is>
      </c>
    </row>
    <row r="377" ht="12.75" customHeight="1">
      <c r="A377" t="inlineStr">
        <is>
          <t>Equipes nationales de football</t>
        </is>
      </c>
      <c r="B377" t="inlineStr">
        <is>
          <t>Equipesnationalesdefootball</t>
        </is>
      </c>
      <c r="CR377" t="inlineStr">
        <is>
          <t>يو ماس لويل ريفر هوكس</t>
        </is>
      </c>
      <c r="EN377" t="inlineStr">
        <is>
          <t>يو ماس لويل ريفر هوكس</t>
        </is>
      </c>
    </row>
    <row r="378" ht="12.75" customHeight="1">
      <c r="A378" t="inlineStr">
        <is>
          <t>Minor League Honkbal</t>
        </is>
      </c>
      <c r="B378" t="inlineStr">
        <is>
          <t>MinorLeagueHonkbal</t>
        </is>
      </c>
      <c r="CR378" t="inlineStr">
        <is>
          <t>يوتا ستيت أجيز</t>
        </is>
      </c>
      <c r="EN378" t="inlineStr">
        <is>
          <t>يوتا ستيت أجيز</t>
        </is>
      </c>
    </row>
    <row r="379" ht="12.75" customHeight="1">
      <c r="A379" t="inlineStr">
        <is>
          <t>العاب اكس</t>
        </is>
      </c>
      <c r="B379" t="inlineStr">
        <is>
          <t>العاباكس</t>
        </is>
      </c>
      <c r="CR379" t="inlineStr">
        <is>
          <t>يوتا فالي ولفرينز</t>
        </is>
      </c>
      <c r="EN379" t="inlineStr">
        <is>
          <t>يوتا فالي ولفرينز</t>
        </is>
      </c>
    </row>
    <row r="380" ht="12.75" customHeight="1">
      <c r="A380" t="inlineStr">
        <is>
          <t>Football italien</t>
        </is>
      </c>
      <c r="B380" t="inlineStr">
        <is>
          <t>Footballitalien</t>
        </is>
      </c>
      <c r="CR380" t="inlineStr">
        <is>
          <t>يوتا يوتس</t>
        </is>
      </c>
      <c r="EN380" t="inlineStr">
        <is>
          <t>يوتا يوتس</t>
        </is>
      </c>
    </row>
    <row r="381" ht="12.75" customHeight="1">
      <c r="A381" t="inlineStr">
        <is>
          <t>French Football</t>
        </is>
      </c>
      <c r="B381" t="inlineStr">
        <is>
          <t>FrenchFootball</t>
        </is>
      </c>
      <c r="CR381" t="inlineStr">
        <is>
          <t>يونغستاون ستيت بنجوينز</t>
        </is>
      </c>
      <c r="EN381" t="inlineStr">
        <is>
          <t>يونغستاون ستيت بنجوينز</t>
        </is>
      </c>
    </row>
    <row r="382" ht="12.75" customHeight="1">
      <c r="A382" t="inlineStr">
        <is>
          <t>Indiska Premier-ligan</t>
        </is>
      </c>
      <c r="B382" t="inlineStr">
        <is>
          <t>IndiskaPremierligan</t>
        </is>
      </c>
      <c r="CR382" t="inlineStr">
        <is>
          <t>ييل بلدغز</t>
        </is>
      </c>
      <c r="EN382" t="inlineStr">
        <is>
          <t>ييل بلدغز</t>
        </is>
      </c>
    </row>
    <row r="383" ht="12.75" customHeight="1">
      <c r="A383" t="inlineStr">
        <is>
          <t>UFC</t>
        </is>
      </c>
      <c r="B383" t="inlineStr">
        <is>
          <t>UFC</t>
        </is>
      </c>
    </row>
    <row r="384" ht="12.75" customHeight="1">
      <c r="A384" t="inlineStr">
        <is>
          <t>بطولة القتال النهائي</t>
        </is>
      </c>
      <c r="B384" t="inlineStr">
        <is>
          <t>بطولةالقتالالنهائي</t>
        </is>
      </c>
    </row>
    <row r="385" ht="12.75" customHeight="1">
      <c r="A385" t="inlineStr">
        <is>
          <t>Nationale Fußballmannschaften</t>
        </is>
      </c>
      <c r="B385" t="inlineStr">
        <is>
          <t>NationaleFußballmannschaften</t>
        </is>
      </c>
    </row>
    <row r="386" ht="12.75" customHeight="1">
      <c r="A386" t="inlineStr">
        <is>
          <t>Futebol francês</t>
        </is>
      </c>
      <c r="B386" t="inlineStr">
        <is>
          <t>Futebolfrancês</t>
        </is>
      </c>
    </row>
    <row r="387" ht="12.75" customHeight="1">
      <c r="A387" t="inlineStr">
        <is>
          <t>x_games</t>
        </is>
      </c>
      <c r="B387" t="inlineStr">
        <is>
          <t>x_games</t>
        </is>
      </c>
    </row>
    <row r="388" ht="12.75" customHeight="1">
      <c r="A388" t="inlineStr">
        <is>
          <t>دوري الهوكي الهندي</t>
        </is>
      </c>
      <c r="B388" t="inlineStr">
        <is>
          <t>دوريالهوكيالهندي</t>
        </is>
      </c>
    </row>
    <row r="389" ht="12.75" customHeight="1">
      <c r="A389" t="inlineStr">
        <is>
          <t>Liga Profissional de Vôlei</t>
        </is>
      </c>
      <c r="B389" t="inlineStr">
        <is>
          <t>LigaProfissionaldeVôlei</t>
        </is>
      </c>
    </row>
    <row r="390" ht="12.75" customHeight="1">
      <c r="A390" t="inlineStr">
        <is>
          <t>LPGAツアー</t>
        </is>
      </c>
      <c r="B390" t="inlineStr">
        <is>
          <t>LPGAツアー</t>
        </is>
      </c>
    </row>
    <row r="391" ht="12.75" customHeight="1">
      <c r="A391" t="inlineStr">
        <is>
          <t>canadian_premier_league</t>
        </is>
      </c>
      <c r="B391" t="inlineStr">
        <is>
          <t>canadian_premier_league</t>
        </is>
      </c>
    </row>
    <row r="392" ht="12.75" customHeight="1">
      <c r="A392" t="inlineStr">
        <is>
          <t>National Lacrosse League</t>
        </is>
      </c>
      <c r="B392" t="inlineStr">
        <is>
          <t>NationalLacrosseLeague</t>
        </is>
      </c>
    </row>
    <row r="393" ht="12.75" customHeight="1">
      <c r="A393" t="inlineStr">
        <is>
          <t>english_football</t>
        </is>
      </c>
      <c r="B393" t="inlineStr">
        <is>
          <t>english_football</t>
        </is>
      </c>
    </row>
    <row r="394" ht="12.75" customHeight="1">
      <c r="A394" t="inlineStr">
        <is>
          <t>Japans voetbal</t>
        </is>
      </c>
      <c r="B394" t="inlineStr">
        <is>
          <t>Japansvoetbal</t>
        </is>
      </c>
    </row>
    <row r="395" ht="12.75" customHeight="1">
      <c r="A395" t="inlineStr">
        <is>
          <t>French Soccer</t>
        </is>
      </c>
      <c r="B395" t="inlineStr">
        <is>
          <t>FrenchSoccer</t>
        </is>
      </c>
    </row>
    <row r="396" ht="12.75" customHeight="1">
      <c r="A396" t="inlineStr">
        <is>
          <t>Futebol japonês</t>
        </is>
      </c>
      <c r="B396" t="inlineStr">
        <is>
          <t>Futeboljaponês</t>
        </is>
      </c>
    </row>
    <row r="397" ht="12.75" customHeight="1">
      <c r="A397" t="inlineStr">
        <is>
          <t>ufc</t>
        </is>
      </c>
      <c r="B397" t="inlineStr">
        <is>
          <t>ufc</t>
        </is>
      </c>
    </row>
    <row r="398" ht="12.75" customHeight="1">
      <c r="A398" t="inlineStr">
        <is>
          <t>nascar</t>
        </is>
      </c>
      <c r="B398" t="inlineStr">
        <is>
          <t>nascar</t>
        </is>
      </c>
    </row>
    <row r="399" ht="12.75" customHeight="1">
      <c r="A399" t="inlineStr">
        <is>
          <t>كرة السلة اليابانية</t>
        </is>
      </c>
      <c r="B399" t="inlineStr">
        <is>
          <t>كرةالسلةاليابانية</t>
        </is>
      </c>
    </row>
    <row r="400" ht="12.75" customHeight="1">
      <c r="A400" t="inlineStr">
        <is>
          <t>Campionato di calcio olandese</t>
        </is>
      </c>
      <c r="B400" t="inlineStr">
        <is>
          <t>Campionatodicalcioolandese</t>
        </is>
      </c>
    </row>
    <row r="401" ht="12.75" customHeight="1">
      <c r="A401" t="inlineStr">
        <is>
          <t>Kanadyjska Premiere League</t>
        </is>
      </c>
      <c r="B40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APPAREL_PIN</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APPAREL_PIN</t>
        </is>
      </c>
    </row>
    <row r="5" ht="12.75" customHeight="1">
      <c r="A5" t="inlineStr">
        <is>
          <t>purchasable_offer[marketplace_id=A17E79C6D8DWNP][audience=ALL]#1.discounted_price#1.schedule#1.value_with_tax</t>
        </is>
      </c>
      <c r="B5" t="n">
        <v>1</v>
      </c>
    </row>
    <row r="6" ht="12.75" customHeight="1">
      <c r="A6" t="inlineStr">
        <is>
          <t>fulfillment_availability#1.quantity</t>
        </is>
      </c>
      <c r="B6" t="n">
        <v>1</v>
      </c>
    </row>
    <row r="7" ht="12.75" customHeight="1">
      <c r="A7" t="inlineStr">
        <is>
          <t>purchasable_offer[marketplace_id=A17E79C6D8DWNP][audience=ALL]#1.automated_pricing_merchandising_rule_plan#1.merchandising_rule.rule_id</t>
        </is>
      </c>
      <c r="B7" t="n">
        <v>1</v>
      </c>
    </row>
    <row r="8" ht="12.75" customHeight="1">
      <c r="A8" t="inlineStr">
        <is>
          <t>purchasable_offer[marketplace_id=A17E79C6D8DWNP][audience=ALL]#1.start_at.value</t>
        </is>
      </c>
      <c r="B8" t="n">
        <v>1</v>
      </c>
    </row>
    <row r="9" ht="12.75" customHeight="1">
      <c r="A9" t="inlineStr">
        <is>
          <t>fulfillment_availability#1.is_inventory_available</t>
        </is>
      </c>
      <c r="B9" t="n">
        <v>1</v>
      </c>
    </row>
    <row r="10" ht="12.75" customHeight="1">
      <c r="A10" t="inlineStr">
        <is>
          <t>purchasable_offer[marketplace_id=A17E79C6D8DWNP][audience=ALL]#1.end_at.value</t>
        </is>
      </c>
      <c r="B10" t="n">
        <v>1</v>
      </c>
    </row>
    <row r="11" ht="12.75" customHeight="1">
      <c r="A11" t="inlineStr">
        <is>
          <t>purchasable_offer[marketplace_id=A17E79C6D8DWNP][audience=ALL]#1.discounted_price#1.schedule#1.start_at</t>
        </is>
      </c>
      <c r="B11" t="n">
        <v>1</v>
      </c>
    </row>
    <row r="12" ht="12.75" customHeight="1">
      <c r="A12" t="inlineStr">
        <is>
          <t>purchasable_offer[marketplace_id=A17E79C6D8DWNP][audience=ALL]#1.minimum_seller_allowed_price#1.schedule#1.value_with_tax</t>
        </is>
      </c>
      <c r="B12" t="n">
        <v>1</v>
      </c>
    </row>
    <row r="13" ht="12.75" customHeight="1">
      <c r="A13" t="inlineStr">
        <is>
          <t>purchasable_offer[marketplace_id=A17E79C6D8DWNP][audience=ALL]#1.discounted_price#1.schedule#1.end_at</t>
        </is>
      </c>
      <c r="B13" t="n">
        <v>1</v>
      </c>
    </row>
    <row r="14" ht="12.75" customHeight="1">
      <c r="A14" t="inlineStr">
        <is>
          <t>purchasable_offer[marketplace_id=A17E79C6D8DWNP][audience=ALL]#1.maximum_seller_allowed_price#1.schedule#1.value_with_tax</t>
        </is>
      </c>
      <c r="B14" t="n">
        <v>1</v>
      </c>
    </row>
    <row r="15" ht="12.75" customHeight="1">
      <c r="A15" t="inlineStr">
        <is>
          <t>fulfillment_availability#1.lead_time_to_ship_max_days</t>
        </is>
      </c>
      <c r="B15" t="n">
        <v>1</v>
      </c>
    </row>
    <row r="16" ht="12.75" customHeight="1">
      <c r="A16" t="inlineStr">
        <is>
          <t>fulfillment_availability#1.restock_date</t>
        </is>
      </c>
      <c r="B16" t="n">
        <v>1</v>
      </c>
    </row>
    <row r="17" ht="12.75" customHeight="1">
      <c r="B17" t="inlineStr">
        <is>
          <t>APPAREL_PIN</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2026-10-25T16:05:06Z</dcterms:modified>
  <cp:lastModifiedBy>Microsoft Office User</cp:lastModifiedBy>
</cp:coreProperties>
</file>