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APPAREL_PINparentage_levelmarketplace_idA17E79C6D8DWNP1.value">'Dropdown Lists'!$D$4:$D$5</definedName>
    <definedName name="APPAREL_PINvariation_theme1.name">'Dropdown Lists'!$E$4:$E$79</definedName>
    <definedName name="APPAREL_PINbrandmarketplace_idA17E79C6D8DWNPlanguage_tagar_AE1.value">'Dropdown Lists'!$F$4</definedName>
    <definedName name="APPAREL_PINamzn1.volt.ca.product_id_type">'Dropdown Lists'!$G$4:$G$8</definedName>
    <definedName name="APPAREL_PINstylemarketplace_idA17E79C6D8DWNPlanguage_tagar_AE1.value">'Dropdown Lists'!$H$4:$H$16</definedName>
    <definedName name="APPAREL_PINdepartmentmarketplace_idA17E79C6D8DWNPlanguage_tagar_AE1.value">'Dropdown Lists'!$I$4:$I$12</definedName>
    <definedName name="APPAREL_PINtarget_gendermarketplace_idA17E79C6D8DWNP1.value">'Dropdown Lists'!$J$4:$J$6</definedName>
    <definedName name="APPAREL_PINmaterialmarketplace_idA17E79C6D8DWNPlanguage_tagar_AE1.value">'Dropdown Lists'!$K$4:$K$53</definedName>
    <definedName name="APPAREL_PINmaterialmarketplace_idA17E79C6D8DWNPlanguage_tagar_AE2.value">'Dropdown Lists'!$L$4:$L$53</definedName>
    <definedName name="APPAREL_PINmaterialmarketplace_idA17E79C6D8DWNPlanguage_tagar_AE3.value">'Dropdown Lists'!$M$4:$M$53</definedName>
    <definedName name="APPAREL_PINcolormarketplace_idA17E79C6D8DWNPlanguage_tagar_AE1.standardized_values1">'Dropdown Lists'!$N$4:$N$23</definedName>
    <definedName name="APPAREL_PINitem_diametermarketplace_idA17E79C6D8DWNP1.unit">'Dropdown Lists'!$O$4:$O$9</definedName>
    <definedName name="APPAREL_PINmetal_typemarketplace_idA17E79C6D8DWNPlanguage_tagar_AE1.value">'Dropdown Lists'!$P$4:$P$128</definedName>
    <definedName name="APPAREL_PINmetal_typemarketplace_idA17E79C6D8DWNPlanguage_tagar_AE2.value">'Dropdown Lists'!$Q$4:$Q$128</definedName>
    <definedName name="APPAREL_PINmetal_typemarketplace_idA17E79C6D8DWNPlanguage_tagar_AE3.value">'Dropdown Lists'!$R$4:$R$128</definedName>
    <definedName name="APPAREL_PINmetalsmarketplace_idA17E79C6D8DWNP1.metal_stamplanguage_tagar_AE.value">'Dropdown Lists'!$S$4:$S$35</definedName>
    <definedName name="APPAREL_PINmetalsmarketplace_idA17E79C6D8DWNP1.metal_typelanguage_tagar_AE.value">'Dropdown Lists'!$T$4:$T$39</definedName>
    <definedName name="APPAREL_PINmetalsmarketplace_idA17E79C6D8DWNP1.metal_weight.unit">'Dropdown Lists'!$U$4</definedName>
    <definedName name="APPAREL_PINmetalsmarketplace_idA17E79C6D8DWNP2.metal_stamplanguage_tagar_AE.value">'Dropdown Lists'!$V$4:$V$35</definedName>
    <definedName name="APPAREL_PINmetalsmarketplace_idA17E79C6D8DWNP2.metal_typelanguage_tagar_AE.value">'Dropdown Lists'!$W$4:$W$39</definedName>
    <definedName name="APPAREL_PINmetalsmarketplace_idA17E79C6D8DWNP2.metal_weight.unit">'Dropdown Lists'!$X$4</definedName>
    <definedName name="APPAREL_PINmetalsmarketplace_idA17E79C6D8DWNP3.metal_stamplanguage_tagar_AE.value">'Dropdown Lists'!$Y$4:$Y$35</definedName>
    <definedName name="APPAREL_PINmetalsmarketplace_idA17E79C6D8DWNP3.metal_typelanguage_tagar_AE.value">'Dropdown Lists'!$Z$4:$Z$39</definedName>
    <definedName name="APPAREL_PINmetalsmarketplace_idA17E79C6D8DWNP3.metal_weight.unit">'Dropdown Lists'!$AA$4</definedName>
    <definedName name="APPAREL_PINgem_typemarketplace_idA17E79C6D8DWNPlanguage_tagar_AE1.value">'Dropdown Lists'!$AB$4:$AB$195</definedName>
    <definedName name="APPAREL_PINgem_typemarketplace_idA17E79C6D8DWNPlanguage_tagar_AE2.value">'Dropdown Lists'!$AC$4:$AC$195</definedName>
    <definedName name="APPAREL_PINgem_typemarketplace_idA17E79C6D8DWNPlanguage_tagar_AE3.value">'Dropdown Lists'!$AD$4:$AD$195</definedName>
    <definedName name="APPAREL_PINstonesmarketplace_idA17E79C6D8DWNP1.typelanguage_tagar_AE.value">'Dropdown Lists'!$AE$4:$AE$195</definedName>
    <definedName name="APPAREL_PINstonesmarketplace_idA17E79C6D8DWNP1.creation_methodlanguage_tagar_AE.value">'Dropdown Lists'!$AF$4:$AF$8</definedName>
    <definedName name="APPAREL_PINstonesmarketplace_idA17E79C6D8DWNP1.treatment_methodlanguage_tagar_AE.value">'Dropdown Lists'!$AG$4:$AG$19</definedName>
    <definedName name="APPAREL_PINstonesmarketplace_idA17E79C6D8DWNP1.claritylanguage_tagar_AE.value">'Dropdown Lists'!$AH$4:$AH$23</definedName>
    <definedName name="APPAREL_PINstonesmarketplace_idA17E79C6D8DWNP1.colorlanguage_tagar_AE.value">'Dropdown Lists'!$AI$4:$AI$66</definedName>
    <definedName name="APPAREL_PINstonesmarketplace_idA17E79C6D8DWNP1.cutlanguage_tagar_AE.value">'Dropdown Lists'!$AJ$4:$AJ$11</definedName>
    <definedName name="APPAREL_PINstonesmarketplace_idA17E79C6D8DWNP1.shapelanguage_tagar_AE.value">'Dropdown Lists'!$AK$4:$AK$40</definedName>
    <definedName name="APPAREL_PINstonesmarketplace_idA17E79C6D8DWNP2.typelanguage_tagar_AE.value">'Dropdown Lists'!$AL$4:$AL$195</definedName>
    <definedName name="APPAREL_PINstonesmarketplace_idA17E79C6D8DWNP2.creation_methodlanguage_tagar_AE.value">'Dropdown Lists'!$AM$4:$AM$8</definedName>
    <definedName name="APPAREL_PINstonesmarketplace_idA17E79C6D8DWNP2.treatment_methodlanguage_tagar_AE.value">'Dropdown Lists'!$AN$4:$AN$19</definedName>
    <definedName name="APPAREL_PINstonesmarketplace_idA17E79C6D8DWNP2.claritylanguage_tagar_AE.value">'Dropdown Lists'!$AO$4:$AO$23</definedName>
    <definedName name="APPAREL_PINstonesmarketplace_idA17E79C6D8DWNP2.colorlanguage_tagar_AE.value">'Dropdown Lists'!$AP$4:$AP$66</definedName>
    <definedName name="APPAREL_PINstonesmarketplace_idA17E79C6D8DWNP2.cutlanguage_tagar_AE.value">'Dropdown Lists'!$AQ$4:$AQ$11</definedName>
    <definedName name="APPAREL_PINstonesmarketplace_idA17E79C6D8DWNP2.shapelanguage_tagar_AE.value">'Dropdown Lists'!$AR$4:$AR$40</definedName>
    <definedName name="APPAREL_PINstonesmarketplace_idA17E79C6D8DWNP3.typelanguage_tagar_AE.value">'Dropdown Lists'!$AS$4:$AS$195</definedName>
    <definedName name="APPAREL_PINstonesmarketplace_idA17E79C6D8DWNP3.creation_methodlanguage_tagar_AE.value">'Dropdown Lists'!$AT$4:$AT$8</definedName>
    <definedName name="APPAREL_PINstonesmarketplace_idA17E79C6D8DWNP3.treatment_methodlanguage_tagar_AE.value">'Dropdown Lists'!$AU$4:$AU$19</definedName>
    <definedName name="APPAREL_PINstonesmarketplace_idA17E79C6D8DWNP3.claritylanguage_tagar_AE.value">'Dropdown Lists'!$AV$4:$AV$23</definedName>
    <definedName name="APPAREL_PINstonesmarketplace_idA17E79C6D8DWNP3.colorlanguage_tagar_AE.value">'Dropdown Lists'!$AW$4:$AW$66</definedName>
    <definedName name="APPAREL_PINstonesmarketplace_idA17E79C6D8DWNP3.cutlanguage_tagar_AE.value">'Dropdown Lists'!$AX$4:$AX$11</definedName>
    <definedName name="APPAREL_PINstonesmarketplace_idA17E79C6D8DWNP3.shapelanguage_tagar_AE.value">'Dropdown Lists'!$AY$4:$AY$40</definedName>
    <definedName name="APPAREL_PINstonemarketplace_idA17E79C6D8DWNP1.claritylanguage_tagar_AE1.value">'Dropdown Lists'!$AZ$4:$AZ$23</definedName>
    <definedName name="APPAREL_PINstonemarketplace_idA17E79C6D8DWNP1.claritylanguage_tagar_AE2.value">'Dropdown Lists'!$BA$4:$BA$23</definedName>
    <definedName name="APPAREL_PINstonemarketplace_idA17E79C6D8DWNP1.claritylanguage_tagar_AE3.value">'Dropdown Lists'!$BB$4:$BB$23</definedName>
    <definedName name="APPAREL_PINstonemarketplace_idA17E79C6D8DWNP1.colorlanguage_tagar_AE1.value">'Dropdown Lists'!$BC$4:$BC$66</definedName>
    <definedName name="APPAREL_PINstonemarketplace_idA17E79C6D8DWNP1.colorlanguage_tagar_AE2.value">'Dropdown Lists'!$BD$4:$BD$66</definedName>
    <definedName name="APPAREL_PINstonemarketplace_idA17E79C6D8DWNP1.colorlanguage_tagar_AE3.value">'Dropdown Lists'!$BE$4:$BE$66</definedName>
    <definedName name="APPAREL_PINstonemarketplace_idA17E79C6D8DWNP1.colorlanguage_tagar_AE4.value">'Dropdown Lists'!$BF$4:$BF$66</definedName>
    <definedName name="APPAREL_PINstonemarketplace_idA17E79C6D8DWNP1.colorlanguage_tagar_AE5.value">'Dropdown Lists'!$BG$4:$BG$66</definedName>
    <definedName name="APPAREL_PINstonemarketplace_idA17E79C6D8DWNP1.cutlanguage_tagar_AE1.value">'Dropdown Lists'!$BH$4:$BH$7</definedName>
    <definedName name="APPAREL_PINstonemarketplace_idA17E79C6D8DWNP1.cutlanguage_tagar_AE2.value">'Dropdown Lists'!$BI$4:$BI$7</definedName>
    <definedName name="APPAREL_PINstonemarketplace_idA17E79C6D8DWNP1.cutlanguage_tagar_AE3.value">'Dropdown Lists'!$BJ$4:$BJ$7</definedName>
    <definedName name="APPAREL_PINstonemarketplace_idA17E79C6D8DWNP1.weight1.unit">'Dropdown Lists'!$BK$4:$BK$6</definedName>
    <definedName name="APPAREL_PINtotal_diamond_weightmarketplace_idA17E79C6D8DWNP1.unit">'Dropdown Lists'!$BL$4:$BL$6</definedName>
    <definedName name="APPAREL_PINoccasion_typemarketplace_idA17E79C6D8DWNPlanguage_tagar_AE1.value">'Dropdown Lists'!$BM$4:$BM$19</definedName>
    <definedName name="APPAREL_PINoccasion_typemarketplace_idA17E79C6D8DWNPlanguage_tagar_AE2.value">'Dropdown Lists'!$BN$4:$BN$19</definedName>
    <definedName name="APPAREL_PINoccasion_typemarketplace_idA17E79C6D8DWNPlanguage_tagar_AE3.value">'Dropdown Lists'!$BO$4:$BO$19</definedName>
    <definedName name="APPAREL_PINoccasion_typemarketplace_idA17E79C6D8DWNPlanguage_tagar_AE4.value">'Dropdown Lists'!$BP$4:$BP$19</definedName>
    <definedName name="APPAREL_PINoccasion_typemarketplace_idA17E79C6D8DWNPlanguage_tagar_AE5.value">'Dropdown Lists'!$BQ$4:$BQ$19</definedName>
    <definedName name="APPAREL_PINclasp_typemarketplace_idA17E79C6D8DWNPlanguage_tagar_AE1.value">'Dropdown Lists'!$BR$4:$BR$6</definedName>
    <definedName name="APPAREL_PINinitial_charactermarketplace_idA17E79C6D8DWNP1.value">'Dropdown Lists'!$BS$4:$BS$29</definedName>
    <definedName name="APPAREL_PINitem_display_dimensionsmarketplace_idA17E79C6D8DWNP1.length.unit">'Dropdown Lists'!$BT$4:$BT$6</definedName>
    <definedName name="APPAREL_PINpull_forcemarketplace_idA17E79C6D8DWNP1.unit">'Dropdown Lists'!$BU$4:$BU$18</definedName>
    <definedName name="APPAREL_PINchain_typemarketplace_idA17E79C6D8DWNPlanguage_tagar_AE1.value">'Dropdown Lists'!$BV$4:$BV$16</definedName>
    <definedName name="APPAREL_PINpatternmarketplace_idA17E79C6D8DWNPlanguage_tagar_AE1.value">'Dropdown Lists'!$BW$4:$BW$19</definedName>
    <definedName name="APPAREL_PINleague_namemarketplace_idA17E79C6D8DWNPlanguage_tagar_AE1.value">'Dropdown Lists'!$BX$4:$BX$51</definedName>
    <definedName name="APPAREL_PINleague_name.value.NASCAR.team_namemarketplace_idA17E79C6D8DWNPlanguage_tagar_AE1.value">'Dropdown Lists'!$BY$4:$BY$49</definedName>
    <definedName name="APPAREL_PINleague_name.value.ناسكار.team_namemarketplace_idA17E79C6D8DWNPlanguage_tagar_AE1.value">'Dropdown Lists'!$BY$4:$BY$49</definedName>
    <definedName name="APPAREL_PINleague_name.value.eスポーツ.team_namemarketplace_idA17E79C6D8DWNPlanguage_tagar_AE1.value">'Dropdown Lists'!$BZ$4</definedName>
    <definedName name="APPAREL_PINleague_name.value.ESportssportelettronici.team_namemarketplace_idA17E79C6D8DWNPlanguage_tagar_AE1.value">'Dropdown Lists'!$BZ$4</definedName>
    <definedName name="APPAREL_PINleague_name.value.Esport.team_namemarketplace_idA17E79C6D8DWNPlanguage_tagar_AE1.value">'Dropdown Lists'!$BZ$4</definedName>
    <definedName name="APPAREL_PINleague_name.value.ESports.team_namemarketplace_idA17E79C6D8DWNPlanguage_tagar_AE1.value">'Dropdown Lists'!$BZ$4</definedName>
    <definedName name="APPAREL_PINleague_name.value.ألعابإلكترونية.team_namemarketplace_idA17E79C6D8DWNPlanguage_tagar_AE1.value">'Dropdown Lists'!$BZ$4</definedName>
    <definedName name="APPAREL_PINleague_name.value.e_sports.team_namemarketplace_idA17E79C6D8DWNPlanguage_tagar_AE1.value">'Dropdown Lists'!$BZ$4</definedName>
    <definedName name="APPAREL_PINleague_name.value.Deporteselectrónicos.team_namemarketplace_idA17E79C6D8DWNPlanguage_tagar_AE1.value">'Dropdown Lists'!$BZ$4</definedName>
    <definedName name="APPAREL_PINleague_name.value.ProWrestlingLeague.team_namemarketplace_idA17E79C6D8DWNPlanguage_tagar_AE1.value">'Dropdown Lists'!$CA$4:$CA$9</definedName>
    <definedName name="APPAREL_PINleague_name.value.Ligadeluchalibreprofesional.team_namemarketplace_idA17E79C6D8DWNPlanguage_tagar_AE1.value">'Dropdown Lists'!$CA$4:$CA$9</definedName>
    <definedName name="APPAREL_PINleague_name.value.インドプロレスリーグ.team_namemarketplace_idA17E79C6D8DWNPlanguage_tagar_AE1.value">'Dropdown Lists'!$CA$4:$CA$9</definedName>
    <definedName name="APPAREL_PINleague_name.value.LigaProfissionaldeLutaLivre.team_namemarketplace_idA17E79C6D8DWNPlanguage_tagar_AE1.value">'Dropdown Lists'!$CA$4:$CA$9</definedName>
    <definedName name="APPAREL_PINleague_name.value.pro_wrestling_league.team_namemarketplace_idA17E79C6D8DWNPlanguage_tagar_AE1.value">'Dropdown Lists'!$CA$4:$CA$9</definedName>
    <definedName name="APPAREL_PINleague_name.value.ProWrestlingLigan.team_namemarketplace_idA17E79C6D8DWNPlanguage_tagar_AE1.value">'Dropdown Lists'!$CA$4:$CA$9</definedName>
    <definedName name="APPAREL_PINleague_name.value.دوريالمصارعةللمحترفين.team_namemarketplace_idA17E79C6D8DWNPlanguage_tagar_AE1.value">'Dropdown Lists'!$CA$4:$CA$9</definedName>
    <definedName name="APPAREL_PINleague_name.value.Formel1.team_namemarketplace_idA17E79C6D8DWNPlanguage_tagar_AE1.value">'Dropdown Lists'!$CB$4:$CB$15</definedName>
    <definedName name="APPAREL_PINleague_name.value.Formuła1.team_namemarketplace_idA17E79C6D8DWNPlanguage_tagar_AE1.value">'Dropdown Lists'!$CB$4:$CB$15</definedName>
    <definedName name="APPAREL_PINleague_name.value.formula_1.team_namemarketplace_idA17E79C6D8DWNPlanguage_tagar_AE1.value">'Dropdown Lists'!$CB$4:$CB$15</definedName>
    <definedName name="APPAREL_PINleague_name.value.Fórmula1.team_namemarketplace_idA17E79C6D8DWNPlanguage_tagar_AE1.value">'Dropdown Lists'!$CB$4:$CB$15</definedName>
    <definedName name="APPAREL_PINleague_name.value.Formula1.team_namemarketplace_idA17E79C6D8DWNPlanguage_tagar_AE1.value">'Dropdown Lists'!$CB$4:$CB$15</definedName>
    <definedName name="APPAREL_PINleague_name.value.فورمولا1.team_namemarketplace_idA17E79C6D8DWNPlanguage_tagar_AE1.value">'Dropdown Lists'!$CB$4:$CB$15</definedName>
    <definedName name="APPAREL_PINleague_name.value.Formule1.team_namemarketplace_idA17E79C6D8DWNPlanguage_tagar_AE1.value">'Dropdown Lists'!$CB$4:$CB$15</definedName>
    <definedName name="APPAREL_PINleague_name.value.フォーミュラ1.team_namemarketplace_idA17E79C6D8DWNPlanguage_tagar_AE1.value">'Dropdown Lists'!$CB$4:$CB$15</definedName>
    <definedName name="APPAREL_PINleague_name.value.Iligan.team_namemarketplace_idA17E79C6D8DWNPlanguage_tagar_AE1.value">'Dropdown Lists'!$CC$4:$CC$14</definedName>
    <definedName name="APPAREL_PINleague_name.value.ILeague.team_namemarketplace_idA17E79C6D8DWNPlanguage_tagar_AE1.value">'Dropdown Lists'!$CC$4:$CC$14</definedName>
    <definedName name="APPAREL_PINleague_name.value.インドIリーグ.team_namemarketplace_idA17E79C6D8DWNPlanguage_tagar_AE1.value">'Dropdown Lists'!$CC$4:$CC$14</definedName>
    <definedName name="APPAREL_PINleague_name.value.LigaI.team_namemarketplace_idA17E79C6D8DWNPlanguage_tagar_AE1.value">'Dropdown Lists'!$CC$4:$CC$14</definedName>
    <definedName name="APPAREL_PINleague_name.value.i_league.team_namemarketplace_idA17E79C6D8DWNPlanguage_tagar_AE1.value">'Dropdown Lists'!$CC$4:$CC$14</definedName>
    <definedName name="APPAREL_PINleague_name.value.الدوريالهنديللمحترفين.team_namemarketplace_idA17E79C6D8DWNPlanguage_tagar_AE1.value">'Dropdown Lists'!$CC$4:$CC$14</definedName>
    <definedName name="APPAREL_PINleague_name.value.JapanischerBaseball.team_namemarketplace_idA17E79C6D8DWNPlanguage_tagar_AE1.value">'Dropdown Lists'!$CD$4:$CD$16</definedName>
    <definedName name="APPAREL_PINleague_name.value.Campionatodibaseballgiapponese.team_namemarketplace_idA17E79C6D8DWNPlanguage_tagar_AE1.value">'Dropdown Lists'!$CD$4:$CD$16</definedName>
    <definedName name="APPAREL_PINleague_name.value.Baseballjaponais.team_namemarketplace_idA17E79C6D8DWNPlanguage_tagar_AE1.value">'Dropdown Lists'!$CD$4:$CD$16</definedName>
    <definedName name="APPAREL_PINleague_name.value.Béisboljaponés.team_namemarketplace_idA17E79C6D8DWNPlanguage_tagar_AE1.value">'Dropdown Lists'!$CD$4:$CD$16</definedName>
    <definedName name="APPAREL_PINleague_name.value.日本セパリーグ高校野球.team_namemarketplace_idA17E79C6D8DWNPlanguage_tagar_AE1.value">'Dropdown Lists'!$CD$4:$CD$16</definedName>
    <definedName name="APPAREL_PINleague_name.value.JapaneseBaseball.team_namemarketplace_idA17E79C6D8DWNPlanguage_tagar_AE1.value">'Dropdown Lists'!$CD$4:$CD$16</definedName>
    <definedName name="APPAREL_PINleague_name.value.Japanshonkbal.team_namemarketplace_idA17E79C6D8DWNPlanguage_tagar_AE1.value">'Dropdown Lists'!$CD$4:$CD$16</definedName>
    <definedName name="APPAREL_PINleague_name.value.japanese_baseball.team_namemarketplace_idA17E79C6D8DWNPlanguage_tagar_AE1.value">'Dropdown Lists'!$CD$4:$CD$16</definedName>
    <definedName name="APPAREL_PINleague_name.value.Japanskbaseboll.team_namemarketplace_idA17E79C6D8DWNPlanguage_tagar_AE1.value">'Dropdown Lists'!$CD$4:$CD$16</definedName>
    <definedName name="APPAREL_PINleague_name.value.البيسبولالياباني.team_namemarketplace_idA17E79C6D8DWNPlanguage_tagar_AE1.value">'Dropdown Lists'!$CD$4:$CD$16</definedName>
    <definedName name="APPAREL_PINleague_name.value.Japońskibaseball.team_namemarketplace_idA17E79C6D8DWNPlanguage_tagar_AE1.value">'Dropdown Lists'!$CD$4:$CD$16</definedName>
    <definedName name="APPAREL_PINleague_name.value.Beiseboljaponês.team_namemarketplace_idA17E79C6D8DWNPlanguage_tagar_AE1.value">'Dropdown Lists'!$CD$4:$CD$16</definedName>
    <definedName name="APPAREL_PINleague_name.value.イギリスサッカー.team_namemarketplace_idA17E79C6D8DWNPlanguage_tagar_AE1.value">'Dropdown Lists'!$CE$4:$CE$52</definedName>
    <definedName name="APPAREL_PINleague_name.value.EnglishFootball.team_namemarketplace_idA17E79C6D8DWNPlanguage_tagar_AE1.value">'Dropdown Lists'!$CE$4:$CE$52</definedName>
    <definedName name="APPAREL_PINleague_name.value.Engelsvoetbal.team_namemarketplace_idA17E79C6D8DWNPlanguage_tagar_AE1.value">'Dropdown Lists'!$CE$4:$CE$52</definedName>
    <definedName name="APPAREL_PINleague_name.value.Footballbritannique.team_namemarketplace_idA17E79C6D8DWNPlanguage_tagar_AE1.value">'Dropdown Lists'!$CE$4:$CE$52</definedName>
    <definedName name="APPAREL_PINleague_name.value.كرةالقدمالإنجليزية.team_namemarketplace_idA17E79C6D8DWNPlanguage_tagar_AE1.value">'Dropdown Lists'!$CE$4:$CE$52</definedName>
    <definedName name="APPAREL_PINleague_name.value.Angielskapiłkanożna.team_namemarketplace_idA17E79C6D8DWNPlanguage_tagar_AE1.value">'Dropdown Lists'!$CE$4:$CE$52</definedName>
    <definedName name="APPAREL_PINleague_name.value.english_football.team_namemarketplace_idA17E79C6D8DWNPlanguage_tagar_AE1.value">'Dropdown Lists'!$CE$4:$CE$52</definedName>
    <definedName name="APPAREL_PINleague_name.value.EnglishSoccer.team_namemarketplace_idA17E79C6D8DWNPlanguage_tagar_AE1.value">'Dropdown Lists'!$CE$4:$CE$52</definedName>
    <definedName name="APPAREL_PINleague_name.value.BritishFootball.team_namemarketplace_idA17E79C6D8DWNPlanguage_tagar_AE1.value">'Dropdown Lists'!$CE$4:$CE$52</definedName>
    <definedName name="APPAREL_PINleague_name.value.Calcioinglese.team_namemarketplace_idA17E79C6D8DWNPlanguage_tagar_AE1.value">'Dropdown Lists'!$CE$4:$CE$52</definedName>
    <definedName name="APPAREL_PINleague_name.value.Futebolinglês.team_namemarketplace_idA17E79C6D8DWNPlanguage_tagar_AE1.value">'Dropdown Lists'!$CE$4:$CE$52</definedName>
    <definedName name="APPAREL_PINleague_name.value.Engelskfotboll.team_namemarketplace_idA17E79C6D8DWNPlanguage_tagar_AE1.value">'Dropdown Lists'!$CE$4:$CE$52</definedName>
    <definedName name="APPAREL_PINleague_name.value.EnglischerFußball.team_namemarketplace_idA17E79C6D8DWNPlanguage_tagar_AE1.value">'Dropdown Lists'!$CE$4:$CE$52</definedName>
    <definedName name="APPAREL_PINleague_name.value.Fútbolinglés.team_namemarketplace_idA17E79C6D8DWNPlanguage_tagar_AE1.value">'Dropdown Lists'!$CE$4:$CE$52</definedName>
    <definedName name="APPAREL_PINleague_name.value.الاتحادالدوليللمصارعة.team_namemarketplace_idA17E79C6D8DWNPlanguage_tagar_AE1.value">'Dropdown Lists'!$CF$4</definedName>
    <definedName name="APPAREL_PINleague_name.value.WUSA.team_namemarketplace_idA17E79C6D8DWNPlanguage_tagar_AE1.value">'Dropdown Lists'!$CF$4</definedName>
    <definedName name="APPAREL_PINleague_name.value.PremièreLiguecanadienne.team_namemarketplace_idA17E79C6D8DWNPlanguage_tagar_AE1.value">'Dropdown Lists'!$CG$4:$CG$12</definedName>
    <definedName name="APPAREL_PINleague_name.value.Kanadensiskpremiärliga.team_namemarketplace_idA17E79C6D8DWNPlanguage_tagar_AE1.value">'Dropdown Lists'!$CG$4:$CG$12</definedName>
    <definedName name="APPAREL_PINleague_name.value.CanadianPremierLeague.team_namemarketplace_idA17E79C6D8DWNPlanguage_tagar_AE1.value">'Dropdown Lists'!$CG$4:$CG$12</definedName>
    <definedName name="APPAREL_PINleague_name.value.LigaPremierCanadense.team_namemarketplace_idA17E79C6D8DWNPlanguage_tagar_AE1.value">'Dropdown Lists'!$CG$4:$CG$12</definedName>
    <definedName name="APPAREL_PINleague_name.value.canadian_premier_league.team_namemarketplace_idA17E79C6D8DWNPlanguage_tagar_AE1.value">'Dropdown Lists'!$CG$4:$CG$12</definedName>
    <definedName name="APPAREL_PINleague_name.value.PremiereLeaguecanadiense.team_namemarketplace_idA17E79C6D8DWNPlanguage_tagar_AE1.value">'Dropdown Lists'!$CG$4:$CG$12</definedName>
    <definedName name="APPAREL_PINleague_name.value.LigaPremiercanadiense.team_namemarketplace_idA17E79C6D8DWNPlanguage_tagar_AE1.value">'Dropdown Lists'!$CG$4:$CG$12</definedName>
    <definedName name="APPAREL_PINleague_name.value.PremierLeagueKanada.team_namemarketplace_idA17E79C6D8DWNPlanguage_tagar_AE1.value">'Dropdown Lists'!$CG$4:$CG$12</definedName>
    <definedName name="APPAREL_PINleague_name.value.CanadianPremiereLeague.team_namemarketplace_idA17E79C6D8DWNPlanguage_tagar_AE1.value">'Dropdown Lists'!$CG$4:$CG$12</definedName>
    <definedName name="APPAREL_PINleague_name.value.الدوريالكنديالممتاز.team_namemarketplace_idA17E79C6D8DWNPlanguage_tagar_AE1.value">'Dropdown Lists'!$CG$4:$CG$12</definedName>
    <definedName name="APPAREL_PINleague_name.value.カナダプレミアリーグ.team_namemarketplace_idA17E79C6D8DWNPlanguage_tagar_AE1.value">'Dropdown Lists'!$CG$4:$CG$12</definedName>
    <definedName name="APPAREL_PINleague_name.value.KanadyjskaPremiereLeague.team_namemarketplace_idA17E79C6D8DWNPlanguage_tagar_AE1.value">'Dropdown Lists'!$CG$4:$CG$12</definedName>
    <definedName name="APPAREL_PINleague_name.value.Fútbolespañol.team_namemarketplace_idA17E79C6D8DWNPlanguage_tagar_AE1.value">'Dropdown Lists'!$CH$4:$CH$47</definedName>
    <definedName name="APPAREL_PINleague_name.value.SpanishFootball.team_namemarketplace_idA17E79C6D8DWNPlanguage_tagar_AE1.value">'Dropdown Lists'!$CH$4:$CH$47</definedName>
    <definedName name="APPAREL_PINleague_name.value.كرةالقدمالاسبانية.team_namemarketplace_idA17E79C6D8DWNPlanguage_tagar_AE1.value">'Dropdown Lists'!$CH$4:$CH$47</definedName>
    <definedName name="APPAREL_PINleague_name.value.Calciospagnolo.team_namemarketplace_idA17E79C6D8DWNPlanguage_tagar_AE1.value">'Dropdown Lists'!$CH$4:$CH$47</definedName>
    <definedName name="APPAREL_PINleague_name.value.Futebolespanhol.team_namemarketplace_idA17E79C6D8DWNPlanguage_tagar_AE1.value">'Dropdown Lists'!$CH$4:$CH$47</definedName>
    <definedName name="APPAREL_PINleague_name.value.Footballespagnol.team_namemarketplace_idA17E79C6D8DWNPlanguage_tagar_AE1.value">'Dropdown Lists'!$CH$4:$CH$47</definedName>
    <definedName name="APPAREL_PINleague_name.value.spanish_football.team_namemarketplace_idA17E79C6D8DWNPlanguage_tagar_AE1.value">'Dropdown Lists'!$CH$4:$CH$47</definedName>
    <definedName name="APPAREL_PINleague_name.value.Hiszpańskapiłkanożna.team_namemarketplace_idA17E79C6D8DWNPlanguage_tagar_AE1.value">'Dropdown Lists'!$CH$4:$CH$47</definedName>
    <definedName name="APPAREL_PINleague_name.value.SpanishSoccer.team_namemarketplace_idA17E79C6D8DWNPlanguage_tagar_AE1.value">'Dropdown Lists'!$CH$4:$CH$47</definedName>
    <definedName name="APPAREL_PINleague_name.value.SpanischerFußball.team_namemarketplace_idA17E79C6D8DWNPlanguage_tagar_AE1.value">'Dropdown Lists'!$CH$4:$CH$47</definedName>
    <definedName name="APPAREL_PINleague_name.value.Spaansvoetbal.team_namemarketplace_idA17E79C6D8DWNPlanguage_tagar_AE1.value">'Dropdown Lists'!$CH$4:$CH$47</definedName>
    <definedName name="APPAREL_PINleague_name.value.Spanskfotboll.team_namemarketplace_idA17E79C6D8DWNPlanguage_tagar_AE1.value">'Dropdown Lists'!$CH$4:$CH$47</definedName>
    <definedName name="APPAREL_PINleague_name.value.スペインサッカー.team_namemarketplace_idA17E79C6D8DWNPlanguage_tagar_AE1.value">'Dropdown Lists'!$CH$4:$CH$47</definedName>
    <definedName name="APPAREL_PINleague_name.value.CanadianFootballLeague.team_namemarketplace_idA17E79C6D8DWNPlanguage_tagar_AE1.value">'Dropdown Lists'!$CI$4:$CI$12</definedName>
    <definedName name="APPAREL_PINleague_name.value.LigaCanadensedeFutebol.team_namemarketplace_idA17E79C6D8DWNPlanguage_tagar_AE1.value">'Dropdown Lists'!$CI$4:$CI$12</definedName>
    <definedName name="APPAREL_PINleague_name.value.KanadyjskaLigaPiłkarska.team_namemarketplace_idA17E79C6D8DWNPlanguage_tagar_AE1.value">'Dropdown Lists'!$CI$4:$CI$12</definedName>
    <definedName name="APPAREL_PINleague_name.value.canadian_football_league.team_namemarketplace_idA17E79C6D8DWNPlanguage_tagar_AE1.value">'Dropdown Lists'!$CI$4:$CI$12</definedName>
    <definedName name="APPAREL_PINleague_name.value.Liguecanadiennedefootball.team_namemarketplace_idA17E79C6D8DWNPlanguage_tagar_AE1.value">'Dropdown Lists'!$CI$4:$CI$12</definedName>
    <definedName name="APPAREL_PINleague_name.value.Kanadensiskfotbollsliga.team_namemarketplace_idA17E79C6D8DWNPlanguage_tagar_AE1.value">'Dropdown Lists'!$CI$4:$CI$12</definedName>
    <definedName name="APPAREL_PINleague_name.value.الدوريالكنديلكرةالقدم.team_namemarketplace_idA17E79C6D8DWNPlanguage_tagar_AE1.value">'Dropdown Lists'!$CI$4:$CI$12</definedName>
    <definedName name="APPAREL_PINleague_name.value.KanadischeFußballliga.team_namemarketplace_idA17E79C6D8DWNPlanguage_tagar_AE1.value">'Dropdown Lists'!$CI$4:$CI$12</definedName>
    <definedName name="APPAREL_PINleague_name.value.カナディアンフットボールリーグ.team_namemarketplace_idA17E79C6D8DWNPlanguage_tagar_AE1.value">'Dropdown Lists'!$CI$4:$CI$12</definedName>
    <definedName name="APPAREL_PINleague_name.value.Ligadefútbolcanadiense.team_namemarketplace_idA17E79C6D8DWNPlanguage_tagar_AE1.value">'Dropdown Lists'!$CI$4:$CI$12</definedName>
    <definedName name="APPAREL_PINleague_name.value.دوريكرةالسلةالأميركيللمحترفين.team_namemarketplace_idA17E79C6D8DWNPlanguage_tagar_AE1.value">'Dropdown Lists'!$CJ$4:$CJ$48</definedName>
    <definedName name="APPAREL_PINleague_name.value.nba.team_namemarketplace_idA17E79C6D8DWNPlanguage_tagar_AE1.value">'Dropdown Lists'!$CJ$4:$CJ$48</definedName>
    <definedName name="APPAREL_PINleague_name.value.MinorLeagueHonkbal.team_namemarketplace_idA17E79C6D8DWNPlanguage_tagar_AE1.value">'Dropdown Lists'!$CK$4:$CK$164</definedName>
    <definedName name="APPAREL_PINleague_name.value.minor_league_baseball.team_namemarketplace_idA17E79C6D8DWNPlanguage_tagar_AE1.value">'Dropdown Lists'!$CK$4:$CK$164</definedName>
    <definedName name="APPAREL_PINleague_name.value.Béisboldeligasmenores.team_namemarketplace_idA17E79C6D8DWNPlanguage_tagar_AE1.value">'Dropdown Lists'!$CK$4:$CK$164</definedName>
    <definedName name="APPAREL_PINleague_name.value.MinorLeagueBaseball.team_namemarketplace_idA17E79C6D8DWNPlanguage_tagar_AE1.value">'Dropdown Lists'!$CK$4:$CK$164</definedName>
    <definedName name="APPAREL_PINleague_name.value.LigaMenordeBeisebol.team_namemarketplace_idA17E79C6D8DWNPlanguage_tagar_AE1.value">'Dropdown Lists'!$CK$4:$CK$164</definedName>
    <definedName name="APPAREL_PINleague_name.value.Liguemineuredebaseball.team_namemarketplace_idA17E79C6D8DWNPlanguage_tagar_AE1.value">'Dropdown Lists'!$CK$4:$CK$164</definedName>
    <definedName name="APPAREL_PINleague_name.value.アメリカマイナーリーグ.team_namemarketplace_idA17E79C6D8DWNPlanguage_tagar_AE1.value">'Dropdown Lists'!$CK$4:$CK$164</definedName>
    <definedName name="APPAREL_PINleague_name.value.دوريالبيسبولالمصغر.team_namemarketplace_idA17E79C6D8DWNPlanguage_tagar_AE1.value">'Dropdown Lists'!$CK$4:$CK$164</definedName>
    <definedName name="APPAREL_PINleague_name.value.دوريالهوكيالوطني.team_namemarketplace_idA17E79C6D8DWNPlanguage_tagar_AE1.value">'Dropdown Lists'!$CL$4:$CL$53</definedName>
    <definedName name="APPAREL_PINleague_name.value.nhl.team_namemarketplace_idA17E79C6D8DWNPlanguage_tagar_AE1.value">'Dropdown Lists'!$CL$4:$CL$53</definedName>
    <definedName name="APPAREL_PINleague_name.value.Liguenationaledehockey.team_namemarketplace_idA17E79C6D8DWNPlanguage_tagar_AE1.value">'Dropdown Lists'!$CL$4:$CL$53</definedName>
    <definedName name="APPAREL_PINleague_name.value.EuropeanBasketball.team_namemarketplace_idA17E79C6D8DWNPlanguage_tagar_AE1.value">'Dropdown Lists'!$CM$4:$CM$21</definedName>
    <definedName name="APPAREL_PINleague_name.value.Europeesbasketbal.team_namemarketplace_idA17E79C6D8DWNPlanguage_tagar_AE1.value">'Dropdown Lists'!$CM$4:$CM$21</definedName>
    <definedName name="APPAREL_PINleague_name.value.كرةالسلةالأوروبية.team_namemarketplace_idA17E79C6D8DWNPlanguage_tagar_AE1.value">'Dropdown Lists'!$CM$4:$CM$21</definedName>
    <definedName name="APPAREL_PINleague_name.value.european_basketball.team_namemarketplace_idA17E79C6D8DWNPlanguage_tagar_AE1.value">'Dropdown Lists'!$CM$4:$CM$21</definedName>
    <definedName name="APPAREL_PINleague_name.value.Baloncestoeuropeo.team_namemarketplace_idA17E79C6D8DWNPlanguage_tagar_AE1.value">'Dropdown Lists'!$CM$4:$CM$21</definedName>
    <definedName name="APPAREL_PINleague_name.value.Europeiskbasket.team_namemarketplace_idA17E79C6D8DWNPlanguage_tagar_AE1.value">'Dropdown Lists'!$CM$4:$CM$21</definedName>
    <definedName name="APPAREL_PINleague_name.value.Legaeuropeadipallacanestro.team_namemarketplace_idA17E79C6D8DWNPlanguage_tagar_AE1.value">'Dropdown Lists'!$CM$4:$CM$21</definedName>
    <definedName name="APPAREL_PINleague_name.value.バスケットボールユーロリーグ.team_namemarketplace_idA17E79C6D8DWNPlanguage_tagar_AE1.value">'Dropdown Lists'!$CM$4:$CM$21</definedName>
    <definedName name="APPAREL_PINleague_name.value.Basqueteeuropeu.team_namemarketplace_idA17E79C6D8DWNPlanguage_tagar_AE1.value">'Dropdown Lists'!$CM$4:$CM$21</definedName>
    <definedName name="APPAREL_PINleague_name.value.Europejskakoszykówka.team_namemarketplace_idA17E79C6D8DWNPlanguage_tagar_AE1.value">'Dropdown Lists'!$CM$4:$CM$21</definedName>
    <definedName name="APPAREL_PINleague_name.value.Basketballeuropéen.team_namemarketplace_idA17E79C6D8DWNPlanguage_tagar_AE1.value">'Dropdown Lists'!$CM$4:$CM$21</definedName>
    <definedName name="APPAREL_PINleague_name.value.EuropäischerBasketball.team_namemarketplace_idA17E79C6D8DWNPlanguage_tagar_AE1.value">'Dropdown Lists'!$CM$4:$CM$21</definedName>
    <definedName name="APPAREL_PINleague_name.value.LigaPremierdeBadminton.team_namemarketplace_idA17E79C6D8DWNPlanguage_tagar_AE1.value">'Dropdown Lists'!$CN$4:$CN$10</definedName>
    <definedName name="APPAREL_PINleague_name.value.インドバドミントンリーグ.team_namemarketplace_idA17E79C6D8DWNPlanguage_tagar_AE1.value">'Dropdown Lists'!$CN$4:$CN$10</definedName>
    <definedName name="APPAREL_PINleague_name.value.PremierBadmintonLeague.team_namemarketplace_idA17E79C6D8DWNPlanguage_tagar_AE1.value">'Dropdown Lists'!$CN$4:$CN$10</definedName>
    <definedName name="APPAREL_PINleague_name.value.premier_badminton_league.team_namemarketplace_idA17E79C6D8DWNPlanguage_tagar_AE1.value">'Dropdown Lists'!$CN$4:$CN$10</definedName>
    <definedName name="APPAREL_PINleague_name.value.LigaPremierdeBádminton.team_namemarketplace_idA17E79C6D8DWNPlanguage_tagar_AE1.value">'Dropdown Lists'!$CN$4:$CN$10</definedName>
    <definedName name="APPAREL_PINleague_name.value.PremierBadmintonLigan.team_namemarketplace_idA17E79C6D8DWNPlanguage_tagar_AE1.value">'Dropdown Lists'!$CN$4:$CN$10</definedName>
    <definedName name="APPAREL_PINleague_name.value.الدوريالممتازلكرةالريشة.team_namemarketplace_idA17E79C6D8DWNPlanguage_tagar_AE1.value">'Dropdown Lists'!$CN$4:$CN$10</definedName>
    <definedName name="APPAREL_PINleague_name.value.Otrosequiposdefútbol.team_namemarketplace_idA17E79C6D8DWNPlanguage_tagar_AE1.value">'Dropdown Lists'!$CO$4:$CO$14</definedName>
    <definedName name="APPAREL_PINleague_name.value.OtherSoccerLeagues.team_namemarketplace_idA17E79C6D8DWNPlanguage_tagar_AE1.value">'Dropdown Lists'!$CO$4:$CO$14</definedName>
    <definedName name="APPAREL_PINleague_name.value.other_football_leagues.team_namemarketplace_idA17E79C6D8DWNPlanguage_tagar_AE1.value">'Dropdown Lists'!$CO$4:$CO$14</definedName>
    <definedName name="APPAREL_PINleague_name.value.サッカーリーグその他.team_namemarketplace_idA17E79C6D8DWNPlanguage_tagar_AE1.value">'Dropdown Lists'!$CO$4:$CO$14</definedName>
    <definedName name="APPAREL_PINleague_name.value.Otrasligasdefútbol.team_namemarketplace_idA17E79C6D8DWNPlanguage_tagar_AE1.value">'Dropdown Lists'!$CO$4:$CO$14</definedName>
    <definedName name="APPAREL_PINleague_name.value.Inneligipiłkarskie.team_namemarketplace_idA17E79C6D8DWNPlanguage_tagar_AE1.value">'Dropdown Lists'!$CO$4:$CO$14</definedName>
    <definedName name="APPAREL_PINleague_name.value.Anderevoetbalcompetities.team_namemarketplace_idA17E79C6D8DWNPlanguage_tagar_AE1.value">'Dropdown Lists'!$CO$4:$CO$14</definedName>
    <definedName name="APPAREL_PINleague_name.value.Autreséquipesdefootball.team_namemarketplace_idA17E79C6D8DWNPlanguage_tagar_AE1.value">'Dropdown Lists'!$CO$4:$CO$14</definedName>
    <definedName name="APPAREL_PINleague_name.value.MehrFußballmannschaften.team_namemarketplace_idA17E79C6D8DWNPlanguage_tagar_AE1.value">'Dropdown Lists'!$CO$4:$CO$14</definedName>
    <definedName name="APPAREL_PINleague_name.value.MoreFootballLeagues.team_namemarketplace_idA17E79C6D8DWNPlanguage_tagar_AE1.value">'Dropdown Lists'!$CO$4:$CO$14</definedName>
    <definedName name="APPAREL_PINleague_name.value.Outrasligasdefutebol.team_namemarketplace_idA17E79C6D8DWNPlanguage_tagar_AE1.value">'Dropdown Lists'!$CO$4:$CO$14</definedName>
    <definedName name="APPAREL_PINleague_name.value.بطولاتكرةالقدمالأخرى.team_namemarketplace_idA17E79C6D8DWNPlanguage_tagar_AE1.value">'Dropdown Lists'!$CO$4:$CO$14</definedName>
    <definedName name="APPAREL_PINleague_name.value.Altresquadredicalcio.team_namemarketplace_idA17E79C6D8DWNPlanguage_tagar_AE1.value">'Dropdown Lists'!$CO$4:$CO$14</definedName>
    <definedName name="APPAREL_PINleague_name.value.Andrafotbollsligor.team_namemarketplace_idA17E79C6D8DWNPlanguage_tagar_AE1.value">'Dropdown Lists'!$CO$4:$CO$14</definedName>
    <definedName name="APPAREL_PINleague_name.value.ポルトガルサッカー.team_namemarketplace_idA17E79C6D8DWNPlanguage_tagar_AE1.value">'Dropdown Lists'!$CP$4:$CP$27</definedName>
    <definedName name="APPAREL_PINleague_name.value.PortugueseFootball.team_namemarketplace_idA17E79C6D8DWNPlanguage_tagar_AE1.value">'Dropdown Lists'!$CP$4:$CP$27</definedName>
    <definedName name="APPAREL_PINleague_name.value.Futebolportuguês.team_namemarketplace_idA17E79C6D8DWNPlanguage_tagar_AE1.value">'Dropdown Lists'!$CP$4:$CP$27</definedName>
    <definedName name="APPAREL_PINleague_name.value.Fútbolportugués.team_namemarketplace_idA17E79C6D8DWNPlanguage_tagar_AE1.value">'Dropdown Lists'!$CP$4:$CP$27</definedName>
    <definedName name="APPAREL_PINleague_name.value.Footballportugais.team_namemarketplace_idA17E79C6D8DWNPlanguage_tagar_AE1.value">'Dropdown Lists'!$CP$4:$CP$27</definedName>
    <definedName name="APPAREL_PINleague_name.value.Portugeesvoetbal.team_namemarketplace_idA17E79C6D8DWNPlanguage_tagar_AE1.value">'Dropdown Lists'!$CP$4:$CP$27</definedName>
    <definedName name="APPAREL_PINleague_name.value.PortugiesischerFußball.team_namemarketplace_idA17E79C6D8DWNPlanguage_tagar_AE1.value">'Dropdown Lists'!$CP$4:$CP$27</definedName>
    <definedName name="APPAREL_PINleague_name.value.portuguese_football.team_namemarketplace_idA17E79C6D8DWNPlanguage_tagar_AE1.value">'Dropdown Lists'!$CP$4:$CP$27</definedName>
    <definedName name="APPAREL_PINleague_name.value.Portugisiskfotboll.team_namemarketplace_idA17E79C6D8DWNPlanguage_tagar_AE1.value">'Dropdown Lists'!$CP$4:$CP$27</definedName>
    <definedName name="APPAREL_PINleague_name.value.PortugueseSoccer.team_namemarketplace_idA17E79C6D8DWNPlanguage_tagar_AE1.value">'Dropdown Lists'!$CP$4:$CP$27</definedName>
    <definedName name="APPAREL_PINleague_name.value.Portugalskapiłkanożna.team_namemarketplace_idA17E79C6D8DWNPlanguage_tagar_AE1.value">'Dropdown Lists'!$CP$4:$CP$27</definedName>
    <definedName name="APPAREL_PINleague_name.value.كرةالقدمالبرتغالية.team_namemarketplace_idA17E79C6D8DWNPlanguage_tagar_AE1.value">'Dropdown Lists'!$CP$4:$CP$27</definedName>
    <definedName name="APPAREL_PINleague_name.value.Campionatodicalcioportoghese.team_namemarketplace_idA17E79C6D8DWNPlanguage_tagar_AE1.value">'Dropdown Lists'!$CP$4:$CP$27</definedName>
    <definedName name="APPAREL_PINleague_name.value.الدوريالأمريكيلكرةالقدم.team_namemarketplace_idA17E79C6D8DWNPlanguage_tagar_AE1.value">'Dropdown Lists'!$CQ$4:$CQ$32</definedName>
    <definedName name="APPAREL_PINleague_name.value.mls.team_namemarketplace_idA17E79C6D8DWNPlanguage_tagar_AE1.value">'Dropdown Lists'!$CQ$4:$CQ$32</definedName>
    <definedName name="APPAREL_PINleague_name.value.ncaa.team_namemarketplace_idA17E79C6D8DWNPlanguage_tagar_AE1.value">'Dropdown Lists'!$CR$4:$CR$382</definedName>
    <definedName name="APPAREL_PINleague_name.value.دوريالجامعاتالأمريكيةلكرةالسلة.team_namemarketplace_idA17E79C6D8DWNPlanguage_tagar_AE1.value">'Dropdown Lists'!$CR$4:$CR$382</definedName>
    <definedName name="APPAREL_PINleague_name.value.Campionatomondialedicalcio.team_namemarketplace_idA17E79C6D8DWNPlanguage_tagar_AE1.value">'Dropdown Lists'!$CS$4:$CS$63</definedName>
    <definedName name="APPAREL_PINleague_name.value.WorldCupFootball.team_namemarketplace_idA17E79C6D8DWNPlanguage_tagar_AE1.value">'Dropdown Lists'!$CS$4:$CS$63</definedName>
    <definedName name="APPAREL_PINleague_name.value.Wereldkampioenschapvoetbal.team_namemarketplace_idA17E79C6D8DWNPlanguage_tagar_AE1.value">'Dropdown Lists'!$CS$4:$CS$63</definedName>
    <definedName name="APPAREL_PINleague_name.value.CopadoMundodeFutebol.team_namemarketplace_idA17E79C6D8DWNPlanguage_tagar_AE1.value">'Dropdown Lists'!$CS$4:$CS$63</definedName>
    <definedName name="APPAREL_PINleague_name.value.WorldCupSoccer.team_namemarketplace_idA17E79C6D8DWNPlanguage_tagar_AE1.value">'Dropdown Lists'!$CS$4:$CS$63</definedName>
    <definedName name="APPAREL_PINleague_name.value.MistrzostwaŚwiatawPiłceNożnej.team_namemarketplace_idA17E79C6D8DWNPlanguage_tagar_AE1.value">'Dropdown Lists'!$CS$4:$CS$63</definedName>
    <definedName name="APPAREL_PINleague_name.value.VMfotboll.team_namemarketplace_idA17E79C6D8DWNPlanguage_tagar_AE1.value">'Dropdown Lists'!$CS$4:$CS$63</definedName>
    <definedName name="APPAREL_PINleague_name.value.FútbolCopadelMundo.team_namemarketplace_idA17E79C6D8DWNPlanguage_tagar_AE1.value">'Dropdown Lists'!$CS$4:$CS$63</definedName>
    <definedName name="APPAREL_PINleague_name.value.Fußballweltmeisterschaft.team_namemarketplace_idA17E79C6D8DWNPlanguage_tagar_AE1.value">'Dropdown Lists'!$CS$4:$CS$63</definedName>
    <definedName name="APPAREL_PINleague_name.value.كأسالعالملكرةالقدم.team_namemarketplace_idA17E79C6D8DWNPlanguage_tagar_AE1.value">'Dropdown Lists'!$CS$4:$CS$63</definedName>
    <definedName name="APPAREL_PINleague_name.value.FIFAワールドカップ.team_namemarketplace_idA17E79C6D8DWNPlanguage_tagar_AE1.value">'Dropdown Lists'!$CS$4:$CS$63</definedName>
    <definedName name="APPAREL_PINleague_name.value.Coupedumondedefootball.team_namemarketplace_idA17E79C6D8DWNPlanguage_tagar_AE1.value">'Dropdown Lists'!$CS$4:$CS$63</definedName>
    <definedName name="APPAREL_PINleague_name.value.Copamundialdefútbol.team_namemarketplace_idA17E79C6D8DWNPlanguage_tagar_AE1.value">'Dropdown Lists'!$CS$4:$CS$63</definedName>
    <definedName name="APPAREL_PINleague_name.value.world_cup_football.team_namemarketplace_idA17E79C6D8DWNPlanguage_tagar_AE1.value">'Dropdown Lists'!$CS$4:$CS$63</definedName>
    <definedName name="APPAREL_PINleague_name.value.IndiskaSoccerligan.team_namemarketplace_idA17E79C6D8DWNPlanguage_tagar_AE1.value">'Dropdown Lists'!$CT$4:$CT$13</definedName>
    <definedName name="APPAREL_PINleague_name.value.IndianSoccerLeague.team_namemarketplace_idA17E79C6D8DWNPlanguage_tagar_AE1.value">'Dropdown Lists'!$CT$4:$CT$13</definedName>
    <definedName name="APPAREL_PINleague_name.value.IndianSuperLeague.team_namemarketplace_idA17E79C6D8DWNPlanguage_tagar_AE1.value">'Dropdown Lists'!$CT$4:$CT$13</definedName>
    <definedName name="APPAREL_PINleague_name.value.IndyjskaSoccerLeague.team_namemarketplace_idA17E79C6D8DWNPlanguage_tagar_AE1.value">'Dropdown Lists'!$CT$4:$CT$13</definedName>
    <definedName name="APPAREL_PINleague_name.value.IndischeFußballliga.team_namemarketplace_idA17E79C6D8DWNPlanguage_tagar_AE1.value">'Dropdown Lists'!$CT$4:$CT$13</definedName>
    <definedName name="APPAREL_PINleague_name.value.インドサッカーリーグ.team_namemarketplace_idA17E79C6D8DWNPlanguage_tagar_AE1.value">'Dropdown Lists'!$CT$4:$CT$13</definedName>
    <definedName name="APPAREL_PINleague_name.value.LigadefútboldelaIndia.team_namemarketplace_idA17E79C6D8DWNPlanguage_tagar_AE1.value">'Dropdown Lists'!$CT$4:$CT$13</definedName>
    <definedName name="APPAREL_PINleague_name.value.Ligadefútbolindia.team_namemarketplace_idA17E79C6D8DWNPlanguage_tagar_AE1.value">'Dropdown Lists'!$CT$4:$CT$13</definedName>
    <definedName name="APPAREL_PINleague_name.value.indian_soccer_league.team_namemarketplace_idA17E79C6D8DWNPlanguage_tagar_AE1.value">'Dropdown Lists'!$CT$4:$CT$13</definedName>
    <definedName name="APPAREL_PINleague_name.value.دوريكرةالقدمالهندي.team_namemarketplace_idA17E79C6D8DWNPlanguage_tagar_AE1.value">'Dropdown Lists'!$CT$4:$CT$13</definedName>
    <definedName name="APPAREL_PINleague_name.value.LigaIndianadeFutebol.team_namemarketplace_idA17E79C6D8DWNPlanguage_tagar_AE1.value">'Dropdown Lists'!$CT$4:$CT$13</definedName>
    <definedName name="APPAREL_PINleague_name.value.Ligueindiennedefootball.team_namemarketplace_idA17E79C6D8DWNPlanguage_tagar_AE1.value">'Dropdown Lists'!$CT$4:$CT$13</definedName>
    <definedName name="APPAREL_PINleague_name.value.Equipesnationalesdefootball.team_namemarketplace_idA17E79C6D8DWNPlanguage_tagar_AE1.value">'Dropdown Lists'!$CU$4:$CU$210</definedName>
    <definedName name="APPAREL_PINleague_name.value.代表チーム.team_namemarketplace_idA17E79C6D8DWNPlanguage_tagar_AE1.value">'Dropdown Lists'!$CU$4:$CU$210</definedName>
    <definedName name="APPAREL_PINleague_name.value.NationalTeams.team_namemarketplace_idA17E79C6D8DWNPlanguage_tagar_AE1.value">'Dropdown Lists'!$CU$4:$CU$210</definedName>
    <definedName name="APPAREL_PINleague_name.value.Seleccionesnacionales.team_namemarketplace_idA17E79C6D8DWNPlanguage_tagar_AE1.value">'Dropdown Lists'!$CU$4:$CU$210</definedName>
    <definedName name="APPAREL_PINleague_name.value.Landslag.team_namemarketplace_idA17E79C6D8DWNPlanguage_tagar_AE1.value">'Dropdown Lists'!$CU$4:$CU$210</definedName>
    <definedName name="APPAREL_PINleague_name.value.Nationaleteams.team_namemarketplace_idA17E79C6D8DWNPlanguage_tagar_AE1.value">'Dropdown Lists'!$CU$4:$CU$210</definedName>
    <definedName name="APPAREL_PINleague_name.value.SquadreNazionali.team_namemarketplace_idA17E79C6D8DWNPlanguage_tagar_AE1.value">'Dropdown Lists'!$CU$4:$CU$210</definedName>
    <definedName name="APPAREL_PINleague_name.value.national_teams.team_namemarketplace_idA17E79C6D8DWNPlanguage_tagar_AE1.value">'Dropdown Lists'!$CU$4:$CU$210</definedName>
    <definedName name="APPAREL_PINleague_name.value.NationaleFußballmannschaften.team_namemarketplace_idA17E79C6D8DWNPlanguage_tagar_AE1.value">'Dropdown Lists'!$CU$4:$CU$210</definedName>
    <definedName name="APPAREL_PINleague_name.value.Seleccionesdefútbol.team_namemarketplace_idA17E79C6D8DWNPlanguage_tagar_AE1.value">'Dropdown Lists'!$CU$4:$CU$210</definedName>
    <definedName name="APPAREL_PINleague_name.value.SeleçõesNacionais.team_namemarketplace_idA17E79C6D8DWNPlanguage_tagar_AE1.value">'Dropdown Lists'!$CU$4:$CU$210</definedName>
    <definedName name="APPAREL_PINleague_name.value.Drużynynarodowe.team_namemarketplace_idA17E79C6D8DWNPlanguage_tagar_AE1.value">'Dropdown Lists'!$CU$4:$CU$210</definedName>
    <definedName name="APPAREL_PINleague_name.value.المنتخباتالوطنية.team_namemarketplace_idA17E79C6D8DWNPlanguage_tagar_AE1.value">'Dropdown Lists'!$CU$4:$CU$210</definedName>
    <definedName name="APPAREL_PINleague_name.value.メキシコサッカー連盟.team_namemarketplace_idA17E79C6D8DWNPlanguage_tagar_AE1.value">'Dropdown Lists'!$CV$4:$CV$16</definedName>
    <definedName name="APPAREL_PINleague_name.value.MexicanFootballFederation.team_namemarketplace_idA17E79C6D8DWNPlanguage_tagar_AE1.value">'Dropdown Lists'!$CV$4:$CV$16</definedName>
    <definedName name="APPAREL_PINleague_name.value.FederaçãoMexicanadeFutebol.team_namemarketplace_idA17E79C6D8DWNPlanguage_tagar_AE1.value">'Dropdown Lists'!$CV$4:$CV$16</definedName>
    <definedName name="APPAREL_PINleague_name.value.MexicaanseVerenigingVanDeVoetbalbond.team_namemarketplace_idA17E79C6D8DWNPlanguage_tagar_AE1.value">'Dropdown Lists'!$CV$4:$CV$16</definedName>
    <definedName name="APPAREL_PINleague_name.value.FederazionecalcisticadelMessico.team_namemarketplace_idA17E79C6D8DWNPlanguage_tagar_AE1.value">'Dropdown Lists'!$CV$4:$CV$16</definedName>
    <definedName name="APPAREL_PINleague_name.value.FederaciónMexicanaDeFútbolAsociación.team_namemarketplace_idA17E79C6D8DWNPlanguage_tagar_AE1.value">'Dropdown Lists'!$CV$4:$CV$16</definedName>
    <definedName name="APPAREL_PINleague_name.value.اتحادكرةالقدمالمكسيكي.team_namemarketplace_idA17E79C6D8DWNPlanguage_tagar_AE1.value">'Dropdown Lists'!$CV$4:$CV$16</definedName>
    <definedName name="APPAREL_PINleague_name.value.FédérationduMexiquedefootball.team_namemarketplace_idA17E79C6D8DWNPlanguage_tagar_AE1.value">'Dropdown Lists'!$CV$4:$CV$16</definedName>
    <definedName name="APPAREL_PINleague_name.value.federacion_mexicana_de_futbol_ascn.team_namemarketplace_idA17E79C6D8DWNPlanguage_tagar_AE1.value">'Dropdown Lists'!$CV$4:$CV$16</definedName>
    <definedName name="APPAREL_PINleague_name.value.Footballnéerlandais.team_namemarketplace_idA17E79C6D8DWNPlanguage_tagar_AE1.value">'Dropdown Lists'!$CW$4:$CW$29</definedName>
    <definedName name="APPAREL_PINleague_name.value.DutchSoccer.team_namemarketplace_idA17E79C6D8DWNPlanguage_tagar_AE1.value">'Dropdown Lists'!$CW$4:$CW$29</definedName>
    <definedName name="APPAREL_PINleague_name.value.Holenderskapiłkanożna.team_namemarketplace_idA17E79C6D8DWNPlanguage_tagar_AE1.value">'Dropdown Lists'!$CW$4:$CW$29</definedName>
    <definedName name="APPAREL_PINleague_name.value.كرةالقدمالهولندية.team_namemarketplace_idA17E79C6D8DWNPlanguage_tagar_AE1.value">'Dropdown Lists'!$CW$4:$CW$29</definedName>
    <definedName name="APPAREL_PINleague_name.value.Futebolholandês.team_namemarketplace_idA17E79C6D8DWNPlanguage_tagar_AE1.value">'Dropdown Lists'!$CW$4:$CW$29</definedName>
    <definedName name="APPAREL_PINleague_name.value.Fútbolholandés.team_namemarketplace_idA17E79C6D8DWNPlanguage_tagar_AE1.value">'Dropdown Lists'!$CW$4:$CW$29</definedName>
    <definedName name="APPAREL_PINleague_name.value.dutch_football.team_namemarketplace_idA17E79C6D8DWNPlanguage_tagar_AE1.value">'Dropdown Lists'!$CW$4:$CW$29</definedName>
    <definedName name="APPAREL_PINleague_name.value.Nederlandsvoetbal.team_namemarketplace_idA17E79C6D8DWNPlanguage_tagar_AE1.value">'Dropdown Lists'!$CW$4:$CW$29</definedName>
    <definedName name="APPAREL_PINleague_name.value.オランダサッカー.team_namemarketplace_idA17E79C6D8DWNPlanguage_tagar_AE1.value">'Dropdown Lists'!$CW$4:$CW$29</definedName>
    <definedName name="APPAREL_PINleague_name.value.DutchFootball.team_namemarketplace_idA17E79C6D8DWNPlanguage_tagar_AE1.value">'Dropdown Lists'!$CW$4:$CW$29</definedName>
    <definedName name="APPAREL_PINleague_name.value.Holländskfotboll.team_namemarketplace_idA17E79C6D8DWNPlanguage_tagar_AE1.value">'Dropdown Lists'!$CW$4:$CW$29</definedName>
    <definedName name="APPAREL_PINleague_name.value.NiederländischerFußball.team_namemarketplace_idA17E79C6D8DWNPlanguage_tagar_AE1.value">'Dropdown Lists'!$CW$4:$CW$29</definedName>
    <definedName name="APPAREL_PINleague_name.value.Campionatodicalcioolandese.team_namemarketplace_idA17E79C6D8DWNPlanguage_tagar_AE1.value">'Dropdown Lists'!$CW$4:$CW$29</definedName>
    <definedName name="APPAREL_PINleague_name.value.Xspel.team_namemarketplace_idA17E79C6D8DWNPlanguage_tagar_AE1.value">'Dropdown Lists'!$CX$4</definedName>
    <definedName name="APPAREL_PINleague_name.value.العاباكس.team_namemarketplace_idA17E79C6D8DWNPlanguage_tagar_AE1.value">'Dropdown Lists'!$CX$4</definedName>
    <definedName name="APPAREL_PINleague_name.value.XGames.team_namemarketplace_idA17E79C6D8DWNPlanguage_tagar_AE1.value">'Dropdown Lists'!$CX$4</definedName>
    <definedName name="APPAREL_PINleague_name.value.Xゲーム.team_namemarketplace_idA17E79C6D8DWNPlanguage_tagar_AE1.value">'Dropdown Lists'!$CX$4</definedName>
    <definedName name="APPAREL_PINleague_name.value.x_games.team_namemarketplace_idA17E79C6D8DWNPlanguage_tagar_AE1.value">'Dropdown Lists'!$CX$4</definedName>
    <definedName name="APPAREL_PINleague_name.value.german_football.team_namemarketplace_idA17E79C6D8DWNPlanguage_tagar_AE1.value">'Dropdown Lists'!$CY$4:$CY$40</definedName>
    <definedName name="APPAREL_PINleague_name.value.كرةالقدمالألمانية.team_namemarketplace_idA17E79C6D8DWNPlanguage_tagar_AE1.value">'Dropdown Lists'!$CY$4:$CY$40</definedName>
    <definedName name="APPAREL_PINleague_name.value.Tyskfotboll.team_namemarketplace_idA17E79C6D8DWNPlanguage_tagar_AE1.value">'Dropdown Lists'!$CY$4:$CY$40</definedName>
    <definedName name="APPAREL_PINleague_name.value.DeutscherFußball.team_namemarketplace_idA17E79C6D8DWNPlanguage_tagar_AE1.value">'Dropdown Lists'!$CY$4:$CY$40</definedName>
    <definedName name="APPAREL_PINleague_name.value.Fútbolalemán.team_namemarketplace_idA17E79C6D8DWNPlanguage_tagar_AE1.value">'Dropdown Lists'!$CY$4:$CY$40</definedName>
    <definedName name="APPAREL_PINleague_name.value.Niemieckapiłkanożna.team_namemarketplace_idA17E79C6D8DWNPlanguage_tagar_AE1.value">'Dropdown Lists'!$CY$4:$CY$40</definedName>
    <definedName name="APPAREL_PINleague_name.value.Calciotedesco.team_namemarketplace_idA17E79C6D8DWNPlanguage_tagar_AE1.value">'Dropdown Lists'!$CY$4:$CY$40</definedName>
    <definedName name="APPAREL_PINleague_name.value.GermanSoccer.team_namemarketplace_idA17E79C6D8DWNPlanguage_tagar_AE1.value">'Dropdown Lists'!$CY$4:$CY$40</definedName>
    <definedName name="APPAREL_PINleague_name.value.Footballallemand.team_namemarketplace_idA17E79C6D8DWNPlanguage_tagar_AE1.value">'Dropdown Lists'!$CY$4:$CY$40</definedName>
    <definedName name="APPAREL_PINleague_name.value.Futebolalemão.team_namemarketplace_idA17E79C6D8DWNPlanguage_tagar_AE1.value">'Dropdown Lists'!$CY$4:$CY$40</definedName>
    <definedName name="APPAREL_PINleague_name.value.Duitsvoetbal.team_namemarketplace_idA17E79C6D8DWNPlanguage_tagar_AE1.value">'Dropdown Lists'!$CY$4:$CY$40</definedName>
    <definedName name="APPAREL_PINleague_name.value.GermanFootball.team_namemarketplace_idA17E79C6D8DWNPlanguage_tagar_AE1.value">'Dropdown Lists'!$CY$4:$CY$40</definedName>
    <definedName name="APPAREL_PINleague_name.value.ドイツサッカー.team_namemarketplace_idA17E79C6D8DWNPlanguage_tagar_AE1.value">'Dropdown Lists'!$CY$4:$CY$40</definedName>
    <definedName name="APPAREL_PINleague_name.value.الدوريالوطنيلكرةالقدمللسيدات.team_namemarketplace_idA17E79C6D8DWNPlanguage_tagar_AE1.value">'Dropdown Lists'!$CZ$4:$CZ$18</definedName>
    <definedName name="APPAREL_PINleague_name.value.NWSL.team_namemarketplace_idA17E79C6D8DWNPlanguage_tagar_AE1.value">'Dropdown Lists'!$CZ$4:$CZ$18</definedName>
    <definedName name="APPAREL_PINleague_name.value.ProKabaddiLeague.team_namemarketplace_idA17E79C6D8DWNPlanguage_tagar_AE1.value">'Dropdown Lists'!$DA$4:$DA$15</definedName>
    <definedName name="APPAREL_PINleague_name.value.pro_kabaddi_league.team_namemarketplace_idA17E79C6D8DWNPlanguage_tagar_AE1.value">'Dropdown Lists'!$DA$4:$DA$15</definedName>
    <definedName name="APPAREL_PINleague_name.value.ProKabaddiLigan.team_namemarketplace_idA17E79C6D8DWNPlanguage_tagar_AE1.value">'Dropdown Lists'!$DA$4:$DA$15</definedName>
    <definedName name="APPAREL_PINleague_name.value.دوريكباديللمحترفين.team_namemarketplace_idA17E79C6D8DWNPlanguage_tagar_AE1.value">'Dropdown Lists'!$DA$4:$DA$15</definedName>
    <definedName name="APPAREL_PINleague_name.value.LigaProKabaddi.team_namemarketplace_idA17E79C6D8DWNPlanguage_tagar_AE1.value">'Dropdown Lists'!$DA$4:$DA$15</definedName>
    <definedName name="APPAREL_PINleague_name.value.インドプロカバディリーグ.team_namemarketplace_idA17E79C6D8DWNPlanguage_tagar_AE1.value">'Dropdown Lists'!$DA$4:$DA$15</definedName>
    <definedName name="APPAREL_PINleague_name.value.رابطةلاعبيالغولفالمحترفين.team_namemarketplace_idA17E79C6D8DWNPlanguage_tagar_AE1.value">'Dropdown Lists'!$DB$4</definedName>
    <definedName name="APPAREL_PINleague_name.value.pga.team_namemarketplace_idA17E79C6D8DWNPlanguage_tagar_AE1.value">'Dropdown Lists'!$DB$4</definedName>
    <definedName name="APPAREL_PINleague_name.value.PGAツアー.team_namemarketplace_idA17E79C6D8DWNPlanguage_tagar_AE1.value">'Dropdown Lists'!$DB$4</definedName>
    <definedName name="APPAREL_PINleague_name.value.SchottischerFußball.team_namemarketplace_idA17E79C6D8DWNPlanguage_tagar_AE1.value">'Dropdown Lists'!$DC$4:$DC$21</definedName>
    <definedName name="APPAREL_PINleague_name.value.كرةالقدمالاسكتلندية.team_namemarketplace_idA17E79C6D8DWNPlanguage_tagar_AE1.value">'Dropdown Lists'!$DC$4:$DC$21</definedName>
    <definedName name="APPAREL_PINleague_name.value.Skotskfotboll.team_namemarketplace_idA17E79C6D8DWNPlanguage_tagar_AE1.value">'Dropdown Lists'!$DC$4:$DC$21</definedName>
    <definedName name="APPAREL_PINleague_name.value.Futebolescocês.team_namemarketplace_idA17E79C6D8DWNPlanguage_tagar_AE1.value">'Dropdown Lists'!$DC$4:$DC$21</definedName>
    <definedName name="APPAREL_PINleague_name.value.Footballécossais.team_namemarketplace_idA17E79C6D8DWNPlanguage_tagar_AE1.value">'Dropdown Lists'!$DC$4:$DC$21</definedName>
    <definedName name="APPAREL_PINleague_name.value.Fútbolescocés.team_namemarketplace_idA17E79C6D8DWNPlanguage_tagar_AE1.value">'Dropdown Lists'!$DC$4:$DC$21</definedName>
    <definedName name="APPAREL_PINleague_name.value.ScottishSoccer.team_namemarketplace_idA17E79C6D8DWNPlanguage_tagar_AE1.value">'Dropdown Lists'!$DC$4:$DC$21</definedName>
    <definedName name="APPAREL_PINleague_name.value.ScottishFootball.team_namemarketplace_idA17E79C6D8DWNPlanguage_tagar_AE1.value">'Dropdown Lists'!$DC$4:$DC$21</definedName>
    <definedName name="APPAREL_PINleague_name.value.Schotsvoetbal.team_namemarketplace_idA17E79C6D8DWNPlanguage_tagar_AE1.value">'Dropdown Lists'!$DC$4:$DC$21</definedName>
    <definedName name="APPAREL_PINleague_name.value.スコットランドサッカー.team_namemarketplace_idA17E79C6D8DWNPlanguage_tagar_AE1.value">'Dropdown Lists'!$DC$4:$DC$21</definedName>
    <definedName name="APPAREL_PINleague_name.value.Szkockapiłkanożna.team_namemarketplace_idA17E79C6D8DWNPlanguage_tagar_AE1.value">'Dropdown Lists'!$DC$4:$DC$21</definedName>
    <definedName name="APPAREL_PINleague_name.value.scottish_football.team_namemarketplace_idA17E79C6D8DWNPlanguage_tagar_AE1.value">'Dropdown Lists'!$DC$4:$DC$21</definedName>
    <definedName name="APPAREL_PINleague_name.value.Campionatodicalcioscozzese.team_namemarketplace_idA17E79C6D8DWNPlanguage_tagar_AE1.value">'Dropdown Lists'!$DC$4:$DC$21</definedName>
    <definedName name="APPAREL_PINleague_name.value.FranzösischerFußball.team_namemarketplace_idA17E79C6D8DWNPlanguage_tagar_AE1.value">'Dropdown Lists'!$DD$4:$DD$37</definedName>
    <definedName name="APPAREL_PINleague_name.value.Fransvoetbal.team_namemarketplace_idA17E79C6D8DWNPlanguage_tagar_AE1.value">'Dropdown Lists'!$DD$4:$DD$37</definedName>
    <definedName name="APPAREL_PINleague_name.value.FrenchFootball.team_namemarketplace_idA17E79C6D8DWNPlanguage_tagar_AE1.value">'Dropdown Lists'!$DD$4:$DD$37</definedName>
    <definedName name="APPAREL_PINleague_name.value.Franskfotboll.team_namemarketplace_idA17E79C6D8DWNPlanguage_tagar_AE1.value">'Dropdown Lists'!$DD$4:$DD$37</definedName>
    <definedName name="APPAREL_PINleague_name.value.FrenchSoccer.team_namemarketplace_idA17E79C6D8DWNPlanguage_tagar_AE1.value">'Dropdown Lists'!$DD$4:$DD$37</definedName>
    <definedName name="APPAREL_PINleague_name.value.Francuskapiłkanożna.team_namemarketplace_idA17E79C6D8DWNPlanguage_tagar_AE1.value">'Dropdown Lists'!$DD$4:$DD$37</definedName>
    <definedName name="APPAREL_PINleague_name.value.Calciofrancese.team_namemarketplace_idA17E79C6D8DWNPlanguage_tagar_AE1.value">'Dropdown Lists'!$DD$4:$DD$37</definedName>
    <definedName name="APPAREL_PINleague_name.value.Futebolfrancês.team_namemarketplace_idA17E79C6D8DWNPlanguage_tagar_AE1.value">'Dropdown Lists'!$DD$4:$DD$37</definedName>
    <definedName name="APPAREL_PINleague_name.value.french_football.team_namemarketplace_idA17E79C6D8DWNPlanguage_tagar_AE1.value">'Dropdown Lists'!$DD$4:$DD$37</definedName>
    <definedName name="APPAREL_PINleague_name.value.كرةالقدمالفرنسية.team_namemarketplace_idA17E79C6D8DWNPlanguage_tagar_AE1.value">'Dropdown Lists'!$DD$4:$DD$37</definedName>
    <definedName name="APPAREL_PINleague_name.value.Fútbolfrancés.team_namemarketplace_idA17E79C6D8DWNPlanguage_tagar_AE1.value">'Dropdown Lists'!$DD$4:$DD$37</definedName>
    <definedName name="APPAREL_PINleague_name.value.フランスサッカー.team_namemarketplace_idA17E79C6D8DWNPlanguage_tagar_AE1.value">'Dropdown Lists'!$DD$4:$DD$37</definedName>
    <definedName name="APPAREL_PINleague_name.value.Footballfrançais.team_namemarketplace_idA17E79C6D8DWNPlanguage_tagar_AE1.value">'Dropdown Lists'!$DD$4:$DD$37</definedName>
    <definedName name="APPAREL_PINleague_name.value.LPGAツアー.team_namemarketplace_idA17E79C6D8DWNPlanguage_tagar_AE1.value">'Dropdown Lists'!$DE$4</definedName>
    <definedName name="APPAREL_PINleague_name.value.lpga.team_namemarketplace_idA17E79C6D8DWNPlanguage_tagar_AE1.value">'Dropdown Lists'!$DE$4</definedName>
    <definedName name="APPAREL_PINleague_name.value.رابطةلاعباتالغولفالمحترفات.team_namemarketplace_idA17E79C6D8DWNPlanguage_tagar_AE1.value">'Dropdown Lists'!$DE$4</definedName>
    <definedName name="APPAREL_PINleague_name.value.لعبةالكريكيتالدولية.team_namemarketplace_idA17E79C6D8DWNPlanguage_tagar_AE1.value">'Dropdown Lists'!$DF$4:$DF$15</definedName>
    <definedName name="APPAREL_PINleague_name.value.Międzynarodowykrykiet.team_namemarketplace_idA17E79C6D8DWNPlanguage_tagar_AE1.value">'Dropdown Lists'!$DF$4:$DF$15</definedName>
    <definedName name="APPAREL_PINleague_name.value.InternationalesCricket.team_namemarketplace_idA17E79C6D8DWNPlanguage_tagar_AE1.value">'Dropdown Lists'!$DF$4:$DF$15</definedName>
    <definedName name="APPAREL_PINleague_name.value.クリケット代表チーム.team_namemarketplace_idA17E79C6D8DWNPlanguage_tagar_AE1.value">'Dropdown Lists'!$DF$4:$DF$15</definedName>
    <definedName name="APPAREL_PINleague_name.value.international_cricket.team_namemarketplace_idA17E79C6D8DWNPlanguage_tagar_AE1.value">'Dropdown Lists'!$DF$4:$DF$15</definedName>
    <definedName name="APPAREL_PINleague_name.value.Campionatointernazionaledicricket.team_namemarketplace_idA17E79C6D8DWNPlanguage_tagar_AE1.value">'Dropdown Lists'!$DF$4:$DF$15</definedName>
    <definedName name="APPAREL_PINleague_name.value.InternationellCricket.team_namemarketplace_idA17E79C6D8DWNPlanguage_tagar_AE1.value">'Dropdown Lists'!$DF$4:$DF$15</definedName>
    <definedName name="APPAREL_PINleague_name.value.Cricketinternational.team_namemarketplace_idA17E79C6D8DWNPlanguage_tagar_AE1.value">'Dropdown Lists'!$DF$4:$DF$15</definedName>
    <definedName name="APPAREL_PINleague_name.value.Cricketinternacional.team_namemarketplace_idA17E79C6D8DWNPlanguage_tagar_AE1.value">'Dropdown Lists'!$DF$4:$DF$15</definedName>
    <definedName name="APPAREL_PINleague_name.value.CríqueteInternacional.team_namemarketplace_idA17E79C6D8DWNPlanguage_tagar_AE1.value">'Dropdown Lists'!$DF$4:$DF$15</definedName>
    <definedName name="APPAREL_PINleague_name.value.InternationalCricket.team_namemarketplace_idA17E79C6D8DWNPlanguage_tagar_AE1.value">'Dropdown Lists'!$DF$4:$DF$15</definedName>
    <definedName name="APPAREL_PINleague_name.value.NationellaLacrosseligan.team_namemarketplace_idA17E79C6D8DWNPlanguage_tagar_AE1.value">'Dropdown Lists'!$DG$4:$DG$16</definedName>
    <definedName name="APPAREL_PINleague_name.value.دوريلاكروسالوطني.team_namemarketplace_idA17E79C6D8DWNPlanguage_tagar_AE1.value">'Dropdown Lists'!$DG$4:$DG$16</definedName>
    <definedName name="APPAREL_PINleague_name.value.ナショナルラクロスリーグ.team_namemarketplace_idA17E79C6D8DWNPlanguage_tagar_AE1.value">'Dropdown Lists'!$DG$4:$DG$16</definedName>
    <definedName name="APPAREL_PINleague_name.value.NationalLacrosseLeague.team_namemarketplace_idA17E79C6D8DWNPlanguage_tagar_AE1.value">'Dropdown Lists'!$DG$4:$DG$16</definedName>
    <definedName name="APPAREL_PINleague_name.value.LigaNacionaldeLacrosse.team_namemarketplace_idA17E79C6D8DWNPlanguage_tagar_AE1.value">'Dropdown Lists'!$DG$4:$DG$16</definedName>
    <definedName name="APPAREL_PINleague_name.value.national_lacrosse_league.team_namemarketplace_idA17E79C6D8DWNPlanguage_tagar_AE1.value">'Dropdown Lists'!$DG$4:$DG$16</definedName>
    <definedName name="APPAREL_PINleague_name.value.NarodowaLigaLacrosse.team_namemarketplace_idA17E79C6D8DWNPlanguage_tagar_AE1.value">'Dropdown Lists'!$DG$4:$DG$16</definedName>
    <definedName name="APPAREL_PINleague_name.value.hockey_india_league.team_namemarketplace_idA17E79C6D8DWNPlanguage_tagar_AE1.value">'Dropdown Lists'!$DH$4:$DH$9</definedName>
    <definedName name="APPAREL_PINleague_name.value.LigaDeHóqueiIndiano.team_namemarketplace_idA17E79C6D8DWNPlanguage_tagar_AE1.value">'Dropdown Lists'!$DH$4:$DH$9</definedName>
    <definedName name="APPAREL_PINleague_name.value.HockeyIndiaLeague.team_namemarketplace_idA17E79C6D8DWNPlanguage_tagar_AE1.value">'Dropdown Lists'!$DH$4:$DH$9</definedName>
    <definedName name="APPAREL_PINleague_name.value.Hokejowaligaindyjska.team_namemarketplace_idA17E79C6D8DWNPlanguage_tagar_AE1.value">'Dropdown Lists'!$DH$4:$DH$9</definedName>
    <definedName name="APPAREL_PINleague_name.value.LigaIndiadeHockey.team_namemarketplace_idA17E79C6D8DWNPlanguage_tagar_AE1.value">'Dropdown Lists'!$DH$4:$DH$9</definedName>
    <definedName name="APPAREL_PINleague_name.value.ホッケーインドリーグ.team_namemarketplace_idA17E79C6D8DWNPlanguage_tagar_AE1.value">'Dropdown Lists'!$DH$4:$DH$9</definedName>
    <definedName name="APPAREL_PINleague_name.value.Indienshockeyliga.team_namemarketplace_idA17E79C6D8DWNPlanguage_tagar_AE1.value">'Dropdown Lists'!$DH$4:$DH$9</definedName>
    <definedName name="APPAREL_PINleague_name.value.دوريالهوكيالهندي.team_namemarketplace_idA17E79C6D8DWNPlanguage_tagar_AE1.value">'Dropdown Lists'!$DH$4:$DH$9</definedName>
    <definedName name="APPAREL_PINleague_name.value.Campionatodihockeyindiano.team_namemarketplace_idA17E79C6D8DWNPlanguage_tagar_AE1.value">'Dropdown Lists'!$DH$4:$DH$9</definedName>
    <definedName name="APPAREL_PINleague_name.value.كرةالقدمالايطالية.team_namemarketplace_idA17E79C6D8DWNPlanguage_tagar_AE1.value">'Dropdown Lists'!$DI$4:$DI$46</definedName>
    <definedName name="APPAREL_PINleague_name.value.italian_football.team_namemarketplace_idA17E79C6D8DWNPlanguage_tagar_AE1.value">'Dropdown Lists'!$DI$4:$DI$46</definedName>
    <definedName name="APPAREL_PINleague_name.value.ItalienischerFußball.team_namemarketplace_idA17E79C6D8DWNPlanguage_tagar_AE1.value">'Dropdown Lists'!$DI$4:$DI$46</definedName>
    <definedName name="APPAREL_PINleague_name.value.ItalianSoccer.team_namemarketplace_idA17E79C6D8DWNPlanguage_tagar_AE1.value">'Dropdown Lists'!$DI$4:$DI$46</definedName>
    <definedName name="APPAREL_PINleague_name.value.Włoskapiłkanożna.team_namemarketplace_idA17E79C6D8DWNPlanguage_tagar_AE1.value">'Dropdown Lists'!$DI$4:$DI$46</definedName>
    <definedName name="APPAREL_PINleague_name.value.Italienskfotboll.team_namemarketplace_idA17E79C6D8DWNPlanguage_tagar_AE1.value">'Dropdown Lists'!$DI$4:$DI$46</definedName>
    <definedName name="APPAREL_PINleague_name.value.Footballitalien.team_namemarketplace_idA17E79C6D8DWNPlanguage_tagar_AE1.value">'Dropdown Lists'!$DI$4:$DI$46</definedName>
    <definedName name="APPAREL_PINleague_name.value.Calcioitaliano.team_namemarketplace_idA17E79C6D8DWNPlanguage_tagar_AE1.value">'Dropdown Lists'!$DI$4:$DI$46</definedName>
    <definedName name="APPAREL_PINleague_name.value.Italiaansvoetbal.team_namemarketplace_idA17E79C6D8DWNPlanguage_tagar_AE1.value">'Dropdown Lists'!$DI$4:$DI$46</definedName>
    <definedName name="APPAREL_PINleague_name.value.Fútbolitaliano.team_namemarketplace_idA17E79C6D8DWNPlanguage_tagar_AE1.value">'Dropdown Lists'!$DI$4:$DI$46</definedName>
    <definedName name="APPAREL_PINleague_name.value.Futebolitaliano.team_namemarketplace_idA17E79C6D8DWNPlanguage_tagar_AE1.value">'Dropdown Lists'!$DI$4:$DI$46</definedName>
    <definedName name="APPAREL_PINleague_name.value.ItalianFootball.team_namemarketplace_idA17E79C6D8DWNPlanguage_tagar_AE1.value">'Dropdown Lists'!$DI$4:$DI$46</definedName>
    <definedName name="APPAREL_PINleague_name.value.イタリアサッカー.team_namemarketplace_idA17E79C6D8DWNPlanguage_tagar_AE1.value">'Dropdown Lists'!$DI$4:$DI$46</definedName>
    <definedName name="APPAREL_PINleague_name.value.Campionatodipallavoloprofessionale.team_namemarketplace_idA17E79C6D8DWNPlanguage_tagar_AE1.value">'Dropdown Lists'!$DJ$4:$DJ$9</definedName>
    <definedName name="APPAREL_PINleague_name.value.دوريالمحترفينللكرةالطائرة.team_namemarketplace_idA17E79C6D8DWNPlanguage_tagar_AE1.value">'Dropdown Lists'!$DJ$4:$DJ$9</definedName>
    <definedName name="APPAREL_PINleague_name.value.インドバレーボールリーグ.team_namemarketplace_idA17E79C6D8DWNPlanguage_tagar_AE1.value">'Dropdown Lists'!$DJ$4:$DJ$9</definedName>
    <definedName name="APPAREL_PINleague_name.value.ProVolleyballLigan.team_namemarketplace_idA17E79C6D8DWNPlanguage_tagar_AE1.value">'Dropdown Lists'!$DJ$4:$DJ$9</definedName>
    <definedName name="APPAREL_PINleague_name.value.ProVolleyballLeague.team_namemarketplace_idA17E79C6D8DWNPlanguage_tagar_AE1.value">'Dropdown Lists'!$DJ$4:$DJ$9</definedName>
    <definedName name="APPAREL_PINleague_name.value.pro_volleyball_league.team_namemarketplace_idA17E79C6D8DWNPlanguage_tagar_AE1.value">'Dropdown Lists'!$DJ$4:$DJ$9</definedName>
    <definedName name="APPAREL_PINleague_name.value.LigaProfissionaldeVôlei.team_namemarketplace_idA17E79C6D8DWNPlanguage_tagar_AE1.value">'Dropdown Lists'!$DJ$4:$DJ$9</definedName>
    <definedName name="APPAREL_PINleague_name.value.Ligadevoleibolprofesional.team_namemarketplace_idA17E79C6D8DWNPlanguage_tagar_AE1.value">'Dropdown Lists'!$DJ$4:$DJ$9</definedName>
    <definedName name="APPAREL_PINleague_name.value.Japońskapiłkanożna.team_namemarketplace_idA17E79C6D8DWNPlanguage_tagar_AE1.value">'Dropdown Lists'!$DK$4:$DK$56</definedName>
    <definedName name="APPAREL_PINleague_name.value.Campionatodicalciogiapponese.team_namemarketplace_idA17E79C6D8DWNPlanguage_tagar_AE1.value">'Dropdown Lists'!$DK$4:$DK$56</definedName>
    <definedName name="APPAREL_PINleague_name.value.Japanskfotboll.team_namemarketplace_idA17E79C6D8DWNPlanguage_tagar_AE1.value">'Dropdown Lists'!$DK$4:$DK$56</definedName>
    <definedName name="APPAREL_PINleague_name.value.JapaneseSoccer.team_namemarketplace_idA17E79C6D8DWNPlanguage_tagar_AE1.value">'Dropdown Lists'!$DK$4:$DK$56</definedName>
    <definedName name="APPAREL_PINleague_name.value.JapanischerFußball.team_namemarketplace_idA17E79C6D8DWNPlanguage_tagar_AE1.value">'Dropdown Lists'!$DK$4:$DK$56</definedName>
    <definedName name="APPAREL_PINleague_name.value.Japansvoetbal.team_namemarketplace_idA17E79C6D8DWNPlanguage_tagar_AE1.value">'Dropdown Lists'!$DK$4:$DK$56</definedName>
    <definedName name="APPAREL_PINleague_name.value.JapaneseFootball.team_namemarketplace_idA17E79C6D8DWNPlanguage_tagar_AE1.value">'Dropdown Lists'!$DK$4:$DK$56</definedName>
    <definedName name="APPAREL_PINleague_name.value.Futeboljaponês.team_namemarketplace_idA17E79C6D8DWNPlanguage_tagar_AE1.value">'Dropdown Lists'!$DK$4:$DK$56</definedName>
    <definedName name="APPAREL_PINleague_name.value.كرةالقدماليابانية.team_namemarketplace_idA17E79C6D8DWNPlanguage_tagar_AE1.value">'Dropdown Lists'!$DK$4:$DK$56</definedName>
    <definedName name="APPAREL_PINleague_name.value.日本Jリーグ.team_namemarketplace_idA17E79C6D8DWNPlanguage_tagar_AE1.value">'Dropdown Lists'!$DK$4:$DK$56</definedName>
    <definedName name="APPAREL_PINleague_name.value.Fútboljaponés.team_namemarketplace_idA17E79C6D8DWNPlanguage_tagar_AE1.value">'Dropdown Lists'!$DK$4:$DK$56</definedName>
    <definedName name="APPAREL_PINleague_name.value.japanese_football.team_namemarketplace_idA17E79C6D8DWNPlanguage_tagar_AE1.value">'Dropdown Lists'!$DK$4:$DK$56</definedName>
    <definedName name="APPAREL_PINleague_name.value.Footballjaponais.team_namemarketplace_idA17E79C6D8DWNPlanguage_tagar_AE1.value">'Dropdown Lists'!$DK$4:$DK$56</definedName>
    <definedName name="APPAREL_PINleague_name.value.البيسبولالكلاسيكيةالعالمية.team_namemarketplace_idA17E79C6D8DWNPlanguage_tagar_AE1.value">'Dropdown Lists'!$DL$4:$DL$12</definedName>
    <definedName name="APPAREL_PINleague_name.value.world_baseball_classic.team_namemarketplace_idA17E79C6D8DWNPlanguage_tagar_AE1.value">'Dropdown Lists'!$DL$4:$DL$12</definedName>
    <definedName name="APPAREL_PINleague_name.value.Clásicomundialdebéisbol.team_namemarketplace_idA17E79C6D8DWNPlanguage_tagar_AE1.value">'Dropdown Lists'!$DL$4:$DL$12</definedName>
    <definedName name="APPAREL_PINleague_name.value.Classiquemondialedebaseball.team_namemarketplace_idA17E79C6D8DWNPlanguage_tagar_AE1.value">'Dropdown Lists'!$DL$4:$DL$12</definedName>
    <definedName name="APPAREL_PINleague_name.value.WereldHonkbalKlassieker.team_namemarketplace_idA17E79C6D8DWNPlanguage_tagar_AE1.value">'Dropdown Lists'!$DL$4:$DL$12</definedName>
    <definedName name="APPAREL_PINleague_name.value.WorldBaseballClassic.team_namemarketplace_idA17E79C6D8DWNPlanguage_tagar_AE1.value">'Dropdown Lists'!$DL$4:$DL$12</definedName>
    <definedName name="APPAREL_PINleague_name.value.ClássicoMundialdeBeisebol.team_namemarketplace_idA17E79C6D8DWNPlanguage_tagar_AE1.value">'Dropdown Lists'!$DL$4:$DL$12</definedName>
    <definedName name="APPAREL_PINleague_name.value.ワールドベースボールクラシック.team_namemarketplace_idA17E79C6D8DWNPlanguage_tagar_AE1.value">'Dropdown Lists'!$DL$4:$DL$12</definedName>
    <definedName name="APPAREL_PINleague_name.value.IndiskaPremierligan.team_namemarketplace_idA17E79C6D8DWNPlanguage_tagar_AE1.value">'Dropdown Lists'!$DM$4:$DM$13</definedName>
    <definedName name="APPAREL_PINleague_name.value.SzkockaPremierLeague.team_namemarketplace_idA17E79C6D8DWNPlanguage_tagar_AE1.value">'Dropdown Lists'!$DM$4:$DM$13</definedName>
    <definedName name="APPAREL_PINleague_name.value.LigaPremierdelaIndia.team_namemarketplace_idA17E79C6D8DWNPlanguage_tagar_AE1.value">'Dropdown Lists'!$DM$4:$DM$13</definedName>
    <definedName name="APPAREL_PINleague_name.value.IndianPremierLeague.team_namemarketplace_idA17E79C6D8DWNPlanguage_tagar_AE1.value">'Dropdown Lists'!$DM$4:$DM$13</definedName>
    <definedName name="APPAREL_PINleague_name.value.インディアンプレミアリーグ.team_namemarketplace_idA17E79C6D8DWNPlanguage_tagar_AE1.value">'Dropdown Lists'!$DM$4:$DM$13</definedName>
    <definedName name="APPAREL_PINleague_name.value.الدوريالهنديالممتاز.team_namemarketplace_idA17E79C6D8DWNPlanguage_tagar_AE1.value">'Dropdown Lists'!$DM$4:$DM$13</definedName>
    <definedName name="APPAREL_PINleague_name.value.LigaPremierIndiana.team_namemarketplace_idA17E79C6D8DWNPlanguage_tagar_AE1.value">'Dropdown Lists'!$DM$4:$DM$13</definedName>
    <definedName name="APPAREL_PINleague_name.value.indian_premier_league.team_namemarketplace_idA17E79C6D8DWNPlanguage_tagar_AE1.value">'Dropdown Lists'!$DM$4:$DM$13</definedName>
    <definedName name="APPAREL_PINleague_name.value.PremierLeagueindia.team_namemarketplace_idA17E79C6D8DWNPlanguage_tagar_AE1.value">'Dropdown Lists'!$DM$4:$DM$13</definedName>
    <definedName name="APPAREL_PINleague_name.value.wwe.team_namemarketplace_idA17E79C6D8DWNPlanguage_tagar_AE1.value">'Dropdown Lists'!$DN$4</definedName>
    <definedName name="APPAREL_PINleague_name.value.المصارعةالعالميةالترفيهية.team_namemarketplace_idA17E79C6D8DWNPlanguage_tagar_AE1.value">'Dropdown Lists'!$DN$4</definedName>
    <definedName name="APPAREL_PINleague_name.value.اتحادكرةالقدمالأميركي.team_namemarketplace_idA17E79C6D8DWNPlanguage_tagar_AE1.value">'Dropdown Lists'!$DO$4:$DO$45</definedName>
    <definedName name="APPAREL_PINleague_name.value.nfl.team_namemarketplace_idA17E79C6D8DWNPlanguage_tagar_AE1.value">'Dropdown Lists'!$DO$4:$DO$45</definedName>
    <definedName name="APPAREL_PINleague_name.value.ufc.team_namemarketplace_idA17E79C6D8DWNPlanguage_tagar_AE1.value">'Dropdown Lists'!$DP$4:$DP$180</definedName>
    <definedName name="APPAREL_PINleague_name.value.بطولةالقتالالنهائي.team_namemarketplace_idA17E79C6D8DWNPlanguage_tagar_AE1.value">'Dropdown Lists'!$DP$4:$DP$180</definedName>
    <definedName name="APPAREL_PINleague_name.value.Baloncestojaponés.team_namemarketplace_idA17E79C6D8DWNPlanguage_tagar_AE1.value">'Dropdown Lists'!$DQ$4:$DQ$48</definedName>
    <definedName name="APPAREL_PINleague_name.value.Basketballjaponais.team_namemarketplace_idA17E79C6D8DWNPlanguage_tagar_AE1.value">'Dropdown Lists'!$DQ$4:$DQ$48</definedName>
    <definedName name="APPAREL_PINleague_name.value.JapaneseBasketball.team_namemarketplace_idA17E79C6D8DWNPlanguage_tagar_AE1.value">'Dropdown Lists'!$DQ$4:$DQ$48</definedName>
    <definedName name="APPAREL_PINleague_name.value.日本Bリーグ.team_namemarketplace_idA17E79C6D8DWNPlanguage_tagar_AE1.value">'Dropdown Lists'!$DQ$4:$DQ$48</definedName>
    <definedName name="APPAREL_PINleague_name.value.japanese_basketball.team_namemarketplace_idA17E79C6D8DWNPlanguage_tagar_AE1.value">'Dropdown Lists'!$DQ$4:$DQ$48</definedName>
    <definedName name="APPAREL_PINleague_name.value.Japanskbasket.team_namemarketplace_idA17E79C6D8DWNPlanguage_tagar_AE1.value">'Dropdown Lists'!$DQ$4:$DQ$48</definedName>
    <definedName name="APPAREL_PINleague_name.value.Japansbasketbal.team_namemarketplace_idA17E79C6D8DWNPlanguage_tagar_AE1.value">'Dropdown Lists'!$DQ$4:$DQ$48</definedName>
    <definedName name="APPAREL_PINleague_name.value.Basquetejaponês.team_namemarketplace_idA17E79C6D8DWNPlanguage_tagar_AE1.value">'Dropdown Lists'!$DQ$4:$DQ$48</definedName>
    <definedName name="APPAREL_PINleague_name.value.كرةالسلةاليابانية.team_namemarketplace_idA17E79C6D8DWNPlanguage_tagar_AE1.value">'Dropdown Lists'!$DQ$4:$DQ$48</definedName>
    <definedName name="APPAREL_PINleague_name.value.Japońskakoszykówka.team_namemarketplace_idA17E79C6D8DWNPlanguage_tagar_AE1.value">'Dropdown Lists'!$DQ$4:$DQ$48</definedName>
    <definedName name="APPAREL_PINleague_name.value.Campionatodibasketgiapponese.team_namemarketplace_idA17E79C6D8DWNPlanguage_tagar_AE1.value">'Dropdown Lists'!$DQ$4:$DQ$48</definedName>
    <definedName name="APPAREL_PINleague_name.value.JapanischerBasketball.team_namemarketplace_idA17E79C6D8DWNPlanguage_tagar_AE1.value">'Dropdown Lists'!$DQ$4:$DQ$48</definedName>
    <definedName name="APPAREL_PINleague_name.value.wnba.team_namemarketplace_idA17E79C6D8DWNPlanguage_tagar_AE1.value">'Dropdown Lists'!$DR$4:$DR$26</definedName>
    <definedName name="APPAREL_PINleague_name.value.الاتحادالوطنيلكرةالسلةالنسائية.team_namemarketplace_idA17E79C6D8DWNPlanguage_tagar_AE1.value">'Dropdown Lists'!$DR$4:$DR$26</definedName>
    <definedName name="APPAREL_PINleague_name.value.mlb.team_namemarketplace_idA17E79C6D8DWNPlanguage_tagar_AE1.value">'Dropdown Lists'!$DS$4:$DS$47</definedName>
    <definedName name="APPAREL_PINleague_name.value.Liguemajeuredebaseball.team_namemarketplace_idA17E79C6D8DWNPlanguage_tagar_AE1.value">'Dropdown Lists'!$DS$4:$DS$47</definedName>
    <definedName name="APPAREL_PINleague_name.value.دوريالبيسبولالرئيسي.team_namemarketplace_idA17E79C6D8DWNPlanguage_tagar_AE1.value">'Dropdown Lists'!$DS$4:$DS$47</definedName>
    <definedName name="APPAREL_PINleague_name.value.تنس.team_namemarketplace_idA17E79C6D8DWNPlanguage_tagar_AE1.value">'Dropdown Lists'!$DT$4</definedName>
    <definedName name="APPAREL_PINleague_name.value.Tennis.team_namemarketplace_idA17E79C6D8DWNPlanguage_tagar_AE1.value">'Dropdown Lists'!$DT$4</definedName>
    <definedName name="APPAREL_PINleague_name.value.Tenis.team_namemarketplace_idA17E79C6D8DWNPlanguage_tagar_AE1.value">'Dropdown Lists'!$DT$4</definedName>
    <definedName name="APPAREL_PINleague_name.value.Tênis.team_namemarketplace_idA17E79C6D8DWNPlanguage_tagar_AE1.value">'Dropdown Lists'!$DT$4</definedName>
    <definedName name="APPAREL_PINleague_name.value.テニス.team_namemarketplace_idA17E79C6D8DWNPlanguage_tagar_AE1.value">'Dropdown Lists'!$DT$4</definedName>
    <definedName name="APPAREL_PINleague_name.value.NASCAR.team_namemarketplace_idA17E79C6D8DWNPlanguage_tagar_AE2.value">'Dropdown Lists'!$DU$4:$DU$49</definedName>
    <definedName name="APPAREL_PINleague_name.value.ناسكار.team_namemarketplace_idA17E79C6D8DWNPlanguage_tagar_AE2.value">'Dropdown Lists'!$DU$4:$DU$49</definedName>
    <definedName name="APPAREL_PINleague_name.value.eスポーツ.team_namemarketplace_idA17E79C6D8DWNPlanguage_tagar_AE2.value">'Dropdown Lists'!$DV$4</definedName>
    <definedName name="APPAREL_PINleague_name.value.ESportssportelettronici.team_namemarketplace_idA17E79C6D8DWNPlanguage_tagar_AE2.value">'Dropdown Lists'!$DV$4</definedName>
    <definedName name="APPAREL_PINleague_name.value.Esport.team_namemarketplace_idA17E79C6D8DWNPlanguage_tagar_AE2.value">'Dropdown Lists'!$DV$4</definedName>
    <definedName name="APPAREL_PINleague_name.value.ESports.team_namemarketplace_idA17E79C6D8DWNPlanguage_tagar_AE2.value">'Dropdown Lists'!$DV$4</definedName>
    <definedName name="APPAREL_PINleague_name.value.ألعابإلكترونية.team_namemarketplace_idA17E79C6D8DWNPlanguage_tagar_AE2.value">'Dropdown Lists'!$DV$4</definedName>
    <definedName name="APPAREL_PINleague_name.value.e_sports.team_namemarketplace_idA17E79C6D8DWNPlanguage_tagar_AE2.value">'Dropdown Lists'!$DV$4</definedName>
    <definedName name="APPAREL_PINleague_name.value.Deporteselectrónicos.team_namemarketplace_idA17E79C6D8DWNPlanguage_tagar_AE2.value">'Dropdown Lists'!$DV$4</definedName>
    <definedName name="APPAREL_PINleague_name.value.ProWrestlingLeague.team_namemarketplace_idA17E79C6D8DWNPlanguage_tagar_AE2.value">'Dropdown Lists'!$DW$4:$DW$9</definedName>
    <definedName name="APPAREL_PINleague_name.value.Ligadeluchalibreprofesional.team_namemarketplace_idA17E79C6D8DWNPlanguage_tagar_AE2.value">'Dropdown Lists'!$DW$4:$DW$9</definedName>
    <definedName name="APPAREL_PINleague_name.value.インドプロレスリーグ.team_namemarketplace_idA17E79C6D8DWNPlanguage_tagar_AE2.value">'Dropdown Lists'!$DW$4:$DW$9</definedName>
    <definedName name="APPAREL_PINleague_name.value.LigaProfissionaldeLutaLivre.team_namemarketplace_idA17E79C6D8DWNPlanguage_tagar_AE2.value">'Dropdown Lists'!$DW$4:$DW$9</definedName>
    <definedName name="APPAREL_PINleague_name.value.pro_wrestling_league.team_namemarketplace_idA17E79C6D8DWNPlanguage_tagar_AE2.value">'Dropdown Lists'!$DW$4:$DW$9</definedName>
    <definedName name="APPAREL_PINleague_name.value.ProWrestlingLigan.team_namemarketplace_idA17E79C6D8DWNPlanguage_tagar_AE2.value">'Dropdown Lists'!$DW$4:$DW$9</definedName>
    <definedName name="APPAREL_PINleague_name.value.دوريالمصارعةللمحترفين.team_namemarketplace_idA17E79C6D8DWNPlanguage_tagar_AE2.value">'Dropdown Lists'!$DW$4:$DW$9</definedName>
    <definedName name="APPAREL_PINleague_name.value.Formel1.team_namemarketplace_idA17E79C6D8DWNPlanguage_tagar_AE2.value">'Dropdown Lists'!$DX$4:$DX$15</definedName>
    <definedName name="APPAREL_PINleague_name.value.Formuła1.team_namemarketplace_idA17E79C6D8DWNPlanguage_tagar_AE2.value">'Dropdown Lists'!$DX$4:$DX$15</definedName>
    <definedName name="APPAREL_PINleague_name.value.formula_1.team_namemarketplace_idA17E79C6D8DWNPlanguage_tagar_AE2.value">'Dropdown Lists'!$DX$4:$DX$15</definedName>
    <definedName name="APPAREL_PINleague_name.value.Fórmula1.team_namemarketplace_idA17E79C6D8DWNPlanguage_tagar_AE2.value">'Dropdown Lists'!$DX$4:$DX$15</definedName>
    <definedName name="APPAREL_PINleague_name.value.Formula1.team_namemarketplace_idA17E79C6D8DWNPlanguage_tagar_AE2.value">'Dropdown Lists'!$DX$4:$DX$15</definedName>
    <definedName name="APPAREL_PINleague_name.value.فورمولا1.team_namemarketplace_idA17E79C6D8DWNPlanguage_tagar_AE2.value">'Dropdown Lists'!$DX$4:$DX$15</definedName>
    <definedName name="APPAREL_PINleague_name.value.Formule1.team_namemarketplace_idA17E79C6D8DWNPlanguage_tagar_AE2.value">'Dropdown Lists'!$DX$4:$DX$15</definedName>
    <definedName name="APPAREL_PINleague_name.value.フォーミュラ1.team_namemarketplace_idA17E79C6D8DWNPlanguage_tagar_AE2.value">'Dropdown Lists'!$DX$4:$DX$15</definedName>
    <definedName name="APPAREL_PINleague_name.value.Iligan.team_namemarketplace_idA17E79C6D8DWNPlanguage_tagar_AE2.value">'Dropdown Lists'!$DY$4:$DY$14</definedName>
    <definedName name="APPAREL_PINleague_name.value.ILeague.team_namemarketplace_idA17E79C6D8DWNPlanguage_tagar_AE2.value">'Dropdown Lists'!$DY$4:$DY$14</definedName>
    <definedName name="APPAREL_PINleague_name.value.インドIリーグ.team_namemarketplace_idA17E79C6D8DWNPlanguage_tagar_AE2.value">'Dropdown Lists'!$DY$4:$DY$14</definedName>
    <definedName name="APPAREL_PINleague_name.value.LigaI.team_namemarketplace_idA17E79C6D8DWNPlanguage_tagar_AE2.value">'Dropdown Lists'!$DY$4:$DY$14</definedName>
    <definedName name="APPAREL_PINleague_name.value.i_league.team_namemarketplace_idA17E79C6D8DWNPlanguage_tagar_AE2.value">'Dropdown Lists'!$DY$4:$DY$14</definedName>
    <definedName name="APPAREL_PINleague_name.value.الدوريالهنديللمحترفين.team_namemarketplace_idA17E79C6D8DWNPlanguage_tagar_AE2.value">'Dropdown Lists'!$DY$4:$DY$14</definedName>
    <definedName name="APPAREL_PINleague_name.value.JapanischerBaseball.team_namemarketplace_idA17E79C6D8DWNPlanguage_tagar_AE2.value">'Dropdown Lists'!$DZ$4:$DZ$16</definedName>
    <definedName name="APPAREL_PINleague_name.value.Campionatodibaseballgiapponese.team_namemarketplace_idA17E79C6D8DWNPlanguage_tagar_AE2.value">'Dropdown Lists'!$DZ$4:$DZ$16</definedName>
    <definedName name="APPAREL_PINleague_name.value.Baseballjaponais.team_namemarketplace_idA17E79C6D8DWNPlanguage_tagar_AE2.value">'Dropdown Lists'!$DZ$4:$DZ$16</definedName>
    <definedName name="APPAREL_PINleague_name.value.Béisboljaponés.team_namemarketplace_idA17E79C6D8DWNPlanguage_tagar_AE2.value">'Dropdown Lists'!$DZ$4:$DZ$16</definedName>
    <definedName name="APPAREL_PINleague_name.value.日本セパリーグ高校野球.team_namemarketplace_idA17E79C6D8DWNPlanguage_tagar_AE2.value">'Dropdown Lists'!$DZ$4:$DZ$16</definedName>
    <definedName name="APPAREL_PINleague_name.value.JapaneseBaseball.team_namemarketplace_idA17E79C6D8DWNPlanguage_tagar_AE2.value">'Dropdown Lists'!$DZ$4:$DZ$16</definedName>
    <definedName name="APPAREL_PINleague_name.value.Japanshonkbal.team_namemarketplace_idA17E79C6D8DWNPlanguage_tagar_AE2.value">'Dropdown Lists'!$DZ$4:$DZ$16</definedName>
    <definedName name="APPAREL_PINleague_name.value.japanese_baseball.team_namemarketplace_idA17E79C6D8DWNPlanguage_tagar_AE2.value">'Dropdown Lists'!$DZ$4:$DZ$16</definedName>
    <definedName name="APPAREL_PINleague_name.value.Japanskbaseboll.team_namemarketplace_idA17E79C6D8DWNPlanguage_tagar_AE2.value">'Dropdown Lists'!$DZ$4:$DZ$16</definedName>
    <definedName name="APPAREL_PINleague_name.value.البيسبولالياباني.team_namemarketplace_idA17E79C6D8DWNPlanguage_tagar_AE2.value">'Dropdown Lists'!$DZ$4:$DZ$16</definedName>
    <definedName name="APPAREL_PINleague_name.value.Japońskibaseball.team_namemarketplace_idA17E79C6D8DWNPlanguage_tagar_AE2.value">'Dropdown Lists'!$DZ$4:$DZ$16</definedName>
    <definedName name="APPAREL_PINleague_name.value.Beiseboljaponês.team_namemarketplace_idA17E79C6D8DWNPlanguage_tagar_AE2.value">'Dropdown Lists'!$DZ$4:$DZ$16</definedName>
    <definedName name="APPAREL_PINleague_name.value.イギリスサッカー.team_namemarketplace_idA17E79C6D8DWNPlanguage_tagar_AE2.value">'Dropdown Lists'!$EA$4:$EA$52</definedName>
    <definedName name="APPAREL_PINleague_name.value.EnglishFootball.team_namemarketplace_idA17E79C6D8DWNPlanguage_tagar_AE2.value">'Dropdown Lists'!$EA$4:$EA$52</definedName>
    <definedName name="APPAREL_PINleague_name.value.Engelsvoetbal.team_namemarketplace_idA17E79C6D8DWNPlanguage_tagar_AE2.value">'Dropdown Lists'!$EA$4:$EA$52</definedName>
    <definedName name="APPAREL_PINleague_name.value.Footballbritannique.team_namemarketplace_idA17E79C6D8DWNPlanguage_tagar_AE2.value">'Dropdown Lists'!$EA$4:$EA$52</definedName>
    <definedName name="APPAREL_PINleague_name.value.كرةالقدمالإنجليزية.team_namemarketplace_idA17E79C6D8DWNPlanguage_tagar_AE2.value">'Dropdown Lists'!$EA$4:$EA$52</definedName>
    <definedName name="APPAREL_PINleague_name.value.Angielskapiłkanożna.team_namemarketplace_idA17E79C6D8DWNPlanguage_tagar_AE2.value">'Dropdown Lists'!$EA$4:$EA$52</definedName>
    <definedName name="APPAREL_PINleague_name.value.english_football.team_namemarketplace_idA17E79C6D8DWNPlanguage_tagar_AE2.value">'Dropdown Lists'!$EA$4:$EA$52</definedName>
    <definedName name="APPAREL_PINleague_name.value.EnglishSoccer.team_namemarketplace_idA17E79C6D8DWNPlanguage_tagar_AE2.value">'Dropdown Lists'!$EA$4:$EA$52</definedName>
    <definedName name="APPAREL_PINleague_name.value.BritishFootball.team_namemarketplace_idA17E79C6D8DWNPlanguage_tagar_AE2.value">'Dropdown Lists'!$EA$4:$EA$52</definedName>
    <definedName name="APPAREL_PINleague_name.value.Calcioinglese.team_namemarketplace_idA17E79C6D8DWNPlanguage_tagar_AE2.value">'Dropdown Lists'!$EA$4:$EA$52</definedName>
    <definedName name="APPAREL_PINleague_name.value.Futebolinglês.team_namemarketplace_idA17E79C6D8DWNPlanguage_tagar_AE2.value">'Dropdown Lists'!$EA$4:$EA$52</definedName>
    <definedName name="APPAREL_PINleague_name.value.Engelskfotboll.team_namemarketplace_idA17E79C6D8DWNPlanguage_tagar_AE2.value">'Dropdown Lists'!$EA$4:$EA$52</definedName>
    <definedName name="APPAREL_PINleague_name.value.EnglischerFußball.team_namemarketplace_idA17E79C6D8DWNPlanguage_tagar_AE2.value">'Dropdown Lists'!$EA$4:$EA$52</definedName>
    <definedName name="APPAREL_PINleague_name.value.Fútbolinglés.team_namemarketplace_idA17E79C6D8DWNPlanguage_tagar_AE2.value">'Dropdown Lists'!$EA$4:$EA$52</definedName>
    <definedName name="APPAREL_PINleague_name.value.الاتحادالدوليللمصارعة.team_namemarketplace_idA17E79C6D8DWNPlanguage_tagar_AE2.value">'Dropdown Lists'!$EB$4</definedName>
    <definedName name="APPAREL_PINleague_name.value.WUSA.team_namemarketplace_idA17E79C6D8DWNPlanguage_tagar_AE2.value">'Dropdown Lists'!$EB$4</definedName>
    <definedName name="APPAREL_PINleague_name.value.PremièreLiguecanadienne.team_namemarketplace_idA17E79C6D8DWNPlanguage_tagar_AE2.value">'Dropdown Lists'!$EC$4:$EC$12</definedName>
    <definedName name="APPAREL_PINleague_name.value.Kanadensiskpremiärliga.team_namemarketplace_idA17E79C6D8DWNPlanguage_tagar_AE2.value">'Dropdown Lists'!$EC$4:$EC$12</definedName>
    <definedName name="APPAREL_PINleague_name.value.CanadianPremierLeague.team_namemarketplace_idA17E79C6D8DWNPlanguage_tagar_AE2.value">'Dropdown Lists'!$EC$4:$EC$12</definedName>
    <definedName name="APPAREL_PINleague_name.value.LigaPremierCanadense.team_namemarketplace_idA17E79C6D8DWNPlanguage_tagar_AE2.value">'Dropdown Lists'!$EC$4:$EC$12</definedName>
    <definedName name="APPAREL_PINleague_name.value.canadian_premier_league.team_namemarketplace_idA17E79C6D8DWNPlanguage_tagar_AE2.value">'Dropdown Lists'!$EC$4:$EC$12</definedName>
    <definedName name="APPAREL_PINleague_name.value.PremiereLeaguecanadiense.team_namemarketplace_idA17E79C6D8DWNPlanguage_tagar_AE2.value">'Dropdown Lists'!$EC$4:$EC$12</definedName>
    <definedName name="APPAREL_PINleague_name.value.LigaPremiercanadiense.team_namemarketplace_idA17E79C6D8DWNPlanguage_tagar_AE2.value">'Dropdown Lists'!$EC$4:$EC$12</definedName>
    <definedName name="APPAREL_PINleague_name.value.PremierLeagueKanada.team_namemarketplace_idA17E79C6D8DWNPlanguage_tagar_AE2.value">'Dropdown Lists'!$EC$4:$EC$12</definedName>
    <definedName name="APPAREL_PINleague_name.value.CanadianPremiereLeague.team_namemarketplace_idA17E79C6D8DWNPlanguage_tagar_AE2.value">'Dropdown Lists'!$EC$4:$EC$12</definedName>
    <definedName name="APPAREL_PINleague_name.value.الدوريالكنديالممتاز.team_namemarketplace_idA17E79C6D8DWNPlanguage_tagar_AE2.value">'Dropdown Lists'!$EC$4:$EC$12</definedName>
    <definedName name="APPAREL_PINleague_name.value.カナダプレミアリーグ.team_namemarketplace_idA17E79C6D8DWNPlanguage_tagar_AE2.value">'Dropdown Lists'!$EC$4:$EC$12</definedName>
    <definedName name="APPAREL_PINleague_name.value.KanadyjskaPremiereLeague.team_namemarketplace_idA17E79C6D8DWNPlanguage_tagar_AE2.value">'Dropdown Lists'!$EC$4:$EC$12</definedName>
    <definedName name="APPAREL_PINleague_name.value.Fútbolespañol.team_namemarketplace_idA17E79C6D8DWNPlanguage_tagar_AE2.value">'Dropdown Lists'!$ED$4:$ED$47</definedName>
    <definedName name="APPAREL_PINleague_name.value.SpanishFootball.team_namemarketplace_idA17E79C6D8DWNPlanguage_tagar_AE2.value">'Dropdown Lists'!$ED$4:$ED$47</definedName>
    <definedName name="APPAREL_PINleague_name.value.كرةالقدمالاسبانية.team_namemarketplace_idA17E79C6D8DWNPlanguage_tagar_AE2.value">'Dropdown Lists'!$ED$4:$ED$47</definedName>
    <definedName name="APPAREL_PINleague_name.value.Calciospagnolo.team_namemarketplace_idA17E79C6D8DWNPlanguage_tagar_AE2.value">'Dropdown Lists'!$ED$4:$ED$47</definedName>
    <definedName name="APPAREL_PINleague_name.value.Futebolespanhol.team_namemarketplace_idA17E79C6D8DWNPlanguage_tagar_AE2.value">'Dropdown Lists'!$ED$4:$ED$47</definedName>
    <definedName name="APPAREL_PINleague_name.value.Footballespagnol.team_namemarketplace_idA17E79C6D8DWNPlanguage_tagar_AE2.value">'Dropdown Lists'!$ED$4:$ED$47</definedName>
    <definedName name="APPAREL_PINleague_name.value.spanish_football.team_namemarketplace_idA17E79C6D8DWNPlanguage_tagar_AE2.value">'Dropdown Lists'!$ED$4:$ED$47</definedName>
    <definedName name="APPAREL_PINleague_name.value.Hiszpańskapiłkanożna.team_namemarketplace_idA17E79C6D8DWNPlanguage_tagar_AE2.value">'Dropdown Lists'!$ED$4:$ED$47</definedName>
    <definedName name="APPAREL_PINleague_name.value.SpanishSoccer.team_namemarketplace_idA17E79C6D8DWNPlanguage_tagar_AE2.value">'Dropdown Lists'!$ED$4:$ED$47</definedName>
    <definedName name="APPAREL_PINleague_name.value.SpanischerFußball.team_namemarketplace_idA17E79C6D8DWNPlanguage_tagar_AE2.value">'Dropdown Lists'!$ED$4:$ED$47</definedName>
    <definedName name="APPAREL_PINleague_name.value.Spaansvoetbal.team_namemarketplace_idA17E79C6D8DWNPlanguage_tagar_AE2.value">'Dropdown Lists'!$ED$4:$ED$47</definedName>
    <definedName name="APPAREL_PINleague_name.value.Spanskfotboll.team_namemarketplace_idA17E79C6D8DWNPlanguage_tagar_AE2.value">'Dropdown Lists'!$ED$4:$ED$47</definedName>
    <definedName name="APPAREL_PINleague_name.value.スペインサッカー.team_namemarketplace_idA17E79C6D8DWNPlanguage_tagar_AE2.value">'Dropdown Lists'!$ED$4:$ED$47</definedName>
    <definedName name="APPAREL_PINleague_name.value.CanadianFootballLeague.team_namemarketplace_idA17E79C6D8DWNPlanguage_tagar_AE2.value">'Dropdown Lists'!$EE$4:$EE$12</definedName>
    <definedName name="APPAREL_PINleague_name.value.LigaCanadensedeFutebol.team_namemarketplace_idA17E79C6D8DWNPlanguage_tagar_AE2.value">'Dropdown Lists'!$EE$4:$EE$12</definedName>
    <definedName name="APPAREL_PINleague_name.value.KanadyjskaLigaPiłkarska.team_namemarketplace_idA17E79C6D8DWNPlanguage_tagar_AE2.value">'Dropdown Lists'!$EE$4:$EE$12</definedName>
    <definedName name="APPAREL_PINleague_name.value.canadian_football_league.team_namemarketplace_idA17E79C6D8DWNPlanguage_tagar_AE2.value">'Dropdown Lists'!$EE$4:$EE$12</definedName>
    <definedName name="APPAREL_PINleague_name.value.Liguecanadiennedefootball.team_namemarketplace_idA17E79C6D8DWNPlanguage_tagar_AE2.value">'Dropdown Lists'!$EE$4:$EE$12</definedName>
    <definedName name="APPAREL_PINleague_name.value.Kanadensiskfotbollsliga.team_namemarketplace_idA17E79C6D8DWNPlanguage_tagar_AE2.value">'Dropdown Lists'!$EE$4:$EE$12</definedName>
    <definedName name="APPAREL_PINleague_name.value.الدوريالكنديلكرةالقدم.team_namemarketplace_idA17E79C6D8DWNPlanguage_tagar_AE2.value">'Dropdown Lists'!$EE$4:$EE$12</definedName>
    <definedName name="APPAREL_PINleague_name.value.KanadischeFußballliga.team_namemarketplace_idA17E79C6D8DWNPlanguage_tagar_AE2.value">'Dropdown Lists'!$EE$4:$EE$12</definedName>
    <definedName name="APPAREL_PINleague_name.value.カナディアンフットボールリーグ.team_namemarketplace_idA17E79C6D8DWNPlanguage_tagar_AE2.value">'Dropdown Lists'!$EE$4:$EE$12</definedName>
    <definedName name="APPAREL_PINleague_name.value.Ligadefútbolcanadiense.team_namemarketplace_idA17E79C6D8DWNPlanguage_tagar_AE2.value">'Dropdown Lists'!$EE$4:$EE$12</definedName>
    <definedName name="APPAREL_PINleague_name.value.دوريكرةالسلةالأميركيللمحترفين.team_namemarketplace_idA17E79C6D8DWNPlanguage_tagar_AE2.value">'Dropdown Lists'!$EF$4:$EF$48</definedName>
    <definedName name="APPAREL_PINleague_name.value.nba.team_namemarketplace_idA17E79C6D8DWNPlanguage_tagar_AE2.value">'Dropdown Lists'!$EF$4:$EF$48</definedName>
    <definedName name="APPAREL_PINleague_name.value.MinorLeagueHonkbal.team_namemarketplace_idA17E79C6D8DWNPlanguage_tagar_AE2.value">'Dropdown Lists'!$EG$4:$EG$164</definedName>
    <definedName name="APPAREL_PINleague_name.value.minor_league_baseball.team_namemarketplace_idA17E79C6D8DWNPlanguage_tagar_AE2.value">'Dropdown Lists'!$EG$4:$EG$164</definedName>
    <definedName name="APPAREL_PINleague_name.value.Béisboldeligasmenores.team_namemarketplace_idA17E79C6D8DWNPlanguage_tagar_AE2.value">'Dropdown Lists'!$EG$4:$EG$164</definedName>
    <definedName name="APPAREL_PINleague_name.value.MinorLeagueBaseball.team_namemarketplace_idA17E79C6D8DWNPlanguage_tagar_AE2.value">'Dropdown Lists'!$EG$4:$EG$164</definedName>
    <definedName name="APPAREL_PINleague_name.value.LigaMenordeBeisebol.team_namemarketplace_idA17E79C6D8DWNPlanguage_tagar_AE2.value">'Dropdown Lists'!$EG$4:$EG$164</definedName>
    <definedName name="APPAREL_PINleague_name.value.Liguemineuredebaseball.team_namemarketplace_idA17E79C6D8DWNPlanguage_tagar_AE2.value">'Dropdown Lists'!$EG$4:$EG$164</definedName>
    <definedName name="APPAREL_PINleague_name.value.アメリカマイナーリーグ.team_namemarketplace_idA17E79C6D8DWNPlanguage_tagar_AE2.value">'Dropdown Lists'!$EG$4:$EG$164</definedName>
    <definedName name="APPAREL_PINleague_name.value.دوريالبيسبولالمصغر.team_namemarketplace_idA17E79C6D8DWNPlanguage_tagar_AE2.value">'Dropdown Lists'!$EG$4:$EG$164</definedName>
    <definedName name="APPAREL_PINleague_name.value.دوريالهوكيالوطني.team_namemarketplace_idA17E79C6D8DWNPlanguage_tagar_AE2.value">'Dropdown Lists'!$EH$4:$EH$53</definedName>
    <definedName name="APPAREL_PINleague_name.value.nhl.team_namemarketplace_idA17E79C6D8DWNPlanguage_tagar_AE2.value">'Dropdown Lists'!$EH$4:$EH$53</definedName>
    <definedName name="APPAREL_PINleague_name.value.Liguenationaledehockey.team_namemarketplace_idA17E79C6D8DWNPlanguage_tagar_AE2.value">'Dropdown Lists'!$EH$4:$EH$53</definedName>
    <definedName name="APPAREL_PINleague_name.value.EuropeanBasketball.team_namemarketplace_idA17E79C6D8DWNPlanguage_tagar_AE2.value">'Dropdown Lists'!$EI$4:$EI$21</definedName>
    <definedName name="APPAREL_PINleague_name.value.Europeesbasketbal.team_namemarketplace_idA17E79C6D8DWNPlanguage_tagar_AE2.value">'Dropdown Lists'!$EI$4:$EI$21</definedName>
    <definedName name="APPAREL_PINleague_name.value.كرةالسلةالأوروبية.team_namemarketplace_idA17E79C6D8DWNPlanguage_tagar_AE2.value">'Dropdown Lists'!$EI$4:$EI$21</definedName>
    <definedName name="APPAREL_PINleague_name.value.european_basketball.team_namemarketplace_idA17E79C6D8DWNPlanguage_tagar_AE2.value">'Dropdown Lists'!$EI$4:$EI$21</definedName>
    <definedName name="APPAREL_PINleague_name.value.Baloncestoeuropeo.team_namemarketplace_idA17E79C6D8DWNPlanguage_tagar_AE2.value">'Dropdown Lists'!$EI$4:$EI$21</definedName>
    <definedName name="APPAREL_PINleague_name.value.Europeiskbasket.team_namemarketplace_idA17E79C6D8DWNPlanguage_tagar_AE2.value">'Dropdown Lists'!$EI$4:$EI$21</definedName>
    <definedName name="APPAREL_PINleague_name.value.Legaeuropeadipallacanestro.team_namemarketplace_idA17E79C6D8DWNPlanguage_tagar_AE2.value">'Dropdown Lists'!$EI$4:$EI$21</definedName>
    <definedName name="APPAREL_PINleague_name.value.バスケットボールユーロリーグ.team_namemarketplace_idA17E79C6D8DWNPlanguage_tagar_AE2.value">'Dropdown Lists'!$EI$4:$EI$21</definedName>
    <definedName name="APPAREL_PINleague_name.value.Basqueteeuropeu.team_namemarketplace_idA17E79C6D8DWNPlanguage_tagar_AE2.value">'Dropdown Lists'!$EI$4:$EI$21</definedName>
    <definedName name="APPAREL_PINleague_name.value.Europejskakoszykówka.team_namemarketplace_idA17E79C6D8DWNPlanguage_tagar_AE2.value">'Dropdown Lists'!$EI$4:$EI$21</definedName>
    <definedName name="APPAREL_PINleague_name.value.Basketballeuropéen.team_namemarketplace_idA17E79C6D8DWNPlanguage_tagar_AE2.value">'Dropdown Lists'!$EI$4:$EI$21</definedName>
    <definedName name="APPAREL_PINleague_name.value.EuropäischerBasketball.team_namemarketplace_idA17E79C6D8DWNPlanguage_tagar_AE2.value">'Dropdown Lists'!$EI$4:$EI$21</definedName>
    <definedName name="APPAREL_PINleague_name.value.LigaPremierdeBadminton.team_namemarketplace_idA17E79C6D8DWNPlanguage_tagar_AE2.value">'Dropdown Lists'!$EJ$4:$EJ$10</definedName>
    <definedName name="APPAREL_PINleague_name.value.インドバドミントンリーグ.team_namemarketplace_idA17E79C6D8DWNPlanguage_tagar_AE2.value">'Dropdown Lists'!$EJ$4:$EJ$10</definedName>
    <definedName name="APPAREL_PINleague_name.value.PremierBadmintonLeague.team_namemarketplace_idA17E79C6D8DWNPlanguage_tagar_AE2.value">'Dropdown Lists'!$EJ$4:$EJ$10</definedName>
    <definedName name="APPAREL_PINleague_name.value.premier_badminton_league.team_namemarketplace_idA17E79C6D8DWNPlanguage_tagar_AE2.value">'Dropdown Lists'!$EJ$4:$EJ$10</definedName>
    <definedName name="APPAREL_PINleague_name.value.LigaPremierdeBádminton.team_namemarketplace_idA17E79C6D8DWNPlanguage_tagar_AE2.value">'Dropdown Lists'!$EJ$4:$EJ$10</definedName>
    <definedName name="APPAREL_PINleague_name.value.PremierBadmintonLigan.team_namemarketplace_idA17E79C6D8DWNPlanguage_tagar_AE2.value">'Dropdown Lists'!$EJ$4:$EJ$10</definedName>
    <definedName name="APPAREL_PINleague_name.value.الدوريالممتازلكرةالريشة.team_namemarketplace_idA17E79C6D8DWNPlanguage_tagar_AE2.value">'Dropdown Lists'!$EJ$4:$EJ$10</definedName>
    <definedName name="APPAREL_PINleague_name.value.Otrosequiposdefútbol.team_namemarketplace_idA17E79C6D8DWNPlanguage_tagar_AE2.value">'Dropdown Lists'!$EK$4:$EK$14</definedName>
    <definedName name="APPAREL_PINleague_name.value.OtherSoccerLeagues.team_namemarketplace_idA17E79C6D8DWNPlanguage_tagar_AE2.value">'Dropdown Lists'!$EK$4:$EK$14</definedName>
    <definedName name="APPAREL_PINleague_name.value.other_football_leagues.team_namemarketplace_idA17E79C6D8DWNPlanguage_tagar_AE2.value">'Dropdown Lists'!$EK$4:$EK$14</definedName>
    <definedName name="APPAREL_PINleague_name.value.サッカーリーグその他.team_namemarketplace_idA17E79C6D8DWNPlanguage_tagar_AE2.value">'Dropdown Lists'!$EK$4:$EK$14</definedName>
    <definedName name="APPAREL_PINleague_name.value.Otrasligasdefútbol.team_namemarketplace_idA17E79C6D8DWNPlanguage_tagar_AE2.value">'Dropdown Lists'!$EK$4:$EK$14</definedName>
    <definedName name="APPAREL_PINleague_name.value.Inneligipiłkarskie.team_namemarketplace_idA17E79C6D8DWNPlanguage_tagar_AE2.value">'Dropdown Lists'!$EK$4:$EK$14</definedName>
    <definedName name="APPAREL_PINleague_name.value.Anderevoetbalcompetities.team_namemarketplace_idA17E79C6D8DWNPlanguage_tagar_AE2.value">'Dropdown Lists'!$EK$4:$EK$14</definedName>
    <definedName name="APPAREL_PINleague_name.value.Autreséquipesdefootball.team_namemarketplace_idA17E79C6D8DWNPlanguage_tagar_AE2.value">'Dropdown Lists'!$EK$4:$EK$14</definedName>
    <definedName name="APPAREL_PINleague_name.value.MehrFußballmannschaften.team_namemarketplace_idA17E79C6D8DWNPlanguage_tagar_AE2.value">'Dropdown Lists'!$EK$4:$EK$14</definedName>
    <definedName name="APPAREL_PINleague_name.value.MoreFootballLeagues.team_namemarketplace_idA17E79C6D8DWNPlanguage_tagar_AE2.value">'Dropdown Lists'!$EK$4:$EK$14</definedName>
    <definedName name="APPAREL_PINleague_name.value.Outrasligasdefutebol.team_namemarketplace_idA17E79C6D8DWNPlanguage_tagar_AE2.value">'Dropdown Lists'!$EK$4:$EK$14</definedName>
    <definedName name="APPAREL_PINleague_name.value.بطولاتكرةالقدمالأخرى.team_namemarketplace_idA17E79C6D8DWNPlanguage_tagar_AE2.value">'Dropdown Lists'!$EK$4:$EK$14</definedName>
    <definedName name="APPAREL_PINleague_name.value.Altresquadredicalcio.team_namemarketplace_idA17E79C6D8DWNPlanguage_tagar_AE2.value">'Dropdown Lists'!$EK$4:$EK$14</definedName>
    <definedName name="APPAREL_PINleague_name.value.Andrafotbollsligor.team_namemarketplace_idA17E79C6D8DWNPlanguage_tagar_AE2.value">'Dropdown Lists'!$EK$4:$EK$14</definedName>
    <definedName name="APPAREL_PINleague_name.value.ポルトガルサッカー.team_namemarketplace_idA17E79C6D8DWNPlanguage_tagar_AE2.value">'Dropdown Lists'!$EL$4:$EL$27</definedName>
    <definedName name="APPAREL_PINleague_name.value.PortugueseFootball.team_namemarketplace_idA17E79C6D8DWNPlanguage_tagar_AE2.value">'Dropdown Lists'!$EL$4:$EL$27</definedName>
    <definedName name="APPAREL_PINleague_name.value.Futebolportuguês.team_namemarketplace_idA17E79C6D8DWNPlanguage_tagar_AE2.value">'Dropdown Lists'!$EL$4:$EL$27</definedName>
    <definedName name="APPAREL_PINleague_name.value.Fútbolportugués.team_namemarketplace_idA17E79C6D8DWNPlanguage_tagar_AE2.value">'Dropdown Lists'!$EL$4:$EL$27</definedName>
    <definedName name="APPAREL_PINleague_name.value.Footballportugais.team_namemarketplace_idA17E79C6D8DWNPlanguage_tagar_AE2.value">'Dropdown Lists'!$EL$4:$EL$27</definedName>
    <definedName name="APPAREL_PINleague_name.value.Portugeesvoetbal.team_namemarketplace_idA17E79C6D8DWNPlanguage_tagar_AE2.value">'Dropdown Lists'!$EL$4:$EL$27</definedName>
    <definedName name="APPAREL_PINleague_name.value.PortugiesischerFußball.team_namemarketplace_idA17E79C6D8DWNPlanguage_tagar_AE2.value">'Dropdown Lists'!$EL$4:$EL$27</definedName>
    <definedName name="APPAREL_PINleague_name.value.portuguese_football.team_namemarketplace_idA17E79C6D8DWNPlanguage_tagar_AE2.value">'Dropdown Lists'!$EL$4:$EL$27</definedName>
    <definedName name="APPAREL_PINleague_name.value.Portugisiskfotboll.team_namemarketplace_idA17E79C6D8DWNPlanguage_tagar_AE2.value">'Dropdown Lists'!$EL$4:$EL$27</definedName>
    <definedName name="APPAREL_PINleague_name.value.PortugueseSoccer.team_namemarketplace_idA17E79C6D8DWNPlanguage_tagar_AE2.value">'Dropdown Lists'!$EL$4:$EL$27</definedName>
    <definedName name="APPAREL_PINleague_name.value.Portugalskapiłkanożna.team_namemarketplace_idA17E79C6D8DWNPlanguage_tagar_AE2.value">'Dropdown Lists'!$EL$4:$EL$27</definedName>
    <definedName name="APPAREL_PINleague_name.value.كرةالقدمالبرتغالية.team_namemarketplace_idA17E79C6D8DWNPlanguage_tagar_AE2.value">'Dropdown Lists'!$EL$4:$EL$27</definedName>
    <definedName name="APPAREL_PINleague_name.value.Campionatodicalcioportoghese.team_namemarketplace_idA17E79C6D8DWNPlanguage_tagar_AE2.value">'Dropdown Lists'!$EL$4:$EL$27</definedName>
    <definedName name="APPAREL_PINleague_name.value.الدوريالأمريكيلكرةالقدم.team_namemarketplace_idA17E79C6D8DWNPlanguage_tagar_AE2.value">'Dropdown Lists'!$EM$4:$EM$32</definedName>
    <definedName name="APPAREL_PINleague_name.value.mls.team_namemarketplace_idA17E79C6D8DWNPlanguage_tagar_AE2.value">'Dropdown Lists'!$EM$4:$EM$32</definedName>
    <definedName name="APPAREL_PINleague_name.value.ncaa.team_namemarketplace_idA17E79C6D8DWNPlanguage_tagar_AE2.value">'Dropdown Lists'!$EN$4:$EN$382</definedName>
    <definedName name="APPAREL_PINleague_name.value.دوريالجامعاتالأمريكيةلكرةالسلة.team_namemarketplace_idA17E79C6D8DWNPlanguage_tagar_AE2.value">'Dropdown Lists'!$EN$4:$EN$382</definedName>
    <definedName name="APPAREL_PINleague_name.value.Campionatomondialedicalcio.team_namemarketplace_idA17E79C6D8DWNPlanguage_tagar_AE2.value">'Dropdown Lists'!$EO$4:$EO$63</definedName>
    <definedName name="APPAREL_PINleague_name.value.WorldCupFootball.team_namemarketplace_idA17E79C6D8DWNPlanguage_tagar_AE2.value">'Dropdown Lists'!$EO$4:$EO$63</definedName>
    <definedName name="APPAREL_PINleague_name.value.Wereldkampioenschapvoetbal.team_namemarketplace_idA17E79C6D8DWNPlanguage_tagar_AE2.value">'Dropdown Lists'!$EO$4:$EO$63</definedName>
    <definedName name="APPAREL_PINleague_name.value.CopadoMundodeFutebol.team_namemarketplace_idA17E79C6D8DWNPlanguage_tagar_AE2.value">'Dropdown Lists'!$EO$4:$EO$63</definedName>
    <definedName name="APPAREL_PINleague_name.value.WorldCupSoccer.team_namemarketplace_idA17E79C6D8DWNPlanguage_tagar_AE2.value">'Dropdown Lists'!$EO$4:$EO$63</definedName>
    <definedName name="APPAREL_PINleague_name.value.MistrzostwaŚwiatawPiłceNożnej.team_namemarketplace_idA17E79C6D8DWNPlanguage_tagar_AE2.value">'Dropdown Lists'!$EO$4:$EO$63</definedName>
    <definedName name="APPAREL_PINleague_name.value.VMfotboll.team_namemarketplace_idA17E79C6D8DWNPlanguage_tagar_AE2.value">'Dropdown Lists'!$EO$4:$EO$63</definedName>
    <definedName name="APPAREL_PINleague_name.value.FútbolCopadelMundo.team_namemarketplace_idA17E79C6D8DWNPlanguage_tagar_AE2.value">'Dropdown Lists'!$EO$4:$EO$63</definedName>
    <definedName name="APPAREL_PINleague_name.value.Fußballweltmeisterschaft.team_namemarketplace_idA17E79C6D8DWNPlanguage_tagar_AE2.value">'Dropdown Lists'!$EO$4:$EO$63</definedName>
    <definedName name="APPAREL_PINleague_name.value.كأسالعالملكرةالقدم.team_namemarketplace_idA17E79C6D8DWNPlanguage_tagar_AE2.value">'Dropdown Lists'!$EO$4:$EO$63</definedName>
    <definedName name="APPAREL_PINleague_name.value.FIFAワールドカップ.team_namemarketplace_idA17E79C6D8DWNPlanguage_tagar_AE2.value">'Dropdown Lists'!$EO$4:$EO$63</definedName>
    <definedName name="APPAREL_PINleague_name.value.Coupedumondedefootball.team_namemarketplace_idA17E79C6D8DWNPlanguage_tagar_AE2.value">'Dropdown Lists'!$EO$4:$EO$63</definedName>
    <definedName name="APPAREL_PINleague_name.value.Copamundialdefútbol.team_namemarketplace_idA17E79C6D8DWNPlanguage_tagar_AE2.value">'Dropdown Lists'!$EO$4:$EO$63</definedName>
    <definedName name="APPAREL_PINleague_name.value.world_cup_football.team_namemarketplace_idA17E79C6D8DWNPlanguage_tagar_AE2.value">'Dropdown Lists'!$EO$4:$EO$63</definedName>
    <definedName name="APPAREL_PINleague_name.value.IndiskaSoccerligan.team_namemarketplace_idA17E79C6D8DWNPlanguage_tagar_AE2.value">'Dropdown Lists'!$EP$4:$EP$13</definedName>
    <definedName name="APPAREL_PINleague_name.value.IndianSoccerLeague.team_namemarketplace_idA17E79C6D8DWNPlanguage_tagar_AE2.value">'Dropdown Lists'!$EP$4:$EP$13</definedName>
    <definedName name="APPAREL_PINleague_name.value.IndianSuperLeague.team_namemarketplace_idA17E79C6D8DWNPlanguage_tagar_AE2.value">'Dropdown Lists'!$EP$4:$EP$13</definedName>
    <definedName name="APPAREL_PINleague_name.value.IndyjskaSoccerLeague.team_namemarketplace_idA17E79C6D8DWNPlanguage_tagar_AE2.value">'Dropdown Lists'!$EP$4:$EP$13</definedName>
    <definedName name="APPAREL_PINleague_name.value.IndischeFußballliga.team_namemarketplace_idA17E79C6D8DWNPlanguage_tagar_AE2.value">'Dropdown Lists'!$EP$4:$EP$13</definedName>
    <definedName name="APPAREL_PINleague_name.value.インドサッカーリーグ.team_namemarketplace_idA17E79C6D8DWNPlanguage_tagar_AE2.value">'Dropdown Lists'!$EP$4:$EP$13</definedName>
    <definedName name="APPAREL_PINleague_name.value.LigadefútboldelaIndia.team_namemarketplace_idA17E79C6D8DWNPlanguage_tagar_AE2.value">'Dropdown Lists'!$EP$4:$EP$13</definedName>
    <definedName name="APPAREL_PINleague_name.value.Ligadefútbolindia.team_namemarketplace_idA17E79C6D8DWNPlanguage_tagar_AE2.value">'Dropdown Lists'!$EP$4:$EP$13</definedName>
    <definedName name="APPAREL_PINleague_name.value.indian_soccer_league.team_namemarketplace_idA17E79C6D8DWNPlanguage_tagar_AE2.value">'Dropdown Lists'!$EP$4:$EP$13</definedName>
    <definedName name="APPAREL_PINleague_name.value.دوريكرةالقدمالهندي.team_namemarketplace_idA17E79C6D8DWNPlanguage_tagar_AE2.value">'Dropdown Lists'!$EP$4:$EP$13</definedName>
    <definedName name="APPAREL_PINleague_name.value.LigaIndianadeFutebol.team_namemarketplace_idA17E79C6D8DWNPlanguage_tagar_AE2.value">'Dropdown Lists'!$EP$4:$EP$13</definedName>
    <definedName name="APPAREL_PINleague_name.value.Ligueindiennedefootball.team_namemarketplace_idA17E79C6D8DWNPlanguage_tagar_AE2.value">'Dropdown Lists'!$EP$4:$EP$13</definedName>
    <definedName name="APPAREL_PINleague_name.value.Equipesnationalesdefootball.team_namemarketplace_idA17E79C6D8DWNPlanguage_tagar_AE2.value">'Dropdown Lists'!$EQ$4:$EQ$210</definedName>
    <definedName name="APPAREL_PINleague_name.value.代表チーム.team_namemarketplace_idA17E79C6D8DWNPlanguage_tagar_AE2.value">'Dropdown Lists'!$EQ$4:$EQ$210</definedName>
    <definedName name="APPAREL_PINleague_name.value.NationalTeams.team_namemarketplace_idA17E79C6D8DWNPlanguage_tagar_AE2.value">'Dropdown Lists'!$EQ$4:$EQ$210</definedName>
    <definedName name="APPAREL_PINleague_name.value.Seleccionesnacionales.team_namemarketplace_idA17E79C6D8DWNPlanguage_tagar_AE2.value">'Dropdown Lists'!$EQ$4:$EQ$210</definedName>
    <definedName name="APPAREL_PINleague_name.value.Landslag.team_namemarketplace_idA17E79C6D8DWNPlanguage_tagar_AE2.value">'Dropdown Lists'!$EQ$4:$EQ$210</definedName>
    <definedName name="APPAREL_PINleague_name.value.Nationaleteams.team_namemarketplace_idA17E79C6D8DWNPlanguage_tagar_AE2.value">'Dropdown Lists'!$EQ$4:$EQ$210</definedName>
    <definedName name="APPAREL_PINleague_name.value.SquadreNazionali.team_namemarketplace_idA17E79C6D8DWNPlanguage_tagar_AE2.value">'Dropdown Lists'!$EQ$4:$EQ$210</definedName>
    <definedName name="APPAREL_PINleague_name.value.national_teams.team_namemarketplace_idA17E79C6D8DWNPlanguage_tagar_AE2.value">'Dropdown Lists'!$EQ$4:$EQ$210</definedName>
    <definedName name="APPAREL_PINleague_name.value.NationaleFußballmannschaften.team_namemarketplace_idA17E79C6D8DWNPlanguage_tagar_AE2.value">'Dropdown Lists'!$EQ$4:$EQ$210</definedName>
    <definedName name="APPAREL_PINleague_name.value.Seleccionesdefútbol.team_namemarketplace_idA17E79C6D8DWNPlanguage_tagar_AE2.value">'Dropdown Lists'!$EQ$4:$EQ$210</definedName>
    <definedName name="APPAREL_PINleague_name.value.SeleçõesNacionais.team_namemarketplace_idA17E79C6D8DWNPlanguage_tagar_AE2.value">'Dropdown Lists'!$EQ$4:$EQ$210</definedName>
    <definedName name="APPAREL_PINleague_name.value.Drużynynarodowe.team_namemarketplace_idA17E79C6D8DWNPlanguage_tagar_AE2.value">'Dropdown Lists'!$EQ$4:$EQ$210</definedName>
    <definedName name="APPAREL_PINleague_name.value.المنتخباتالوطنية.team_namemarketplace_idA17E79C6D8DWNPlanguage_tagar_AE2.value">'Dropdown Lists'!$EQ$4:$EQ$210</definedName>
    <definedName name="APPAREL_PINleague_name.value.メキシコサッカー連盟.team_namemarketplace_idA17E79C6D8DWNPlanguage_tagar_AE2.value">'Dropdown Lists'!$ER$4:$ER$16</definedName>
    <definedName name="APPAREL_PINleague_name.value.MexicanFootballFederation.team_namemarketplace_idA17E79C6D8DWNPlanguage_tagar_AE2.value">'Dropdown Lists'!$ER$4:$ER$16</definedName>
    <definedName name="APPAREL_PINleague_name.value.FederaçãoMexicanadeFutebol.team_namemarketplace_idA17E79C6D8DWNPlanguage_tagar_AE2.value">'Dropdown Lists'!$ER$4:$ER$16</definedName>
    <definedName name="APPAREL_PINleague_name.value.MexicaanseVerenigingVanDeVoetbalbond.team_namemarketplace_idA17E79C6D8DWNPlanguage_tagar_AE2.value">'Dropdown Lists'!$ER$4:$ER$16</definedName>
    <definedName name="APPAREL_PINleague_name.value.FederazionecalcisticadelMessico.team_namemarketplace_idA17E79C6D8DWNPlanguage_tagar_AE2.value">'Dropdown Lists'!$ER$4:$ER$16</definedName>
    <definedName name="APPAREL_PINleague_name.value.FederaciónMexicanaDeFútbolAsociación.team_namemarketplace_idA17E79C6D8DWNPlanguage_tagar_AE2.value">'Dropdown Lists'!$ER$4:$ER$16</definedName>
    <definedName name="APPAREL_PINleague_name.value.اتحادكرةالقدمالمكسيكي.team_namemarketplace_idA17E79C6D8DWNPlanguage_tagar_AE2.value">'Dropdown Lists'!$ER$4:$ER$16</definedName>
    <definedName name="APPAREL_PINleague_name.value.FédérationduMexiquedefootball.team_namemarketplace_idA17E79C6D8DWNPlanguage_tagar_AE2.value">'Dropdown Lists'!$ER$4:$ER$16</definedName>
    <definedName name="APPAREL_PINleague_name.value.federacion_mexicana_de_futbol_ascn.team_namemarketplace_idA17E79C6D8DWNPlanguage_tagar_AE2.value">'Dropdown Lists'!$ER$4:$ER$16</definedName>
    <definedName name="APPAREL_PINleague_name.value.Footballnéerlandais.team_namemarketplace_idA17E79C6D8DWNPlanguage_tagar_AE2.value">'Dropdown Lists'!$ES$4:$ES$29</definedName>
    <definedName name="APPAREL_PINleague_name.value.DutchSoccer.team_namemarketplace_idA17E79C6D8DWNPlanguage_tagar_AE2.value">'Dropdown Lists'!$ES$4:$ES$29</definedName>
    <definedName name="APPAREL_PINleague_name.value.Holenderskapiłkanożna.team_namemarketplace_idA17E79C6D8DWNPlanguage_tagar_AE2.value">'Dropdown Lists'!$ES$4:$ES$29</definedName>
    <definedName name="APPAREL_PINleague_name.value.كرةالقدمالهولندية.team_namemarketplace_idA17E79C6D8DWNPlanguage_tagar_AE2.value">'Dropdown Lists'!$ES$4:$ES$29</definedName>
    <definedName name="APPAREL_PINleague_name.value.Futebolholandês.team_namemarketplace_idA17E79C6D8DWNPlanguage_tagar_AE2.value">'Dropdown Lists'!$ES$4:$ES$29</definedName>
    <definedName name="APPAREL_PINleague_name.value.Fútbolholandés.team_namemarketplace_idA17E79C6D8DWNPlanguage_tagar_AE2.value">'Dropdown Lists'!$ES$4:$ES$29</definedName>
    <definedName name="APPAREL_PINleague_name.value.dutch_football.team_namemarketplace_idA17E79C6D8DWNPlanguage_tagar_AE2.value">'Dropdown Lists'!$ES$4:$ES$29</definedName>
    <definedName name="APPAREL_PINleague_name.value.Nederlandsvoetbal.team_namemarketplace_idA17E79C6D8DWNPlanguage_tagar_AE2.value">'Dropdown Lists'!$ES$4:$ES$29</definedName>
    <definedName name="APPAREL_PINleague_name.value.オランダサッカー.team_namemarketplace_idA17E79C6D8DWNPlanguage_tagar_AE2.value">'Dropdown Lists'!$ES$4:$ES$29</definedName>
    <definedName name="APPAREL_PINleague_name.value.DutchFootball.team_namemarketplace_idA17E79C6D8DWNPlanguage_tagar_AE2.value">'Dropdown Lists'!$ES$4:$ES$29</definedName>
    <definedName name="APPAREL_PINleague_name.value.Holländskfotboll.team_namemarketplace_idA17E79C6D8DWNPlanguage_tagar_AE2.value">'Dropdown Lists'!$ES$4:$ES$29</definedName>
    <definedName name="APPAREL_PINleague_name.value.NiederländischerFußball.team_namemarketplace_idA17E79C6D8DWNPlanguage_tagar_AE2.value">'Dropdown Lists'!$ES$4:$ES$29</definedName>
    <definedName name="APPAREL_PINleague_name.value.Campionatodicalcioolandese.team_namemarketplace_idA17E79C6D8DWNPlanguage_tagar_AE2.value">'Dropdown Lists'!$ES$4:$ES$29</definedName>
    <definedName name="APPAREL_PINleague_name.value.Xspel.team_namemarketplace_idA17E79C6D8DWNPlanguage_tagar_AE2.value">'Dropdown Lists'!$ET$4</definedName>
    <definedName name="APPAREL_PINleague_name.value.العاباكس.team_namemarketplace_idA17E79C6D8DWNPlanguage_tagar_AE2.value">'Dropdown Lists'!$ET$4</definedName>
    <definedName name="APPAREL_PINleague_name.value.XGames.team_namemarketplace_idA17E79C6D8DWNPlanguage_tagar_AE2.value">'Dropdown Lists'!$ET$4</definedName>
    <definedName name="APPAREL_PINleague_name.value.Xゲーム.team_namemarketplace_idA17E79C6D8DWNPlanguage_tagar_AE2.value">'Dropdown Lists'!$ET$4</definedName>
    <definedName name="APPAREL_PINleague_name.value.x_games.team_namemarketplace_idA17E79C6D8DWNPlanguage_tagar_AE2.value">'Dropdown Lists'!$ET$4</definedName>
    <definedName name="APPAREL_PINleague_name.value.german_football.team_namemarketplace_idA17E79C6D8DWNPlanguage_tagar_AE2.value">'Dropdown Lists'!$EU$4:$EU$40</definedName>
    <definedName name="APPAREL_PINleague_name.value.كرةالقدمالألمانية.team_namemarketplace_idA17E79C6D8DWNPlanguage_tagar_AE2.value">'Dropdown Lists'!$EU$4:$EU$40</definedName>
    <definedName name="APPAREL_PINleague_name.value.Tyskfotboll.team_namemarketplace_idA17E79C6D8DWNPlanguage_tagar_AE2.value">'Dropdown Lists'!$EU$4:$EU$40</definedName>
    <definedName name="APPAREL_PINleague_name.value.DeutscherFußball.team_namemarketplace_idA17E79C6D8DWNPlanguage_tagar_AE2.value">'Dropdown Lists'!$EU$4:$EU$40</definedName>
    <definedName name="APPAREL_PINleague_name.value.Fútbolalemán.team_namemarketplace_idA17E79C6D8DWNPlanguage_tagar_AE2.value">'Dropdown Lists'!$EU$4:$EU$40</definedName>
    <definedName name="APPAREL_PINleague_name.value.Niemieckapiłkanożna.team_namemarketplace_idA17E79C6D8DWNPlanguage_tagar_AE2.value">'Dropdown Lists'!$EU$4:$EU$40</definedName>
    <definedName name="APPAREL_PINleague_name.value.Calciotedesco.team_namemarketplace_idA17E79C6D8DWNPlanguage_tagar_AE2.value">'Dropdown Lists'!$EU$4:$EU$40</definedName>
    <definedName name="APPAREL_PINleague_name.value.GermanSoccer.team_namemarketplace_idA17E79C6D8DWNPlanguage_tagar_AE2.value">'Dropdown Lists'!$EU$4:$EU$40</definedName>
    <definedName name="APPAREL_PINleague_name.value.Footballallemand.team_namemarketplace_idA17E79C6D8DWNPlanguage_tagar_AE2.value">'Dropdown Lists'!$EU$4:$EU$40</definedName>
    <definedName name="APPAREL_PINleague_name.value.Futebolalemão.team_namemarketplace_idA17E79C6D8DWNPlanguage_tagar_AE2.value">'Dropdown Lists'!$EU$4:$EU$40</definedName>
    <definedName name="APPAREL_PINleague_name.value.Duitsvoetbal.team_namemarketplace_idA17E79C6D8DWNPlanguage_tagar_AE2.value">'Dropdown Lists'!$EU$4:$EU$40</definedName>
    <definedName name="APPAREL_PINleague_name.value.GermanFootball.team_namemarketplace_idA17E79C6D8DWNPlanguage_tagar_AE2.value">'Dropdown Lists'!$EU$4:$EU$40</definedName>
    <definedName name="APPAREL_PINleague_name.value.ドイツサッカー.team_namemarketplace_idA17E79C6D8DWNPlanguage_tagar_AE2.value">'Dropdown Lists'!$EU$4:$EU$40</definedName>
    <definedName name="APPAREL_PINleague_name.value.الدوريالوطنيلكرةالقدمللسيدات.team_namemarketplace_idA17E79C6D8DWNPlanguage_tagar_AE2.value">'Dropdown Lists'!$EV$4:$EV$18</definedName>
    <definedName name="APPAREL_PINleague_name.value.NWSL.team_namemarketplace_idA17E79C6D8DWNPlanguage_tagar_AE2.value">'Dropdown Lists'!$EV$4:$EV$18</definedName>
    <definedName name="APPAREL_PINleague_name.value.ProKabaddiLeague.team_namemarketplace_idA17E79C6D8DWNPlanguage_tagar_AE2.value">'Dropdown Lists'!$EW$4:$EW$15</definedName>
    <definedName name="APPAREL_PINleague_name.value.pro_kabaddi_league.team_namemarketplace_idA17E79C6D8DWNPlanguage_tagar_AE2.value">'Dropdown Lists'!$EW$4:$EW$15</definedName>
    <definedName name="APPAREL_PINleague_name.value.ProKabaddiLigan.team_namemarketplace_idA17E79C6D8DWNPlanguage_tagar_AE2.value">'Dropdown Lists'!$EW$4:$EW$15</definedName>
    <definedName name="APPAREL_PINleague_name.value.دوريكباديللمحترفين.team_namemarketplace_idA17E79C6D8DWNPlanguage_tagar_AE2.value">'Dropdown Lists'!$EW$4:$EW$15</definedName>
    <definedName name="APPAREL_PINleague_name.value.LigaProKabaddi.team_namemarketplace_idA17E79C6D8DWNPlanguage_tagar_AE2.value">'Dropdown Lists'!$EW$4:$EW$15</definedName>
    <definedName name="APPAREL_PINleague_name.value.インドプロカバディリーグ.team_namemarketplace_idA17E79C6D8DWNPlanguage_tagar_AE2.value">'Dropdown Lists'!$EW$4:$EW$15</definedName>
    <definedName name="APPAREL_PINleague_name.value.رابطةلاعبيالغولفالمحترفين.team_namemarketplace_idA17E79C6D8DWNPlanguage_tagar_AE2.value">'Dropdown Lists'!$EX$4</definedName>
    <definedName name="APPAREL_PINleague_name.value.pga.team_namemarketplace_idA17E79C6D8DWNPlanguage_tagar_AE2.value">'Dropdown Lists'!$EX$4</definedName>
    <definedName name="APPAREL_PINleague_name.value.PGAツアー.team_namemarketplace_idA17E79C6D8DWNPlanguage_tagar_AE2.value">'Dropdown Lists'!$EX$4</definedName>
    <definedName name="APPAREL_PINleague_name.value.SchottischerFußball.team_namemarketplace_idA17E79C6D8DWNPlanguage_tagar_AE2.value">'Dropdown Lists'!$EY$4:$EY$21</definedName>
    <definedName name="APPAREL_PINleague_name.value.كرةالقدمالاسكتلندية.team_namemarketplace_idA17E79C6D8DWNPlanguage_tagar_AE2.value">'Dropdown Lists'!$EY$4:$EY$21</definedName>
    <definedName name="APPAREL_PINleague_name.value.Skotskfotboll.team_namemarketplace_idA17E79C6D8DWNPlanguage_tagar_AE2.value">'Dropdown Lists'!$EY$4:$EY$21</definedName>
    <definedName name="APPAREL_PINleague_name.value.Futebolescocês.team_namemarketplace_idA17E79C6D8DWNPlanguage_tagar_AE2.value">'Dropdown Lists'!$EY$4:$EY$21</definedName>
    <definedName name="APPAREL_PINleague_name.value.Footballécossais.team_namemarketplace_idA17E79C6D8DWNPlanguage_tagar_AE2.value">'Dropdown Lists'!$EY$4:$EY$21</definedName>
    <definedName name="APPAREL_PINleague_name.value.Fútbolescocés.team_namemarketplace_idA17E79C6D8DWNPlanguage_tagar_AE2.value">'Dropdown Lists'!$EY$4:$EY$21</definedName>
    <definedName name="APPAREL_PINleague_name.value.ScottishSoccer.team_namemarketplace_idA17E79C6D8DWNPlanguage_tagar_AE2.value">'Dropdown Lists'!$EY$4:$EY$21</definedName>
    <definedName name="APPAREL_PINleague_name.value.ScottishFootball.team_namemarketplace_idA17E79C6D8DWNPlanguage_tagar_AE2.value">'Dropdown Lists'!$EY$4:$EY$21</definedName>
    <definedName name="APPAREL_PINleague_name.value.Schotsvoetbal.team_namemarketplace_idA17E79C6D8DWNPlanguage_tagar_AE2.value">'Dropdown Lists'!$EY$4:$EY$21</definedName>
    <definedName name="APPAREL_PINleague_name.value.スコットランドサッカー.team_namemarketplace_idA17E79C6D8DWNPlanguage_tagar_AE2.value">'Dropdown Lists'!$EY$4:$EY$21</definedName>
    <definedName name="APPAREL_PINleague_name.value.Szkockapiłkanożna.team_namemarketplace_idA17E79C6D8DWNPlanguage_tagar_AE2.value">'Dropdown Lists'!$EY$4:$EY$21</definedName>
    <definedName name="APPAREL_PINleague_name.value.scottish_football.team_namemarketplace_idA17E79C6D8DWNPlanguage_tagar_AE2.value">'Dropdown Lists'!$EY$4:$EY$21</definedName>
    <definedName name="APPAREL_PINleague_name.value.Campionatodicalcioscozzese.team_namemarketplace_idA17E79C6D8DWNPlanguage_tagar_AE2.value">'Dropdown Lists'!$EY$4:$EY$21</definedName>
    <definedName name="APPAREL_PINleague_name.value.FranzösischerFußball.team_namemarketplace_idA17E79C6D8DWNPlanguage_tagar_AE2.value">'Dropdown Lists'!$EZ$4:$EZ$37</definedName>
    <definedName name="APPAREL_PINleague_name.value.Fransvoetbal.team_namemarketplace_idA17E79C6D8DWNPlanguage_tagar_AE2.value">'Dropdown Lists'!$EZ$4:$EZ$37</definedName>
    <definedName name="APPAREL_PINleague_name.value.FrenchFootball.team_namemarketplace_idA17E79C6D8DWNPlanguage_tagar_AE2.value">'Dropdown Lists'!$EZ$4:$EZ$37</definedName>
    <definedName name="APPAREL_PINleague_name.value.Franskfotboll.team_namemarketplace_idA17E79C6D8DWNPlanguage_tagar_AE2.value">'Dropdown Lists'!$EZ$4:$EZ$37</definedName>
    <definedName name="APPAREL_PINleague_name.value.FrenchSoccer.team_namemarketplace_idA17E79C6D8DWNPlanguage_tagar_AE2.value">'Dropdown Lists'!$EZ$4:$EZ$37</definedName>
    <definedName name="APPAREL_PINleague_name.value.Francuskapiłkanożna.team_namemarketplace_idA17E79C6D8DWNPlanguage_tagar_AE2.value">'Dropdown Lists'!$EZ$4:$EZ$37</definedName>
    <definedName name="APPAREL_PINleague_name.value.Calciofrancese.team_namemarketplace_idA17E79C6D8DWNPlanguage_tagar_AE2.value">'Dropdown Lists'!$EZ$4:$EZ$37</definedName>
    <definedName name="APPAREL_PINleague_name.value.Futebolfrancês.team_namemarketplace_idA17E79C6D8DWNPlanguage_tagar_AE2.value">'Dropdown Lists'!$EZ$4:$EZ$37</definedName>
    <definedName name="APPAREL_PINleague_name.value.french_football.team_namemarketplace_idA17E79C6D8DWNPlanguage_tagar_AE2.value">'Dropdown Lists'!$EZ$4:$EZ$37</definedName>
    <definedName name="APPAREL_PINleague_name.value.كرةالقدمالفرنسية.team_namemarketplace_idA17E79C6D8DWNPlanguage_tagar_AE2.value">'Dropdown Lists'!$EZ$4:$EZ$37</definedName>
    <definedName name="APPAREL_PINleague_name.value.Fútbolfrancés.team_namemarketplace_idA17E79C6D8DWNPlanguage_tagar_AE2.value">'Dropdown Lists'!$EZ$4:$EZ$37</definedName>
    <definedName name="APPAREL_PINleague_name.value.フランスサッカー.team_namemarketplace_idA17E79C6D8DWNPlanguage_tagar_AE2.value">'Dropdown Lists'!$EZ$4:$EZ$37</definedName>
    <definedName name="APPAREL_PINleague_name.value.Footballfrançais.team_namemarketplace_idA17E79C6D8DWNPlanguage_tagar_AE2.value">'Dropdown Lists'!$EZ$4:$EZ$37</definedName>
    <definedName name="APPAREL_PINleague_name.value.LPGAツアー.team_namemarketplace_idA17E79C6D8DWNPlanguage_tagar_AE2.value">'Dropdown Lists'!$FA$4</definedName>
    <definedName name="APPAREL_PINleague_name.value.lpga.team_namemarketplace_idA17E79C6D8DWNPlanguage_tagar_AE2.value">'Dropdown Lists'!$FA$4</definedName>
    <definedName name="APPAREL_PINleague_name.value.رابطةلاعباتالغولفالمحترفات.team_namemarketplace_idA17E79C6D8DWNPlanguage_tagar_AE2.value">'Dropdown Lists'!$FA$4</definedName>
    <definedName name="APPAREL_PINleague_name.value.لعبةالكريكيتالدولية.team_namemarketplace_idA17E79C6D8DWNPlanguage_tagar_AE2.value">'Dropdown Lists'!$FB$4:$FB$15</definedName>
    <definedName name="APPAREL_PINleague_name.value.Międzynarodowykrykiet.team_namemarketplace_idA17E79C6D8DWNPlanguage_tagar_AE2.value">'Dropdown Lists'!$FB$4:$FB$15</definedName>
    <definedName name="APPAREL_PINleague_name.value.InternationalesCricket.team_namemarketplace_idA17E79C6D8DWNPlanguage_tagar_AE2.value">'Dropdown Lists'!$FB$4:$FB$15</definedName>
    <definedName name="APPAREL_PINleague_name.value.クリケット代表チーム.team_namemarketplace_idA17E79C6D8DWNPlanguage_tagar_AE2.value">'Dropdown Lists'!$FB$4:$FB$15</definedName>
    <definedName name="APPAREL_PINleague_name.value.international_cricket.team_namemarketplace_idA17E79C6D8DWNPlanguage_tagar_AE2.value">'Dropdown Lists'!$FB$4:$FB$15</definedName>
    <definedName name="APPAREL_PINleague_name.value.Campionatointernazionaledicricket.team_namemarketplace_idA17E79C6D8DWNPlanguage_tagar_AE2.value">'Dropdown Lists'!$FB$4:$FB$15</definedName>
    <definedName name="APPAREL_PINleague_name.value.InternationellCricket.team_namemarketplace_idA17E79C6D8DWNPlanguage_tagar_AE2.value">'Dropdown Lists'!$FB$4:$FB$15</definedName>
    <definedName name="APPAREL_PINleague_name.value.Cricketinternational.team_namemarketplace_idA17E79C6D8DWNPlanguage_tagar_AE2.value">'Dropdown Lists'!$FB$4:$FB$15</definedName>
    <definedName name="APPAREL_PINleague_name.value.Cricketinternacional.team_namemarketplace_idA17E79C6D8DWNPlanguage_tagar_AE2.value">'Dropdown Lists'!$FB$4:$FB$15</definedName>
    <definedName name="APPAREL_PINleague_name.value.CríqueteInternacional.team_namemarketplace_idA17E79C6D8DWNPlanguage_tagar_AE2.value">'Dropdown Lists'!$FB$4:$FB$15</definedName>
    <definedName name="APPAREL_PINleague_name.value.InternationalCricket.team_namemarketplace_idA17E79C6D8DWNPlanguage_tagar_AE2.value">'Dropdown Lists'!$FB$4:$FB$15</definedName>
    <definedName name="APPAREL_PINleague_name.value.NationellaLacrosseligan.team_namemarketplace_idA17E79C6D8DWNPlanguage_tagar_AE2.value">'Dropdown Lists'!$FC$4:$FC$16</definedName>
    <definedName name="APPAREL_PINleague_name.value.دوريلاكروسالوطني.team_namemarketplace_idA17E79C6D8DWNPlanguage_tagar_AE2.value">'Dropdown Lists'!$FC$4:$FC$16</definedName>
    <definedName name="APPAREL_PINleague_name.value.ナショナルラクロスリーグ.team_namemarketplace_idA17E79C6D8DWNPlanguage_tagar_AE2.value">'Dropdown Lists'!$FC$4:$FC$16</definedName>
    <definedName name="APPAREL_PINleague_name.value.NationalLacrosseLeague.team_namemarketplace_idA17E79C6D8DWNPlanguage_tagar_AE2.value">'Dropdown Lists'!$FC$4:$FC$16</definedName>
    <definedName name="APPAREL_PINleague_name.value.LigaNacionaldeLacrosse.team_namemarketplace_idA17E79C6D8DWNPlanguage_tagar_AE2.value">'Dropdown Lists'!$FC$4:$FC$16</definedName>
    <definedName name="APPAREL_PINleague_name.value.national_lacrosse_league.team_namemarketplace_idA17E79C6D8DWNPlanguage_tagar_AE2.value">'Dropdown Lists'!$FC$4:$FC$16</definedName>
    <definedName name="APPAREL_PINleague_name.value.NarodowaLigaLacrosse.team_namemarketplace_idA17E79C6D8DWNPlanguage_tagar_AE2.value">'Dropdown Lists'!$FC$4:$FC$16</definedName>
    <definedName name="APPAREL_PINleague_name.value.hockey_india_league.team_namemarketplace_idA17E79C6D8DWNPlanguage_tagar_AE2.value">'Dropdown Lists'!$FD$4:$FD$9</definedName>
    <definedName name="APPAREL_PINleague_name.value.LigaDeHóqueiIndiano.team_namemarketplace_idA17E79C6D8DWNPlanguage_tagar_AE2.value">'Dropdown Lists'!$FD$4:$FD$9</definedName>
    <definedName name="APPAREL_PINleague_name.value.HockeyIndiaLeague.team_namemarketplace_idA17E79C6D8DWNPlanguage_tagar_AE2.value">'Dropdown Lists'!$FD$4:$FD$9</definedName>
    <definedName name="APPAREL_PINleague_name.value.Hokejowaligaindyjska.team_namemarketplace_idA17E79C6D8DWNPlanguage_tagar_AE2.value">'Dropdown Lists'!$FD$4:$FD$9</definedName>
    <definedName name="APPAREL_PINleague_name.value.LigaIndiadeHockey.team_namemarketplace_idA17E79C6D8DWNPlanguage_tagar_AE2.value">'Dropdown Lists'!$FD$4:$FD$9</definedName>
    <definedName name="APPAREL_PINleague_name.value.ホッケーインドリーグ.team_namemarketplace_idA17E79C6D8DWNPlanguage_tagar_AE2.value">'Dropdown Lists'!$FD$4:$FD$9</definedName>
    <definedName name="APPAREL_PINleague_name.value.Indienshockeyliga.team_namemarketplace_idA17E79C6D8DWNPlanguage_tagar_AE2.value">'Dropdown Lists'!$FD$4:$FD$9</definedName>
    <definedName name="APPAREL_PINleague_name.value.دوريالهوكيالهندي.team_namemarketplace_idA17E79C6D8DWNPlanguage_tagar_AE2.value">'Dropdown Lists'!$FD$4:$FD$9</definedName>
    <definedName name="APPAREL_PINleague_name.value.Campionatodihockeyindiano.team_namemarketplace_idA17E79C6D8DWNPlanguage_tagar_AE2.value">'Dropdown Lists'!$FD$4:$FD$9</definedName>
    <definedName name="APPAREL_PINleague_name.value.كرةالقدمالايطالية.team_namemarketplace_idA17E79C6D8DWNPlanguage_tagar_AE2.value">'Dropdown Lists'!$FE$4:$FE$46</definedName>
    <definedName name="APPAREL_PINleague_name.value.italian_football.team_namemarketplace_idA17E79C6D8DWNPlanguage_tagar_AE2.value">'Dropdown Lists'!$FE$4:$FE$46</definedName>
    <definedName name="APPAREL_PINleague_name.value.ItalienischerFußball.team_namemarketplace_idA17E79C6D8DWNPlanguage_tagar_AE2.value">'Dropdown Lists'!$FE$4:$FE$46</definedName>
    <definedName name="APPAREL_PINleague_name.value.ItalianSoccer.team_namemarketplace_idA17E79C6D8DWNPlanguage_tagar_AE2.value">'Dropdown Lists'!$FE$4:$FE$46</definedName>
    <definedName name="APPAREL_PINleague_name.value.Włoskapiłkanożna.team_namemarketplace_idA17E79C6D8DWNPlanguage_tagar_AE2.value">'Dropdown Lists'!$FE$4:$FE$46</definedName>
    <definedName name="APPAREL_PINleague_name.value.Italienskfotboll.team_namemarketplace_idA17E79C6D8DWNPlanguage_tagar_AE2.value">'Dropdown Lists'!$FE$4:$FE$46</definedName>
    <definedName name="APPAREL_PINleague_name.value.Footballitalien.team_namemarketplace_idA17E79C6D8DWNPlanguage_tagar_AE2.value">'Dropdown Lists'!$FE$4:$FE$46</definedName>
    <definedName name="APPAREL_PINleague_name.value.Calcioitaliano.team_namemarketplace_idA17E79C6D8DWNPlanguage_tagar_AE2.value">'Dropdown Lists'!$FE$4:$FE$46</definedName>
    <definedName name="APPAREL_PINleague_name.value.Italiaansvoetbal.team_namemarketplace_idA17E79C6D8DWNPlanguage_tagar_AE2.value">'Dropdown Lists'!$FE$4:$FE$46</definedName>
    <definedName name="APPAREL_PINleague_name.value.Fútbolitaliano.team_namemarketplace_idA17E79C6D8DWNPlanguage_tagar_AE2.value">'Dropdown Lists'!$FE$4:$FE$46</definedName>
    <definedName name="APPAREL_PINleague_name.value.Futebolitaliano.team_namemarketplace_idA17E79C6D8DWNPlanguage_tagar_AE2.value">'Dropdown Lists'!$FE$4:$FE$46</definedName>
    <definedName name="APPAREL_PINleague_name.value.ItalianFootball.team_namemarketplace_idA17E79C6D8DWNPlanguage_tagar_AE2.value">'Dropdown Lists'!$FE$4:$FE$46</definedName>
    <definedName name="APPAREL_PINleague_name.value.イタリアサッカー.team_namemarketplace_idA17E79C6D8DWNPlanguage_tagar_AE2.value">'Dropdown Lists'!$FE$4:$FE$46</definedName>
    <definedName name="APPAREL_PINleague_name.value.Campionatodipallavoloprofessionale.team_namemarketplace_idA17E79C6D8DWNPlanguage_tagar_AE2.value">'Dropdown Lists'!$FF$4:$FF$9</definedName>
    <definedName name="APPAREL_PINleague_name.value.دوريالمحترفينللكرةالطائرة.team_namemarketplace_idA17E79C6D8DWNPlanguage_tagar_AE2.value">'Dropdown Lists'!$FF$4:$FF$9</definedName>
    <definedName name="APPAREL_PINleague_name.value.インドバレーボールリーグ.team_namemarketplace_idA17E79C6D8DWNPlanguage_tagar_AE2.value">'Dropdown Lists'!$FF$4:$FF$9</definedName>
    <definedName name="APPAREL_PINleague_name.value.ProVolleyballLigan.team_namemarketplace_idA17E79C6D8DWNPlanguage_tagar_AE2.value">'Dropdown Lists'!$FF$4:$FF$9</definedName>
    <definedName name="APPAREL_PINleague_name.value.ProVolleyballLeague.team_namemarketplace_idA17E79C6D8DWNPlanguage_tagar_AE2.value">'Dropdown Lists'!$FF$4:$FF$9</definedName>
    <definedName name="APPAREL_PINleague_name.value.pro_volleyball_league.team_namemarketplace_idA17E79C6D8DWNPlanguage_tagar_AE2.value">'Dropdown Lists'!$FF$4:$FF$9</definedName>
    <definedName name="APPAREL_PINleague_name.value.LigaProfissionaldeVôlei.team_namemarketplace_idA17E79C6D8DWNPlanguage_tagar_AE2.value">'Dropdown Lists'!$FF$4:$FF$9</definedName>
    <definedName name="APPAREL_PINleague_name.value.Ligadevoleibolprofesional.team_namemarketplace_idA17E79C6D8DWNPlanguage_tagar_AE2.value">'Dropdown Lists'!$FF$4:$FF$9</definedName>
    <definedName name="APPAREL_PINleague_name.value.Japońskapiłkanożna.team_namemarketplace_idA17E79C6D8DWNPlanguage_tagar_AE2.value">'Dropdown Lists'!$FG$4:$FG$56</definedName>
    <definedName name="APPAREL_PINleague_name.value.Campionatodicalciogiapponese.team_namemarketplace_idA17E79C6D8DWNPlanguage_tagar_AE2.value">'Dropdown Lists'!$FG$4:$FG$56</definedName>
    <definedName name="APPAREL_PINleague_name.value.Japanskfotboll.team_namemarketplace_idA17E79C6D8DWNPlanguage_tagar_AE2.value">'Dropdown Lists'!$FG$4:$FG$56</definedName>
    <definedName name="APPAREL_PINleague_name.value.JapaneseSoccer.team_namemarketplace_idA17E79C6D8DWNPlanguage_tagar_AE2.value">'Dropdown Lists'!$FG$4:$FG$56</definedName>
    <definedName name="APPAREL_PINleague_name.value.JapanischerFußball.team_namemarketplace_idA17E79C6D8DWNPlanguage_tagar_AE2.value">'Dropdown Lists'!$FG$4:$FG$56</definedName>
    <definedName name="APPAREL_PINleague_name.value.Japansvoetbal.team_namemarketplace_idA17E79C6D8DWNPlanguage_tagar_AE2.value">'Dropdown Lists'!$FG$4:$FG$56</definedName>
    <definedName name="APPAREL_PINleague_name.value.JapaneseFootball.team_namemarketplace_idA17E79C6D8DWNPlanguage_tagar_AE2.value">'Dropdown Lists'!$FG$4:$FG$56</definedName>
    <definedName name="APPAREL_PINleague_name.value.Futeboljaponês.team_namemarketplace_idA17E79C6D8DWNPlanguage_tagar_AE2.value">'Dropdown Lists'!$FG$4:$FG$56</definedName>
    <definedName name="APPAREL_PINleague_name.value.كرةالقدماليابانية.team_namemarketplace_idA17E79C6D8DWNPlanguage_tagar_AE2.value">'Dropdown Lists'!$FG$4:$FG$56</definedName>
    <definedName name="APPAREL_PINleague_name.value.日本Jリーグ.team_namemarketplace_idA17E79C6D8DWNPlanguage_tagar_AE2.value">'Dropdown Lists'!$FG$4:$FG$56</definedName>
    <definedName name="APPAREL_PINleague_name.value.Fútboljaponés.team_namemarketplace_idA17E79C6D8DWNPlanguage_tagar_AE2.value">'Dropdown Lists'!$FG$4:$FG$56</definedName>
    <definedName name="APPAREL_PINleague_name.value.japanese_football.team_namemarketplace_idA17E79C6D8DWNPlanguage_tagar_AE2.value">'Dropdown Lists'!$FG$4:$FG$56</definedName>
    <definedName name="APPAREL_PINleague_name.value.Footballjaponais.team_namemarketplace_idA17E79C6D8DWNPlanguage_tagar_AE2.value">'Dropdown Lists'!$FG$4:$FG$56</definedName>
    <definedName name="APPAREL_PINleague_name.value.البيسبولالكلاسيكيةالعالمية.team_namemarketplace_idA17E79C6D8DWNPlanguage_tagar_AE2.value">'Dropdown Lists'!$FH$4:$FH$12</definedName>
    <definedName name="APPAREL_PINleague_name.value.world_baseball_classic.team_namemarketplace_idA17E79C6D8DWNPlanguage_tagar_AE2.value">'Dropdown Lists'!$FH$4:$FH$12</definedName>
    <definedName name="APPAREL_PINleague_name.value.Clásicomundialdebéisbol.team_namemarketplace_idA17E79C6D8DWNPlanguage_tagar_AE2.value">'Dropdown Lists'!$FH$4:$FH$12</definedName>
    <definedName name="APPAREL_PINleague_name.value.Classiquemondialedebaseball.team_namemarketplace_idA17E79C6D8DWNPlanguage_tagar_AE2.value">'Dropdown Lists'!$FH$4:$FH$12</definedName>
    <definedName name="APPAREL_PINleague_name.value.WereldHonkbalKlassieker.team_namemarketplace_idA17E79C6D8DWNPlanguage_tagar_AE2.value">'Dropdown Lists'!$FH$4:$FH$12</definedName>
    <definedName name="APPAREL_PINleague_name.value.WorldBaseballClassic.team_namemarketplace_idA17E79C6D8DWNPlanguage_tagar_AE2.value">'Dropdown Lists'!$FH$4:$FH$12</definedName>
    <definedName name="APPAREL_PINleague_name.value.ClássicoMundialdeBeisebol.team_namemarketplace_idA17E79C6D8DWNPlanguage_tagar_AE2.value">'Dropdown Lists'!$FH$4:$FH$12</definedName>
    <definedName name="APPAREL_PINleague_name.value.ワールドベースボールクラシック.team_namemarketplace_idA17E79C6D8DWNPlanguage_tagar_AE2.value">'Dropdown Lists'!$FH$4:$FH$12</definedName>
    <definedName name="APPAREL_PINleague_name.value.IndiskaPremierligan.team_namemarketplace_idA17E79C6D8DWNPlanguage_tagar_AE2.value">'Dropdown Lists'!$FI$4:$FI$13</definedName>
    <definedName name="APPAREL_PINleague_name.value.SzkockaPremierLeague.team_namemarketplace_idA17E79C6D8DWNPlanguage_tagar_AE2.value">'Dropdown Lists'!$FI$4:$FI$13</definedName>
    <definedName name="APPAREL_PINleague_name.value.LigaPremierdelaIndia.team_namemarketplace_idA17E79C6D8DWNPlanguage_tagar_AE2.value">'Dropdown Lists'!$FI$4:$FI$13</definedName>
    <definedName name="APPAREL_PINleague_name.value.IndianPremierLeague.team_namemarketplace_idA17E79C6D8DWNPlanguage_tagar_AE2.value">'Dropdown Lists'!$FI$4:$FI$13</definedName>
    <definedName name="APPAREL_PINleague_name.value.インディアンプレミアリーグ.team_namemarketplace_idA17E79C6D8DWNPlanguage_tagar_AE2.value">'Dropdown Lists'!$FI$4:$FI$13</definedName>
    <definedName name="APPAREL_PINleague_name.value.الدوريالهنديالممتاز.team_namemarketplace_idA17E79C6D8DWNPlanguage_tagar_AE2.value">'Dropdown Lists'!$FI$4:$FI$13</definedName>
    <definedName name="APPAREL_PINleague_name.value.LigaPremierIndiana.team_namemarketplace_idA17E79C6D8DWNPlanguage_tagar_AE2.value">'Dropdown Lists'!$FI$4:$FI$13</definedName>
    <definedName name="APPAREL_PINleague_name.value.indian_premier_league.team_namemarketplace_idA17E79C6D8DWNPlanguage_tagar_AE2.value">'Dropdown Lists'!$FI$4:$FI$13</definedName>
    <definedName name="APPAREL_PINleague_name.value.PremierLeagueindia.team_namemarketplace_idA17E79C6D8DWNPlanguage_tagar_AE2.value">'Dropdown Lists'!$FI$4:$FI$13</definedName>
    <definedName name="APPAREL_PINleague_name.value.wwe.team_namemarketplace_idA17E79C6D8DWNPlanguage_tagar_AE2.value">'Dropdown Lists'!$FJ$4</definedName>
    <definedName name="APPAREL_PINleague_name.value.المصارعةالعالميةالترفيهية.team_namemarketplace_idA17E79C6D8DWNPlanguage_tagar_AE2.value">'Dropdown Lists'!$FJ$4</definedName>
    <definedName name="APPAREL_PINleague_name.value.اتحادكرةالقدمالأميركي.team_namemarketplace_idA17E79C6D8DWNPlanguage_tagar_AE2.value">'Dropdown Lists'!$FK$4:$FK$45</definedName>
    <definedName name="APPAREL_PINleague_name.value.nfl.team_namemarketplace_idA17E79C6D8DWNPlanguage_tagar_AE2.value">'Dropdown Lists'!$FK$4:$FK$45</definedName>
    <definedName name="APPAREL_PINleague_name.value.ufc.team_namemarketplace_idA17E79C6D8DWNPlanguage_tagar_AE2.value">'Dropdown Lists'!$FL$4:$FL$180</definedName>
    <definedName name="APPAREL_PINleague_name.value.بطولةالقتالالنهائي.team_namemarketplace_idA17E79C6D8DWNPlanguage_tagar_AE2.value">'Dropdown Lists'!$FL$4:$FL$180</definedName>
    <definedName name="APPAREL_PINleague_name.value.Baloncestojaponés.team_namemarketplace_idA17E79C6D8DWNPlanguage_tagar_AE2.value">'Dropdown Lists'!$FM$4:$FM$48</definedName>
    <definedName name="APPAREL_PINleague_name.value.Basketballjaponais.team_namemarketplace_idA17E79C6D8DWNPlanguage_tagar_AE2.value">'Dropdown Lists'!$FM$4:$FM$48</definedName>
    <definedName name="APPAREL_PINleague_name.value.JapaneseBasketball.team_namemarketplace_idA17E79C6D8DWNPlanguage_tagar_AE2.value">'Dropdown Lists'!$FM$4:$FM$48</definedName>
    <definedName name="APPAREL_PINleague_name.value.日本Bリーグ.team_namemarketplace_idA17E79C6D8DWNPlanguage_tagar_AE2.value">'Dropdown Lists'!$FM$4:$FM$48</definedName>
    <definedName name="APPAREL_PINleague_name.value.japanese_basketball.team_namemarketplace_idA17E79C6D8DWNPlanguage_tagar_AE2.value">'Dropdown Lists'!$FM$4:$FM$48</definedName>
    <definedName name="APPAREL_PINleague_name.value.Japanskbasket.team_namemarketplace_idA17E79C6D8DWNPlanguage_tagar_AE2.value">'Dropdown Lists'!$FM$4:$FM$48</definedName>
    <definedName name="APPAREL_PINleague_name.value.Japansbasketbal.team_namemarketplace_idA17E79C6D8DWNPlanguage_tagar_AE2.value">'Dropdown Lists'!$FM$4:$FM$48</definedName>
    <definedName name="APPAREL_PINleague_name.value.Basquetejaponês.team_namemarketplace_idA17E79C6D8DWNPlanguage_tagar_AE2.value">'Dropdown Lists'!$FM$4:$FM$48</definedName>
    <definedName name="APPAREL_PINleague_name.value.كرةالسلةاليابانية.team_namemarketplace_idA17E79C6D8DWNPlanguage_tagar_AE2.value">'Dropdown Lists'!$FM$4:$FM$48</definedName>
    <definedName name="APPAREL_PINleague_name.value.Japońskakoszykówka.team_namemarketplace_idA17E79C6D8DWNPlanguage_tagar_AE2.value">'Dropdown Lists'!$FM$4:$FM$48</definedName>
    <definedName name="APPAREL_PINleague_name.value.Campionatodibasketgiapponese.team_namemarketplace_idA17E79C6D8DWNPlanguage_tagar_AE2.value">'Dropdown Lists'!$FM$4:$FM$48</definedName>
    <definedName name="APPAREL_PINleague_name.value.JapanischerBasketball.team_namemarketplace_idA17E79C6D8DWNPlanguage_tagar_AE2.value">'Dropdown Lists'!$FM$4:$FM$48</definedName>
    <definedName name="APPAREL_PINleague_name.value.wnba.team_namemarketplace_idA17E79C6D8DWNPlanguage_tagar_AE2.value">'Dropdown Lists'!$FN$4:$FN$26</definedName>
    <definedName name="APPAREL_PINleague_name.value.الاتحادالوطنيلكرةالسلةالنسائية.team_namemarketplace_idA17E79C6D8DWNPlanguage_tagar_AE2.value">'Dropdown Lists'!$FN$4:$FN$26</definedName>
    <definedName name="APPAREL_PINleague_name.value.mlb.team_namemarketplace_idA17E79C6D8DWNPlanguage_tagar_AE2.value">'Dropdown Lists'!$FO$4:$FO$47</definedName>
    <definedName name="APPAREL_PINleague_name.value.Liguemajeuredebaseball.team_namemarketplace_idA17E79C6D8DWNPlanguage_tagar_AE2.value">'Dropdown Lists'!$FO$4:$FO$47</definedName>
    <definedName name="APPAREL_PINleague_name.value.دوريالبيسبولالرئيسي.team_namemarketplace_idA17E79C6D8DWNPlanguage_tagar_AE2.value">'Dropdown Lists'!$FO$4:$FO$47</definedName>
    <definedName name="APPAREL_PINleague_name.value.تنس.team_namemarketplace_idA17E79C6D8DWNPlanguage_tagar_AE2.value">'Dropdown Lists'!$FP$4</definedName>
    <definedName name="APPAREL_PINleague_name.value.Tennis.team_namemarketplace_idA17E79C6D8DWNPlanguage_tagar_AE2.value">'Dropdown Lists'!$FP$4</definedName>
    <definedName name="APPAREL_PINleague_name.value.Tenis.team_namemarketplace_idA17E79C6D8DWNPlanguage_tagar_AE2.value">'Dropdown Lists'!$FP$4</definedName>
    <definedName name="APPAREL_PINleague_name.value.Tênis.team_namemarketplace_idA17E79C6D8DWNPlanguage_tagar_AE2.value">'Dropdown Lists'!$FP$4</definedName>
    <definedName name="APPAREL_PINleague_name.value.テニス.team_namemarketplace_idA17E79C6D8DWNPlanguage_tagar_AE2.value">'Dropdown Lists'!$FP$4</definedName>
    <definedName name="APPAREL_PINchain_lengthmarketplace_idA17E79C6D8DWNP1.unit">'Dropdown Lists'!$FQ$4:$FQ$8</definedName>
    <definedName name="APPAREL_PINtotal_gem_weightmarketplace_idA17E79C6D8DWNP1.unit">'Dropdown Lists'!$FR$4:$FR$6</definedName>
    <definedName name="APPAREL_PINanimal_thememarketplace_idA17E79C6D8DWNPlanguage_tagar_AE1.value">'Dropdown Lists'!$FS$4:$FS$28</definedName>
    <definedName name="APPAREL_PINdecorative_platingmarketplace_idA17E79C6D8DWNP1.value">'Dropdown Lists'!$FT$4:$FT$25</definedName>
    <definedName name="APPAREL_PINdecorative_platingmarketplace_idA17E79C6D8DWNP2.value">'Dropdown Lists'!$FU$4:$FU$25</definedName>
    <definedName name="APPAREL_PINdecorative_platingmarketplace_idA17E79C6D8DWNP3.value">'Dropdown Lists'!$FV$4:$FV$25</definedName>
    <definedName name="APPAREL_PINitem_lengthmarketplace_idA17E79C6D8DWNP1.unit">'Dropdown Lists'!$FW$4</definedName>
    <definedName name="APPAREL_PINfashion_decademarketplace_idA17E79C6D8DWNP1.value">'Dropdown Lists'!$FX$4:$FX$15</definedName>
    <definedName name="APPAREL_PINletter_charactermarketplace_idA17E79C6D8DWNP1.value">'Dropdown Lists'!$FY$4:$FY$29</definedName>
    <definedName name="APPAREL_PINgem_birthstone_monthmarketplace_idA17E79C6D8DWNP1.value">'Dropdown Lists'!$FZ$4:$FZ$15</definedName>
    <definedName name="APPAREL_PINitem_weightmarketplace_idA17E79C6D8DWNP1.unit">'Dropdown Lists'!$GA$4:$GA$8</definedName>
    <definedName name="APPAREL_PINskip_offermarketplace_idA17E79C6D8DWNP1.value">'Dropdown Lists'!$GB$4:$GB$5</definedName>
    <definedName name="APPAREL_PINfulfillment_availability1.fulfillment_channel_code">'Dropdown Lists'!$GC$4:$GC$5</definedName>
    <definedName name="fulfillment_availability1.fulfillment_channel_code">'Dropdown Lists'!$GC$4:$GC$5</definedName>
    <definedName name="APPAREL_PINfulfillment_availability1.is_inventory_available">'Dropdown Lists'!$GD$4:$GD$5</definedName>
    <definedName name="fulfillment_availability1.is_inventory_available">'Dropdown Lists'!$GD$4:$GD$5</definedName>
    <definedName name="APPAREL_PINpurchasable_offermarketplace_idA17E79C6D8DWNPaudienceALL1.our_price1.schedule1.value_with_tax">'Dropdown Lists'!$GE$4</definedName>
    <definedName name="APPAREL_PINpurchasable_offermarketplace_idA17E79C6D8DWNPaudienceALL1.automated_pricing_merchandising_rule_plan1.merchandising_rule.rule_id">'Dropdown Lists'!$GF$4</definedName>
    <definedName name="purchasable_offermarketplace_idA17E79C6D8DWNPaudienceALL1.automated_pricing_merchandising_rule_plan1.merchandising_rule.rule_id">'Dropdown Lists'!$GF$4</definedName>
    <definedName name="APPAREL_PINcondition_typemarketplace_idA17E79C6D8DWNP1.value">'Dropdown Lists'!$GG$4</definedName>
    <definedName name="APPAREL_PINlist_pricemarketplace_idA17E79C6D8DWNP1.currency">'Dropdown Lists'!$GH$4:$GH$25</definedName>
    <definedName name="APPAREL_PINpurchasable_offermarketplace_idA17E79C6D8DWNPaudienceALL1.minimum_seller_allowed_price1.schedule1.value_with_tax">'Dropdown Lists'!$GI$4</definedName>
    <definedName name="APPAREL_PINpurchasable_offermarketplace_idA17E79C6D8DWNPaudienceALL1.maximum_seller_allowed_price1.schedule1.value_with_tax">'Dropdown Lists'!$GJ$4</definedName>
    <definedName name="APPAREL_PINmerchant_shipping_groupmarketplace_idA17E79C6D8DWNP1.value">'Dropdown Lists'!$GK$4</definedName>
    <definedName name="merchant_shipping_groupmarketplace_idA17E79C6D8DWNP1.value">'Dropdown Lists'!$GK$4</definedName>
    <definedName name="APPAREL_PINgift_optionsmarketplace_idA17E79C6D8DWNP1.can_be_messaged">'Dropdown Lists'!$GL$4:$GL$5</definedName>
    <definedName name="APPAREL_PINgift_optionsmarketplace_idA17E79C6D8DWNP1.can_be_wrapped">'Dropdown Lists'!$GM$4:$GM$5</definedName>
    <definedName name="APPAREL_PINsupplemental_condition_informationmarketplace_idA17E79C6D8DWNP1.accessories">'Dropdown Lists'!$GN$4:$GN$7</definedName>
    <definedName name="APPAREL_PINsupplemental_condition_informationmarketplace_idA17E79C6D8DWNP1.battery_life_percentage">'Dropdown Lists'!$GO$4:$GO$9</definedName>
    <definedName name="APPAREL_PINsupplemental_condition_informationmarketplace_idA17E79C6D8DWNP1.cosmetic">'Dropdown Lists'!$GP$4:$GP$9</definedName>
    <definedName name="APPAREL_PINsupplemental_condition_informationmarketplace_idA17E79C6D8DWNP1.features1">'Dropdown Lists'!$GQ$4:$GQ$7</definedName>
    <definedName name="APPAREL_PINsupplemental_condition_informationmarketplace_idA17E79C6D8DWNP1.features2">'Dropdown Lists'!$GR$4:$GR$7</definedName>
    <definedName name="APPAREL_PINsupplemental_condition_informationmarketplace_idA17E79C6D8DWNP1.features3">'Dropdown Lists'!$GS$4:$GS$7</definedName>
    <definedName name="APPAREL_PINsupplemental_condition_informationmarketplace_idA17E79C6D8DWNP1.features4">'Dropdown Lists'!$GT$4:$GT$7</definedName>
    <definedName name="APPAREL_PINsupplemental_condition_informationmarketplace_idA17E79C6D8DWNP1.features5">'Dropdown Lists'!$GU$4:$GU$7</definedName>
    <definedName name="APPAREL_PINsupplemental_condition_informationmarketplace_idA17E79C6D8DWNP1.functional_condition">'Dropdown Lists'!$GV$4:$GV$6</definedName>
    <definedName name="APPAREL_PINsupplemental_condition_informationmarketplace_idA17E79C6D8DWNP1.packaging">'Dropdown Lists'!$GW$4:$GW$8</definedName>
    <definedName name="APPAREL_PINsupplemental_condition_informationmarketplace_idA17E79C6D8DWNP1.renewed_grade">'Dropdown Lists'!$GX$4:$GX$7</definedName>
    <definedName name="APPAREL_PINsupplemental_condition_informationmarketplace_idA17E79C6D8DWNP1.source_type">'Dropdown Lists'!$GY$4:$GY$11</definedName>
    <definedName name="APPAREL_PINitem_dimensionsmarketplace_idA17E79C6D8DWNP1.height.unit">'Dropdown Lists'!$GZ$4:$GZ$9</definedName>
    <definedName name="APPAREL_PINitem_dimensionsmarketplace_idA17E79C6D8DWNP1.length.unit">'Dropdown Lists'!$HA$4:$HA$9</definedName>
    <definedName name="APPAREL_PINitem_dimensionsmarketplace_idA17E79C6D8DWNP1.width.unit">'Dropdown Lists'!$HB$4:$HB$9</definedName>
    <definedName name="APPAREL_PINitem_package_dimensionsmarketplace_idA17E79C6D8DWNP1.height.unit">'Dropdown Lists'!$HC$4:$HC$9</definedName>
    <definedName name="APPAREL_PINitem_package_dimensionsmarketplace_idA17E79C6D8DWNP1.length.unit">'Dropdown Lists'!$HD$4:$HD$9</definedName>
    <definedName name="APPAREL_PINitem_package_dimensionsmarketplace_idA17E79C6D8DWNP1.width.unit">'Dropdown Lists'!$HE$4:$HE$9</definedName>
    <definedName name="APPAREL_PINitem_package_weightmarketplace_idA17E79C6D8DWNP1.unit">'Dropdown Lists'!$HF$4:$HF$8</definedName>
    <definedName name="APPAREL_PINcountry_of_originmarketplace_idA17E79C6D8DWNP1.value">'Dropdown Lists'!$HG$4:$HG$271</definedName>
    <definedName name="APPAREL_PINbatteries_requiredmarketplace_idA17E79C6D8DWNP1.value">'Dropdown Lists'!$HH$4:$HH$5</definedName>
    <definedName name="APPAREL_PINbatteries_includedmarketplace_idA17E79C6D8DWNP1.value">'Dropdown Lists'!$HI$4:$HI$5</definedName>
    <definedName name="APPAREL_PINbatterymarketplace_idA17E79C6D8DWNP1.cell_composition1.value">'Dropdown Lists'!$HJ$4:$HJ$39</definedName>
    <definedName name="APPAREL_PINbatterymarketplace_idA17E79C6D8DWNP1.weight1.unit">'Dropdown Lists'!$HK$4:$HK$8</definedName>
    <definedName name="APPAREL_PINnum_batteriesmarketplace_idA17E79C6D8DWNP1.type">'Dropdown Lists'!$HL$4:$HL$26</definedName>
    <definedName name="APPAREL_PINlithium_batterymarketplace_idA17E79C6D8DWNP1.energy_content1.unit">'Dropdown Lists'!$HM$4:$HM$12</definedName>
    <definedName name="APPAREL_PINlithium_batterymarketplace_idA17E79C6D8DWNP1.packaging1.value">'Dropdown Lists'!$HN$4:$HN$6</definedName>
    <definedName name="APPAREL_PINlithium_batterymarketplace_idA17E79C6D8DWNP1.weight1.unit">'Dropdown Lists'!$HO$4:$HO$8</definedName>
    <definedName name="APPAREL_PINsupplier_declared_dg_hz_regulationmarketplace_idA17E79C6D8DWNP1.value">'Dropdown Lists'!$HP$4:$HP$10</definedName>
    <definedName name="APPAREL_PINsupplier_declared_dg_hz_regulationmarketplace_idA17E79C6D8DWNP2.value">'Dropdown Lists'!$HQ$4:$HQ$10</definedName>
    <definedName name="APPAREL_PINsupplier_declared_dg_hz_regulationmarketplace_idA17E79C6D8DWNP3.value">'Dropdown Lists'!$HR$4:$HR$10</definedName>
    <definedName name="APPAREL_PINsupplier_declared_dg_hz_regulationmarketplace_idA17E79C6D8DWNP4.value">'Dropdown Lists'!$HS$4:$HS$10</definedName>
    <definedName name="APPAREL_PINsupplier_declared_dg_hz_regulationmarketplace_idA17E79C6D8DWNP5.value">'Dropdown Lists'!$HT$4:$HT$10</definedName>
    <definedName name="APPAREL_PINghsmarketplace_idA17E79C6D8DWNP1.classification1.class">'Dropdown Lists'!$HU$4:$HU$13</definedName>
    <definedName name="APPAREL_PINghsmarketplace_idA17E79C6D8DWNP1.classification2.class">'Dropdown Lists'!$HV$4:$HV$13</definedName>
    <definedName name="APPAREL_PINghsmarketplace_idA17E79C6D8DWNP1.classification3.class">'Dropdown Lists'!$HW$4:$HW$13</definedName>
    <definedName name="APPAREL_PINghsmarketplace_idA17E79C6D8DWNP1.classification4.class">'Dropdown Lists'!$HX$4:$HX$13</definedName>
    <definedName name="APPAREL_PINghsmarketplace_idA17E79C6D8DWNP1.classification5.class">'Dropdown Lists'!$HY$4:$HY$13</definedName>
    <definedName name="APPAREL_PINhazmatmarketplace_idA17E79C6D8DWNP1.aspect">'Dropdown Lists'!$HZ$4</definedName>
    <definedName name="APPAREL_PINis_this_product_subject_to_buyer_age_restrictionsmarketplace_idA17E79C6D8DWNP1.value">'Dropdown Lists'!$IA$4:$IA$5</definedName>
    <definedName name="APPAREL_PINgpsr_safety_attestationmarketplace_idA17E79C6D8DWNP1.value">'Dropdown Lists'!$IB$4:$IB$5</definedName>
    <definedName name="APPAREL_PINships_globallymarketplace_idA17E79C6D8DWNP1.value">'Dropdown Lists'!$IC$4:$IC$5</definedName>
    <definedName name="APPAREL_PINghs_chemical_h_codemarketplace_idA17E79C6D8DWNP1.value">'Dropdown Lists'!$ID$4:$ID$103</definedName>
    <definedName name="APPAREL_PINghs_chemical_h_codemarketplace_idA17E79C6D8DWNP2.value">'Dropdown Lists'!$IE$4:$IE$103</definedName>
    <definedName name="APPAREL_PINghs_chemical_h_codemarketplace_idA17E79C6D8DWNP3.value">'Dropdown Lists'!$IF$4:$IF$103</definedName>
    <definedName name="APPAREL_PINghs_chemical_h_codemarketplace_idA17E79C6D8DWNP4.value">'Dropdown Lists'!$IG$4:$IG$103</definedName>
    <definedName name="APPAREL_PINghs_chemical_h_codemarketplace_idA17E79C6D8DWNP5.value">'Dropdown Lists'!$IH$4:$IH$103</definedName>
    <definedName name="product_type1.value">'Dropdown Lists'!$II$4</definedName>
    <definedName name="APPAREL_PINrecommended_browse_nodesmarketplace_idA17E79C6D8DWNP1.value">'Dropdown Lists'!$IJ$4:$IJ$6</definedName>
    <definedName name="APPAREL_PINrecommended_browse_nodesmarketplace_idA17E79C6D8DWNP2.value">'Dropdown Lists'!$IK$4:$IK$6</definedName>
    <definedName name="APPAREL_PINrecommended_browse_nodesmarketplace_idA17E79C6D8DWNP3.value">'Dropdown Lists'!$IL$4:$IL$6</definedName>
    <definedName name="APPAREL_PINrecommended_browse_nodesmarketplace_idA17E79C6D8DWNP4.value">'Dropdown Lists'!$IM$4:$IM$6</definedName>
    <definedName name="APPAREL_PINrecommended_browse_nodesmarketplace_idA17E79C6D8DWNP5.value">'Dropdown Lists'!$IN$4:$IN$6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List'!$D$2:$D$15</definedName>
    <definedName name="CONDITION_LIST_4">'Conditions List'!$E$2:$E$16</definedName>
    <definedName name="CONDITION_LIST_5">'Conditions List'!$F$2</definedName>
    <definedName name="CONDITION_LIST_6">'Conditions List'!$G$2:$G$4</definedName>
    <definedName name="CONDITION_LIST_7">'Conditions List'!$H$2:$H$19</definedName>
    <definedName name="CONDITION_LIST_8">'Conditions List'!$I$2:$I$9</definedName>
    <definedName name="CONDITION_LIST_9">'Conditions List'!$J$2:$J$5</definedName>
    <definedName name="CONDITION_LIST_10">'Conditions List'!$K$2:$K$3</definedName>
    <definedName name="CONDITION_LIST_11">'Conditions List'!$L$2</definedName>
    <definedName name="CONDITION_LIST_12">'Conditions List'!$M$2</definedName>
    <definedName name="CONDITION_LIST_13">'Conditions List'!$N$2:$N$4</definedName>
    <definedName name="CONDITION_LIST_14">'Conditions List'!$O$2</definedName>
    <definedName name="CONDITION_LIST_15">'Conditions List'!$P$2:$P$5</definedName>
    <definedName name="CONDITION_LIST_16">'Conditions List'!$Q$2:$Q$3</definedName>
    <definedName name="CONDITION_LIST_17">'Conditions List'!$R$2</definedName>
    <definedName name="CONDITION_LIST_18">'Conditions List'!$S$2:$S$3</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List'!$Z$2:$Z$3</definedName>
    <definedName name="CONDITION_LIST_26">'Conditions List'!$AA$2</definedName>
    <definedName name="CONDITION_LIST_27">'Conditions List'!$AB$2</definedName>
    <definedName name="CONDITION_LIST_28">'Conditions List'!$AC$2:$AC$4</definedName>
    <definedName name="CONDITION_LIST_29">'Conditions List'!$AD$2</definedName>
    <definedName name="CONDITION_LIST_30">'Conditions List'!$AE$2:$AE$4</definedName>
    <definedName name="CONDITION_LIST_31">'Conditions List'!$AF$2:$AF$3</definedName>
    <definedName name="CONDITION_LIST_32">'Conditions List'!$AG$2</definedName>
    <definedName name="CONDITION_LIST_33">'Conditions List'!$AH$2:$AH$6</definedName>
    <definedName name="CONDITION_LIST_34">'Conditions List'!$AI$2</definedName>
    <definedName name="CONDITION_LIST_35">'Conditions List'!$AJ$2:$AJ$4</definedName>
    <definedName name="CONDITION_LIST_36">'Conditions List'!$AK$2</definedName>
    <definedName name="CONDITION_LIST_37">'Conditions List'!$AL$2:$AL$3</definedName>
    <definedName name="CONDITION_LIST_38">'Conditions List'!$AM$2</definedName>
    <definedName name="CONDITION_LIST_39">'Conditions List'!$AN$2:$AN$3</definedName>
    <definedName name="CONDITION_LIST_40">'Conditions List'!$AO$2</definedName>
    <definedName name="CONDITION_LIST_41">'Conditions List'!$AP$2</definedName>
    <definedName name="CONDITION_LIST_42">'Conditions List'!$AQ$2</definedName>
    <definedName name="CONDITION_LIST_43">'Conditions List'!$AR$2:$AR$14</definedName>
    <definedName name="CONDITION_LIST_44">'Conditions List'!$AS$2:$AS$5</definedName>
    <definedName name="CONDITION_LIST_45">'Conditions List'!$AT$2:$AT$11</definedName>
    <definedName name="CONDITION_LIST_46">'Conditions List'!$AU$2</definedName>
    <definedName name="CONDITION_LIST_47">'Conditions List'!$AV$2</definedName>
    <definedName name="ApplicablePTList1">AND(LEN(النموذج!$B1)&gt;0,NOT(النموذج!$B1="APPAREL_PIN"))</definedName>
    <definedName name="PTList0">النموذج!$B1="APPAREL_PIN"</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AND(NOT(LEN(النموذج!$AG1)&gt;0),النموذج!$B1&lt;&gt;"")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AND(NOT(LEN(النموذج!$AH1)&gt;0),النموذج!$B1&lt;&gt;"")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styl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form_rgPTList0departmentmarketplace_idA17E79C6D8DWNPlanguage_tagar_AE1.value">AND(AND(AND((AND(OR(OR(AND(NOT(النموذج!$D1="")))),النموذج!$B1&lt;&gt;"")),(AND(OR(OR(OR(NOT(النموذج!$D1&lt;&gt;"الأصل")))),النموذج!$B1&lt;&gt;"")),1=1)),1=1)</definedName>
    <definedName name="only_enfPTList0departmentmarketplace_idA17E79C6D8DWNPlanguage_tagar_AE1.value">AND(AND(AND((AND(OR(OR(AND(NOT(النموذج!$D1="")))),النموذج!$B1&lt;&gt;"")),(AND(OR(OR(OR(NOT(النموذج!$D1&lt;&gt;"الأصل")))),النموذج!$B1&lt;&gt;"")),1=1)),1=1)</definedName>
    <definedName name="reqPTList0departmentmarketplace_idA17E79C6D8DWNPlanguage_tagar_AE1.value">AND(NOT(LEN(النموذج!$AO1)&gt;0),النموذج!$B1&lt;&gt;"")</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1.value">AND(AND(AND((AND(OR(OR(AND(NOT(النموذج!$D1="")))),النموذج!$B1&lt;&gt;"")),(AND(OR(OR(OR(NOT(النموذج!$D1&lt;&gt;"الأصل")))),النموذج!$B1&lt;&gt;"")),1=1)),1=1)</definedName>
    <definedName name="reqPTList0materialmarketplace_idA17E79C6D8DWNPlanguage_tagar_AE1.value">AND(NOT(LEN(النموذج!$AQ1)&gt;0),النموذج!$B1&lt;&gt;"")</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2.value">AND(AND(AND((AND(OR(OR(AND(NOT(النموذج!$D1="")))),النموذج!$B1&lt;&gt;"")),(AND(OR(OR(OR(NOT(النموذج!$D1&lt;&gt;"الأصل")))),النموذج!$B1&lt;&gt;"")),1=1)),1=1)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materialmarketplace_idA17E79C6D8DWNPlanguage_tagar_AE3.value">AND(AND(AND((AND(OR(OR(AND(NOT(النموذج!$D1="")))),النموذج!$B1&lt;&gt;"")),(AND(OR(OR(OR(NOT(النموذج!$D1&lt;&gt;"الأصل")))),النموذج!$B1&lt;&gt;"")),1=1)),1=1)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AND(AND(AND((AND(OR(AND(AND(NOT(النموذج!$E1&lt;&gt;""))),AND(OR(NOT(النموذج!$D1&lt;&gt;"الأصل"))),AND(AND(IF(COUNTIF(CONDITION_LIST_2, النموذج!$F1)&gt;0,FALSE,TRUE)))),النموذج!$B1&lt;&gt;"")),1=1)),1=1)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4, النموذج!$F1)&gt;0,FALSE,TRUE)))),النموذج!$B1&lt;&gt;"")),1=1),AND((AND(OR(OR(AND(NOT(النموذج!$D1="")))),النموذج!$B1&lt;&gt;"")),(AND(OR(OR(OR(NOT(النموذج!$D1&lt;&gt;"الأصل")))),النموذج!$B1&lt;&gt;"")),1=1)),1=1)</definedName>
    <definedName name="only_enf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item_diametermarketplace_idA17E79C6D8DWNP1.decimal_value">AND(AND(AND((AND(OR(AND(AND(NOT(النموذج!$E1&lt;&gt;""))),AND(OR(NOT(النموذج!$D1&lt;&gt;"الأصل"))),AND(AND(IF(COUNTIF(CONDITION_LIST_5, النموذج!$F1)&gt;0,FALSE,TRUE)))),النموذج!$B1&lt;&gt;"")),1=1)),1=1)</definedName>
    <definedName name="only_enfPTList0item_diametermarketplace_idA17E79C6D8DWNP1.decimal_value">AND(AND(AND((AND(OR(AND(AND(NOT(النموذج!$E1&lt;&gt;""))),AND(OR(NOT(النموذج!$D1&lt;&gt;"الأصل"))),AND(AND(IF(COUNTIF(CONDITION_LIST_5, النموذج!$F1)&gt;0,FALSE,TRUE)))),النموذج!$B1&lt;&gt;"")),1=1)),1=1)</definedName>
    <definedName name="form_rgPTList0item_diametermarketplace_idA17E79C6D8DWNP1.unit">AND(AND(AND((AND(OR(AND(AND(NOT(النموذج!$E1&lt;&gt;""))),AND(OR(NOT(النموذج!$D1&lt;&gt;"الأصل"))),AND(AND(IF(COUNTIF(CONDITION_LIST_5, النموذج!$F1)&gt;0,FALSE,TRUE)))),النموذج!$B1&lt;&gt;"")),1=1)),1=1)</definedName>
    <definedName name="only_enfPTList0item_diametermarketplace_idA17E79C6D8DWNP1.unit">AND(AND(AND((AND(OR(AND(AND(NOT(النموذج!$E1&lt;&gt;""))),AND(OR(NOT(النموذج!$D1&lt;&gt;"الأصل"))),AND(AND(IF(COUNTIF(CONDITION_LIST_5, النموذج!$F1)&gt;0,FALSE,TRUE)))),النموذج!$B1&lt;&gt;"")),1=1)),1=1)</definedName>
    <definedName name="reqPTList0item_diametermarketplace_idA17E79C6D8DWNP1.unit">AND(NOT(LEN(النموذج!$BA1)&gt;0),النموذج!$B1&lt;&gt;"")</definedName>
    <definedName name="form_rgPTList0pendant_descriptionmarketplace_idA17E79C6D8DWNPlanguage_tagar_AE1.value">AND(AND(AND((AND(OR(OR(AND(NOT(النموذج!$D1="")))),النموذج!$B1&lt;&gt;"")),(AND(OR(OR(OR(NOT(النموذج!$D1&lt;&gt;"الأصل")))),النموذج!$B1&lt;&gt;"")),1=1),AND((AND(OR(AND(AND(NOT(النموذج!$E1&lt;&gt;""))),AND(OR(NOT(النموذج!$D1&lt;&gt;"الأصل"))),AND(AND(IF(COUNTIF(CONDITION_LIST_6, النموذج!$F1)&gt;0,FALSE,TRUE)))),النموذج!$B1&lt;&gt;"")),1=1),AND((AND(OR(OR(AND(NOT(النموذج!$D1="")))),النموذج!$B1&lt;&gt;"")),(AND(OR(OR(OR(NOT(النموذج!$D1&lt;&gt;"الأصل")))),النموذج!$B1&lt;&gt;"")),1=1)),1=1)</definedName>
    <definedName name="only_enfPTList0pendant_descriptionmarketplace_idA17E79C6D8DWNPlanguage_tagar_AE1.value">AND(AND(AND((AND(OR(AND(AND(NOT(النموذج!$E1&lt;&gt;""))),AND(OR(NOT(النموذج!$D1&lt;&gt;"الأصل"))),AND(AND(IF(COUNTIF(CONDITION_LIST_6, النموذج!$F1)&gt;0,FALSE,TRUE)))),النموذج!$B1&lt;&gt;"")),1=1)),1=1)</definedName>
    <definedName name="reqPTList0pendant_descriptionmarketplace_idA17E79C6D8DWNPlanguage_tagar_AE1.value">AND(NOT(LEN(النموذج!$BB1)&gt;0),النموذج!$B1&lt;&gt;"")</definedName>
    <definedName name="form_rgPTList0metal_type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reqPTList0metal_typemarketplace_idA17E79C6D8DWNPlanguage_tagar_AE1.value">AND(NOT(LEN(النموذج!$BC1)&gt;0),النموذج!$B1&lt;&gt;"")</definedName>
    <definedName name="form_rgPTList0metal_type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_type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metal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form_rgPTList0metalsmarketplace_idA17E79C6D8DWNP1.id">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id">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id">AND(NOT(LEN(النموذج!$BG1)&gt;0),النموذج!$B1&lt;&gt;"")</definedName>
    <definedName name="form_rgPTList0metalsmarketplace_idA17E79C6D8DWNP1.metal_stamp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stamp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stamplanguage_tagar_AE.value">AND(NOT(LEN(النموذج!$BH1)&gt;0),النموذج!$B1&lt;&gt;"")</definedName>
    <definedName name="form_rgPTList0metalsmarketplace_idA17E79C6D8DWNP1.metal_typelanguage_tagar_AE.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typelanguage_tagar_AE.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typelanguage_tagar_AE.value">AND(NOT(LEN(النموذج!$BI1)&gt;0),النموذج!$B1&lt;&gt;"")</definedName>
    <definedName name="form_rgPTList0metalsmarketplace_idA17E79C6D8DWNP1.metal_weight.unit">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unit">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unit">AND(NOT(LEN(النموذج!$BJ1)&gt;0),النموذج!$B1&lt;&gt;"")</definedName>
    <definedName name="req_togPTList0metalsmarketplace_idA17E79C6D8DWNP1.metal_weight.unit">AND(النموذج!$B1&lt;&gt;"",(النموذج!$BK1&lt;&gt;""))</definedName>
    <definedName name="form_rgPTList0metalsmarketplace_idA17E79C6D8DWNP1.metal_weight.value">AND(AND(AND((AND(OR(OR(OR(NOT(النموذج!$BC1&lt;&gt;"No Metal Type")))),النموذج!$B1&lt;&gt;"")),1=1),AND((AND(OR(OR(OR(NOT(النموذج!$BC1&lt;&gt;"No Metal Type"))),AND(AND(NOT(النموذج!$D1="")))),النموذج!$B1&lt;&gt;"")),(AND(OR(OR(OR(NOT(النموذج!$BC1&lt;&gt;"No Metal Type"))),AND(OR(NOT(النموذج!$D1&lt;&gt;"الأصل")))),النموذج!$B1&lt;&gt;"")),1=1)),1=1)</definedName>
    <definedName name="only_enfPTList0metalsmarketplace_idA17E79C6D8DWNP1.metal_weight.value">AND(AND(AND((AND(OR(OR(OR(NOT(النموذج!$BC1&lt;&gt;"No Metal Type"))),AND(AND(NOT(النموذج!$D1="")))),النموذج!$B1&lt;&gt;"")),(AND(OR(OR(OR(NOT(النموذج!$BC1&lt;&gt;"No Metal Type"))),AND(OR(NOT(النموذج!$D1&lt;&gt;"الأصل")))),النموذج!$B1&lt;&gt;"")),1=1)),1=1)</definedName>
    <definedName name="reqPTList0metalsmarketplace_idA17E79C6D8DWNP1.metal_weight.value">AND(NOT(LEN(النموذج!$BK1)&gt;0),النموذج!$B1&lt;&gt;"")</definedName>
    <definedName name="req_togPTList0metalsmarketplace_idA17E79C6D8DWNP1.metal_weight.value">AND(النموذج!$B1&lt;&gt;"",(النموذج!$BJ1&lt;&gt;""))</definedName>
    <definedName name="form_rgPTList0metalsmarketplace_idA17E79C6D8DWNP2.id">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id">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id">AND(النموذج!$B1&lt;&gt;"",OR((النموذج!$BM1&lt;&gt;""),(النموذج!$BN1&lt;&gt;"")))</definedName>
    <definedName name="form_rgPTList0metalsmarketplace_idA17E79C6D8DWNP2.metal_stamp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stamp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stamplanguage_tagar_AE.value">AND(النموذج!$B1&lt;&gt;"",OR((النموذج!$BL1&lt;&gt;""),(النموذج!$BN1&lt;&gt;"")))</definedName>
    <definedName name="form_rgPTList0metalsmarketplace_idA17E79C6D8DWNP2.metal_typelanguage_tagar_AE.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typelanguage_tagar_AE.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typelanguage_tagar_AE.value">AND(النموذج!$B1&lt;&gt;"",OR((النموذج!$BL1&lt;&gt;""),(النموذج!$BM1&lt;&gt;"")))</definedName>
    <definedName name="form_rgPTList0metalsmarketplace_idA17E79C6D8DWNP2.metal_weight.unit">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unit">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unit">AND(النموذج!$B1&lt;&gt;"",(النموذج!$BP1&lt;&gt;""))</definedName>
    <definedName name="form_rgPTList0metalsmarketplace_idA17E79C6D8DWNP2.metal_weight.value">AND(AND(AND((AND(OR(OR(OR(NOT(النموذج!$BD1&lt;&gt;"No Metal Type")))),النموذج!$B1&lt;&gt;"")),1=1),AND((AND(OR(OR(OR(NOT(النموذج!$BD1&lt;&gt;"No Metal Type"))),AND(AND(NOT(النموذج!$D1="")))),النموذج!$B1&lt;&gt;"")),(AND(OR(OR(OR(NOT(النموذج!$BD1&lt;&gt;"No Metal Type"))),AND(OR(NOT(النموذج!$D1&lt;&gt;"الأصل")))),النموذج!$B1&lt;&gt;"")),1=1)),1=1)</definedName>
    <definedName name="only_enfPTList0metalsmarketplace_idA17E79C6D8DWNP2.metal_weight.value">AND(AND(AND((AND(OR(OR(OR(NOT(النموذج!$BD1&lt;&gt;"No Metal Type"))),AND(AND(NOT(النموذج!$D1="")))),النموذج!$B1&lt;&gt;"")),(AND(OR(OR(OR(NOT(النموذج!$BD1&lt;&gt;"No Metal Type"))),AND(OR(NOT(النموذج!$D1&lt;&gt;"الأصل")))),النموذج!$B1&lt;&gt;"")),1=1)),1=1)</definedName>
    <definedName name="req_togPTList0metalsmarketplace_idA17E79C6D8DWNP2.metal_weight.value">AND(النموذج!$B1&lt;&gt;"",(النموذج!$BO1&lt;&gt;""))</definedName>
    <definedName name="form_rgPTList0metalsmarketplace_idA17E79C6D8DWNP3.id">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id">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id">AND(النموذج!$B1&lt;&gt;"",OR((النموذج!$BR1&lt;&gt;""),(النموذج!$BS1&lt;&gt;"")))</definedName>
    <definedName name="form_rgPTList0metalsmarketplace_idA17E79C6D8DWNP3.metal_stamp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stamp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stamplanguage_tagar_AE.value">AND(النموذج!$B1&lt;&gt;"",OR((النموذج!$BQ1&lt;&gt;""),(النموذج!$BS1&lt;&gt;"")))</definedName>
    <definedName name="form_rgPTList0metalsmarketplace_idA17E79C6D8DWNP3.metal_typelanguage_tagar_AE.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typelanguage_tagar_AE.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typelanguage_tagar_AE.value">AND(النموذج!$B1&lt;&gt;"",OR((النموذج!$BQ1&lt;&gt;""),(النموذج!$BR1&lt;&gt;"")))</definedName>
    <definedName name="form_rgPTList0metalsmarketplace_idA17E79C6D8DWNP3.metal_weight.unit">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unit">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unit">AND(النموذج!$B1&lt;&gt;"",(النموذج!$BU1&lt;&gt;""))</definedName>
    <definedName name="form_rgPTList0metalsmarketplace_idA17E79C6D8DWNP3.metal_weight.value">AND(AND(AND((AND(OR(OR(OR(NOT(النموذج!$BE1&lt;&gt;"No Metal Type")))),النموذج!$B1&lt;&gt;"")),1=1),AND((AND(OR(OR(OR(NOT(النموذج!$BE1&lt;&gt;"No Metal Type"))),AND(AND(NOT(النموذج!$D1="")))),النموذج!$B1&lt;&gt;"")),(AND(OR(OR(OR(NOT(النموذج!$BE1&lt;&gt;"No Metal Type"))),AND(OR(NOT(النموذج!$D1&lt;&gt;"الأصل")))),النموذج!$B1&lt;&gt;"")),1=1)),1=1)</definedName>
    <definedName name="only_enfPTList0metalsmarketplace_idA17E79C6D8DWNP3.metal_weight.value">AND(AND(AND((AND(OR(OR(OR(NOT(النموذج!$BE1&lt;&gt;"No Metal Type"))),AND(AND(NOT(النموذج!$D1="")))),النموذج!$B1&lt;&gt;"")),(AND(OR(OR(OR(NOT(النموذج!$BE1&lt;&gt;"No Metal Type"))),AND(OR(NOT(النموذج!$D1&lt;&gt;"الأصل")))),النموذج!$B1&lt;&gt;"")),1=1)),1=1)</definedName>
    <definedName name="req_togPTList0metalsmarketplace_idA17E79C6D8DWNP3.metal_weight.value">AND(النموذج!$B1&lt;&gt;"",(النموذج!$BT1&lt;&gt;""))</definedName>
    <definedName name="form_rgPTList0gem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1.value">AND(AND(AND((AND(OR(AND(AND(NOT(النموذج!$E1&lt;&gt;""))),AND(OR(NOT(النموذج!$D1&lt;&gt;"الأصل"))),AND(AND(IF(COUNTIF(CONDITION_LIST_8, النموذج!$F1)&gt;0,FALSE,TRUE)))),النموذج!$B1&lt;&gt;"")),1=1)),1=1)</definedName>
    <definedName name="reqPTList0gem_typemarketplace_idA17E79C6D8DWNPlanguage_tagar_AE1.value">AND(NOT(LEN(النموذج!$BV1)&gt;0),النموذج!$B1&lt;&gt;"")</definedName>
    <definedName name="form_rgPTList0gem_typemarketplace_idA17E79C6D8DWNPlanguage_tagar_AE2.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2.value">AND(AND(AND((AND(OR(AND(AND(NOT(النموذج!$E1&lt;&gt;""))),AND(OR(NOT(النموذج!$D1&lt;&gt;"الأصل"))),AND(AND(IF(COUNTIF(CONDITION_LIST_8, النموذج!$F1)&gt;0,FALSE,TRUE)))),النموذج!$B1&lt;&gt;"")),1=1)),1=1)</definedName>
    <definedName name="form_rgPTList0gem_typemarketplace_idA17E79C6D8DWNPlanguage_tagar_AE3.value">AND(AND(AND((AND(OR(OR(AND(NOT(النموذج!$D1="")))),النموذج!$B1&lt;&gt;"")),(AND(OR(OR(OR(NOT(النموذج!$D1&lt;&gt;"الأصل")))),النموذج!$B1&lt;&gt;"")),1=1),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gem_typemarketplace_idA17E79C6D8DWNPlanguage_tagar_AE3.value">AND(AND(AND((AND(OR(AND(AND(NOT(النموذج!$E1&lt;&gt;""))),AND(OR(NOT(النموذج!$D1&lt;&gt;"الأصل"))),AND(AND(IF(COUNTIF(CONDITION_LIST_8, النموذج!$F1)&gt;0,FALSE,TRUE)))),النموذج!$B1&lt;&gt;"")),1=1)),1=1)</definedName>
    <definedName name="form_rgPTList0stonesmarketplace_idA17E79C6D8DWNP1.id">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id">AND(AND(AND((AND(OR(OR(OR(NOT(النموذج!$BV1&lt;&gt;"No Gemstone"))),AND(AND(NOT(النموذج!$D1="")))),النموذج!$B1&lt;&gt;"")),(AND(OR(OR(OR(NOT(النموذج!$BV1&lt;&gt;"No Gemstone"))),AND(OR(NOT(النموذج!$D1&lt;&gt;"الأصل")))),النموذج!$B1&lt;&gt;"")),1=1)),1=1)</definedName>
    <definedName name="reqPTList0stonesmarketplace_idA17E79C6D8DWNP1.id">AND(NOT(LEN(النموذج!$BY1)&gt;0),النموذج!$B1&lt;&gt;"")</definedName>
    <definedName name="form_rgPTList0stonesmarketplace_idA17E79C6D8DWNP1.ty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y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ypelanguage_tagar_AE.value">AND(NOT(LEN(النموذج!$BZ1)&gt;0),النموذج!$B1&lt;&gt;"")</definedName>
    <definedName name="form_rgPTList0stonesmarketplace_idA17E79C6D8DWNP1.number_of_stones">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number_of_stones">AND(AND(AND((AND(OR(OR(OR(NOT(النموذج!$BV1&lt;&gt;"No Gemstone"))),AND(AND(NOT(النموذج!$D1="")))),النموذج!$B1&lt;&gt;"")),(AND(OR(OR(OR(NOT(النموذج!$BV1&lt;&gt;"No Gemstone"))),AND(OR(NOT(النموذج!$D1&lt;&gt;"الأصل")))),النموذج!$B1&lt;&gt;"")),1=1)),1=1)</definedName>
    <definedName name="form_rgPTList0stonesmarketplace_idA17E79C6D8DWNP1.creation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reation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reation_methodlanguage_tagar_AE.value">AND(NOT(LEN(النموذج!$CB1)&gt;0),النموذج!$B1&lt;&gt;"")</definedName>
    <definedName name="form_rgPTList0stonesmarketplace_idA17E79C6D8DWNP1.treatment_method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treatment_method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treatment_methodlanguage_tagar_AE.value">AND(NOT(LEN(النموذج!$CC1)&gt;0),النموذج!$B1&lt;&gt;"")</definedName>
    <definedName name="form_rgPTList0stonesmarketplace_idA17E79C6D8DWNP1.clarity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larity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laritylanguage_tagar_AE.value">AND(NOT(LEN(النموذج!$CD1)&gt;0),النموذج!$B1&lt;&gt;"")</definedName>
    <definedName name="form_rgPTList0stonesmarketplace_idA17E79C6D8DWNP1.color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olor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olorlanguage_tagar_AE.value">AND(NOT(LEN(النموذج!$CE1)&gt;0),النموذج!$B1&lt;&gt;"")</definedName>
    <definedName name="form_rgPTList0stonesmarketplace_idA17E79C6D8DWNP1.cut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cut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cutlanguage_tagar_AE.value">AND(NOT(LEN(النموذج!$CF1)&gt;0),النموذج!$B1&lt;&gt;"")</definedName>
    <definedName name="form_rgPTList0stonesmarketplace_idA17E79C6D8DWNP1.shapelanguage_tagar_AE.value">AND(AND(AND((AND(OR(OR(OR(NOT(النموذج!$BV1&lt;&gt;"No Gemstone")))),النموذج!$B1&lt;&gt;"")),1=1),AND((AND(OR(OR(OR(NOT(النموذج!$BV1&lt;&gt;"No Gemstone"))),AND(AND(NOT(النموذج!$D1="")))),النموذج!$B1&lt;&gt;"")),(AND(OR(OR(OR(NOT(النموذج!$BV1&lt;&gt;"No Gemstone"))),AND(OR(NOT(النموذج!$D1&lt;&gt;"الأصل")))),النموذج!$B1&lt;&gt;"")),1=1)),1=1)</definedName>
    <definedName name="only_enfPTList0stonesmarketplace_idA17E79C6D8DWNP1.shapelanguage_tagar_AE.value">AND(AND(AND((AND(OR(OR(OR(NOT(النموذج!$BV1&lt;&gt;"No Gemstone"))),AND(AND(NOT(النموذج!$D1="")))),النموذج!$B1&lt;&gt;"")),(AND(OR(OR(OR(NOT(النموذج!$BV1&lt;&gt;"No Gemstone"))),AND(OR(NOT(النموذج!$D1&lt;&gt;"الأصل")))),النموذج!$B1&lt;&gt;"")),1=1)),1=1)</definedName>
    <definedName name="reqPTList0stonesmarketplace_idA17E79C6D8DWNP1.shapelanguage_tagar_AE.value">AND(NOT(LEN(النموذج!$CG1)&gt;0),النموذج!$B1&lt;&gt;"")</definedName>
    <definedName name="form_rgPTList0stonesmarketplace_idA17E79C6D8DWNP2.id">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id">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id">AND(النموذج!$B1&lt;&gt;"",OR((النموذج!$CI1&lt;&gt;""),(النموذج!$CK1&lt;&gt;""),(النموذج!$CL1&lt;&gt;"")))</definedName>
    <definedName name="form_rgPTList0stonesmarketplace_idA17E79C6D8DWNP2.ty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ype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ypelanguage_tagar_AE.value">AND(النموذج!$B1&lt;&gt;"",OR((النموذج!$CH1&lt;&gt;""),(النموذج!$CK1&lt;&gt;""),(النموذج!$CL1&lt;&gt;"")))</definedName>
    <definedName name="form_rgPTList0stonesmarketplace_idA17E79C6D8DWNP2.number_of_stones">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number_of_stones">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reation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reation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creation_methodlanguage_tagar_AE.value">AND(النموذج!$B1&lt;&gt;"",OR((النموذج!$CH1&lt;&gt;""),(النموذج!$CI1&lt;&gt;""),(النموذج!$CL1&lt;&gt;"")))</definedName>
    <definedName name="form_rgPTList0stonesmarketplace_idA17E79C6D8DWNP2.treatment_method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treatment_methodlanguage_tagar_AE.value">AND(AND(AND((AND(OR(OR(OR(NOT(النموذج!$BW1&lt;&gt;"No Gemstone"))),AND(AND(NOT(النموذج!$D1="")))),النموذج!$B1&lt;&gt;"")),(AND(OR(OR(OR(NOT(النموذج!$BW1&lt;&gt;"No Gemstone"))),AND(OR(NOT(النموذج!$D1&lt;&gt;"الأصل")))),النموذج!$B1&lt;&gt;"")),1=1)),1=1)</definedName>
    <definedName name="req_togPTList0stonesmarketplace_idA17E79C6D8DWNP2.treatment_methodlanguage_tagar_AE.value">AND(النموذج!$B1&lt;&gt;"",OR((النموذج!$CH1&lt;&gt;""),(النموذج!$CI1&lt;&gt;""),(النموذج!$CK1&lt;&gt;"")))</definedName>
    <definedName name="form_rgPTList0stonesmarketplace_idA17E79C6D8DWNP2.clarity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larity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olor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olor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cut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cut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2.shapelanguage_tagar_AE.value">AND(AND(AND((AND(OR(OR(OR(NOT(النموذج!$BW1&lt;&gt;"No Gemstone")))),النموذج!$B1&lt;&gt;"")),1=1),AND((AND(OR(OR(OR(NOT(النموذج!$BW1&lt;&gt;"No Gemstone"))),AND(AND(NOT(النموذج!$D1="")))),النموذج!$B1&lt;&gt;"")),(AND(OR(OR(OR(NOT(النموذج!$BW1&lt;&gt;"No Gemstone"))),AND(OR(NOT(النموذج!$D1&lt;&gt;"الأصل")))),النموذج!$B1&lt;&gt;"")),1=1)),1=1)</definedName>
    <definedName name="only_enfPTList0stonesmarketplace_idA17E79C6D8DWNP2.shapelanguage_tagar_AE.value">AND(AND(AND((AND(OR(OR(OR(NOT(النموذج!$BW1&lt;&gt;"No Gemstone"))),AND(AND(NOT(النموذج!$D1="")))),النموذج!$B1&lt;&gt;"")),(AND(OR(OR(OR(NOT(النموذج!$BW1&lt;&gt;"No Gemstone"))),AND(OR(NOT(النموذج!$D1&lt;&gt;"الأصل")))),النموذج!$B1&lt;&gt;"")),1=1)),1=1)</definedName>
    <definedName name="form_rgPTList0stonesmarketplace_idA17E79C6D8DWNP3.id">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id">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id">AND(النموذج!$B1&lt;&gt;"",OR((النموذج!$CR1&lt;&gt;""),(النموذج!$CT1&lt;&gt;""),(النموذج!$CU1&lt;&gt;"")))</definedName>
    <definedName name="form_rgPTList0stonesmarketplace_idA17E79C6D8DWNP3.ty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ype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ypelanguage_tagar_AE.value">AND(النموذج!$B1&lt;&gt;"",OR((النموذج!$CQ1&lt;&gt;""),(النموذج!$CT1&lt;&gt;""),(النموذج!$CU1&lt;&gt;"")))</definedName>
    <definedName name="form_rgPTList0stonesmarketplace_idA17E79C6D8DWNP3.number_of_stones">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number_of_stones">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reation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reation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creation_methodlanguage_tagar_AE.value">AND(النموذج!$B1&lt;&gt;"",OR((النموذج!$CQ1&lt;&gt;""),(النموذج!$CR1&lt;&gt;""),(النموذج!$CU1&lt;&gt;"")))</definedName>
    <definedName name="form_rgPTList0stonesmarketplace_idA17E79C6D8DWNP3.treatment_method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treatment_methodlanguage_tagar_AE.value">AND(AND(AND((AND(OR(OR(OR(NOT(النموذج!$BX1&lt;&gt;"No Gemstone"))),AND(AND(NOT(النموذج!$D1="")))),النموذج!$B1&lt;&gt;"")),(AND(OR(OR(OR(NOT(النموذج!$BX1&lt;&gt;"No Gemstone"))),AND(OR(NOT(النموذج!$D1&lt;&gt;"الأصل")))),النموذج!$B1&lt;&gt;"")),1=1)),1=1)</definedName>
    <definedName name="req_togPTList0stonesmarketplace_idA17E79C6D8DWNP3.treatment_methodlanguage_tagar_AE.value">AND(النموذج!$B1&lt;&gt;"",OR((النموذج!$CQ1&lt;&gt;""),(النموذج!$CR1&lt;&gt;""),(النموذج!$CT1&lt;&gt;"")))</definedName>
    <definedName name="form_rgPTList0stonesmarketplace_idA17E79C6D8DWNP3.clarity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larity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olor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olor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cut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cutlanguage_tagar_AE.value">AND(AND(AND((AND(OR(OR(OR(NOT(النموذج!$BX1&lt;&gt;"No Gemstone"))),AND(AND(NOT(النموذج!$D1="")))),النموذج!$B1&lt;&gt;"")),(AND(OR(OR(OR(NOT(النموذج!$BX1&lt;&gt;"No Gemstone"))),AND(OR(NOT(النموذج!$D1&lt;&gt;"الأصل")))),النموذج!$B1&lt;&gt;"")),1=1)),1=1)</definedName>
    <definedName name="form_rgPTList0stonesmarketplace_idA17E79C6D8DWNP3.shapelanguage_tagar_AE.value">AND(AND(AND((AND(OR(OR(OR(NOT(النموذج!$BX1&lt;&gt;"No Gemstone")))),النموذج!$B1&lt;&gt;"")),1=1),AND((AND(OR(OR(OR(NOT(النموذج!$BX1&lt;&gt;"No Gemstone"))),AND(AND(NOT(النموذج!$D1="")))),النموذج!$B1&lt;&gt;"")),(AND(OR(OR(OR(NOT(النموذج!$BX1&lt;&gt;"No Gemstone"))),AND(OR(NOT(النموذج!$D1&lt;&gt;"الأصل")))),النموذج!$B1&lt;&gt;"")),1=1)),1=1)</definedName>
    <definedName name="only_enfPTList0stonesmarketplace_idA17E79C6D8DWNP3.shapelanguage_tagar_AE.value">AND(AND(AND((AND(OR(OR(OR(NOT(النموذج!$BX1&lt;&gt;"No Gemstone"))),AND(AND(NOT(النموذج!$D1="")))),النموذج!$B1&lt;&gt;"")),(AND(OR(OR(OR(NOT(النموذج!$BX1&lt;&gt;"No Gemstone"))),AND(OR(NOT(النموذج!$D1&lt;&gt;"الأصل")))),النموذج!$B1&lt;&gt;"")),1=1)),1=1)</definedName>
    <definedName name="form_rgPTList0stonemarketplace_idA17E79C6D8DWNP1.color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1.value">AND(AND(AND((AND(OR(AND(AND(NOT(النموذج!$E1&lt;&gt;""))),AND(OR(NOT(النموذج!$D1&lt;&gt;"الأصل"))),AND(AND(IF(COUNTIF(CONDITION_LIST_9, النموذج!$F1)&gt;0,FALSE,TRUE)))),النموذج!$B1&lt;&gt;"")),1=1)),1=1)</definedName>
    <definedName name="reqPTList0stonemarketplace_idA17E79C6D8DWNP1.colorlanguage_tagar_AE1.value">AND(NOT(LEN(النموذج!$DC1)&gt;0),النموذج!$B1&lt;&gt;"")</definedName>
    <definedName name="form_rgPTList0stonemarketplace_idA17E79C6D8DWNP1.color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2.value">AND(AND(AND((AND(OR(AND(AND(NOT(النموذج!$E1&lt;&gt;""))),AND(OR(NOT(النموذج!$D1&lt;&gt;"الأصل"))),AND(AND(IF(COUNTIF(CONDITION_LIST_9, النموذج!$F1)&gt;0,FALSE,TRUE)))),النموذج!$B1&lt;&gt;"")),1=1)),1=1)</definedName>
    <definedName name="form_rgPTList0stonemarketplace_idA17E79C6D8DWNP1.color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3.value">AND(AND(AND((AND(OR(AND(AND(NOT(النموذج!$E1&lt;&gt;""))),AND(OR(NOT(النموذج!$D1&lt;&gt;"الأصل"))),AND(AND(IF(COUNTIF(CONDITION_LIST_9, النموذج!$F1)&gt;0,FALSE,TRUE)))),النموذج!$B1&lt;&gt;"")),1=1)),1=1)</definedName>
    <definedName name="form_rgPTList0stonemarketplace_idA17E79C6D8DWNP1.color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4.value">AND(AND(AND((AND(OR(AND(AND(NOT(النموذج!$E1&lt;&gt;""))),AND(OR(NOT(النموذج!$D1&lt;&gt;"الأصل"))),AND(AND(IF(COUNTIF(CONDITION_LIST_9, النموذج!$F1)&gt;0,FALSE,TRUE)))),النموذج!$B1&lt;&gt;"")),1=1)),1=1)</definedName>
    <definedName name="form_rgPTList0stonemarketplace_idA17E79C6D8DWNP1.color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stonemarketplace_idA17E79C6D8DWNP1.colorlanguage_tagar_AE5.value">AND(AND(AND((AND(OR(AND(AND(NOT(النموذج!$E1&lt;&gt;""))),AND(OR(NOT(النموذج!$D1&lt;&gt;"الأصل"))),AND(AND(IF(COUNTIF(CONDITION_LIST_9, النموذج!$F1)&gt;0,FALSE,TRUE)))),النموذج!$B1&lt;&gt;"")),1=1)),1=1)</definedName>
    <definedName name="form_rgPTList0stonemarketplace_idA17E79C6D8DWNP1.cut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cut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tonemarketplace_idA17E79C6D8DWNP1.weight1.unit">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unit">AND(AND(AND((AND(OR(AND(AND(NOT(النموذج!$E1&lt;&gt;""))),AND(OR(NOT(النموذج!$D1&lt;&gt;"الأصل"))),AND(AND(IF(COUNTIF(CONDITION_LIST_10, النموذج!$F1)&gt;0,FALSE,TRUE)))),النموذج!$B1&lt;&gt;"")),1=1)),1=1)</definedName>
    <definedName name="reqPTList0stonemarketplace_idA17E79C6D8DWNP1.weight1.unit">AND(NOT(LEN(النموذج!$DK1)&gt;0),النموذج!$B1&lt;&gt;"")</definedName>
    <definedName name="form_rgPTList0stonemarketplace_idA17E79C6D8DWNP1.weight1.value">AND(AND(AND((AND(OR(OR(AND(NOT(النموذج!$D1="")))),النموذج!$B1&lt;&gt;"")),(AND(OR(OR(OR(NOT(النموذج!$D1&lt;&gt;"الأصل")))),النموذج!$B1&lt;&gt;"")),1=1),AND((AND(OR(AND(AND(NOT(النموذج!$E1&lt;&gt;""))),AND(OR(NOT(النموذج!$D1&lt;&gt;"الأصل"))),AND(AND(IF(COUNTIF(CONDITION_LIST_10, النموذج!$F1)&gt;0,FALSE,TRUE)))),النموذج!$B1&lt;&gt;"")),1=1),AND((AND(OR(OR(AND(NOT(النموذج!$D1="")))),النموذج!$B1&lt;&gt;"")),(AND(OR(OR(OR(NOT(النموذج!$D1&lt;&gt;"الأصل")))),النموذج!$B1&lt;&gt;"")),1=1)),1=1)</definedName>
    <definedName name="only_enfPTList0stonemarketplace_idA17E79C6D8DWNP1.weight1.value">AND(AND(AND((AND(OR(AND(AND(NOT(النموذج!$E1&lt;&gt;""))),AND(OR(NOT(النموذج!$D1&lt;&gt;"الأصل"))),AND(AND(IF(COUNTIF(CONDITION_LIST_10, النموذج!$F1)&gt;0,FALSE,TRUE)))),النموذج!$B1&lt;&gt;"")),1=1)),1=1)</definedName>
    <definedName name="reqPTList0stonemarketplace_idA17E79C6D8DWNP1.weight1.value">AND(NOT(LEN(النموذج!$DL1)&gt;0),النموذج!$B1&lt;&gt;"")</definedName>
    <definedName name="form_rgPTList0pearlmarketplace_idA17E79C6D8DWNP1.typelanguage_tagar_AE1.value">AND(AND(AND((AND(OR(AND(AND(NOT(النموذج!$E1&lt;&gt;""))),AND(OR(NOT(النموذج!$D1&lt;&gt;"الأصل"))),AND(AND(IF(COUNTIF(CONDITION_LIST_11, النموذج!$F1)&gt;0,FALSE,TRUE)))),النموذج!$B1&lt;&gt;"")),1=1)),1=1)</definedName>
    <definedName name="only_enfPTList0pearlmarketplace_idA17E79C6D8DWNP1.typelanguage_tagar_AE1.value">AND(AND(AND((AND(OR(AND(AND(NOT(النموذج!$E1&lt;&gt;""))),AND(OR(NOT(النموذج!$D1&lt;&gt;"الأصل"))),AND(AND(IF(COUNTIF(CONDITION_LIST_11, النموذج!$F1)&gt;0,FALSE,TRUE)))),النموذج!$B1&lt;&gt;"")),1=1)),1=1)</definedName>
    <definedName name="reqPTList0pearlmarketplace_idA17E79C6D8DWNP1.typelanguage_tagar_AE1.value">AND(NOT(LEN(النموذج!$DM1)&gt;0),النموذج!$B1&lt;&gt;"")</definedName>
    <definedName name="form_rgPTList0size_per_pearlmarketplace_idA17E79C6D8DWNPlanguage_tagar_AE1.value">AND(AND(AND((AND(OR(AND(AND(NOT(النموذج!$E1&lt;&gt;""))),AND(OR(NOT(النموذج!$D1&lt;&gt;"الأصل"))),AND(AND(IF(COUNTIF(CONDITION_LIST_12, النموذج!$F1)&gt;0,FALSE,TRUE)))),النموذج!$B1&lt;&gt;"")),1=1)),1=1)</definedName>
    <definedName name="only_enfPTList0size_per_pearlmarketplace_idA17E79C6D8DWNPlanguage_tagar_AE1.value">AND(AND(AND((AND(OR(AND(AND(NOT(النموذج!$E1&lt;&gt;""))),AND(OR(NOT(النموذج!$D1&lt;&gt;"الأصل"))),AND(AND(IF(COUNTIF(CONDITION_LIST_12, النموذج!$F1)&gt;0,FALSE,TRUE)))),النموذج!$B1&lt;&gt;"")),1=1)),1=1)</definedName>
    <definedName name="reqPTList0size_per_pearlmarketplace_idA17E79C6D8DWNPlanguage_tagar_AE1.value">AND(NOT(LEN(النموذج!$DN1)&gt;0),النموذج!$B1&lt;&gt;"")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AND(NOT(LEN(النموذج!$DT1)&gt;0),النموذج!$B1&lt;&gt;"")</definedName>
    <definedName name="form_rgPTList0collection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clasp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13, النموذج!$F1)&gt;0,FALSE,TRUE)))),النموذج!$B1&lt;&gt;"")),1=1),AND((AND(OR(OR(AND(NOT(النموذج!$D1="")))),النموذج!$B1&lt;&gt;"")),(AND(OR(OR(OR(NOT(النموذج!$D1&lt;&gt;"الأصل")))),النموذج!$B1&lt;&gt;"")),1=1)),1=1)</definedName>
    <definedName name="only_enfPTList0clasp_typemarketplace_idA17E79C6D8DWNPlanguage_tagar_AE1.value">AND(AND(AND((AND(OR(AND(AND(NOT(النموذج!$E1&lt;&gt;""))),AND(OR(NOT(النموذج!$D1&lt;&gt;"الأصل"))),AND(AND(IF(COUNTIF(CONDITION_LIST_13, النموذج!$F1)&gt;0,FALSE,TRUE)))),النموذج!$B1&lt;&gt;"")),1=1)),1=1)</definedName>
    <definedName name="reqPTList0clasp_typemarketplace_idA17E79C6D8DWNPlanguage_tagar_AE1.value">AND(NOT(LEN(النموذج!$DV1)&gt;0),النموذج!$B1&lt;&gt;"")</definedName>
    <definedName name="form_rgPTList0item_shapemarketplace_idA17E79C6D8DWNPlanguage_tagar_AE1.value">AND(AND(AND((AND(OR(AND(AND(NOT(النموذج!$E1&lt;&gt;""))),AND(OR(NOT(النموذج!$D1&lt;&gt;"الأصل"))),AND(AND(IF(COUNTIF(CONDITION_LIST_14, النموذج!$F1)&gt;0,FALSE,TRUE)))),النموذج!$B1&lt;&gt;"")),1=1)),1=1)</definedName>
    <definedName name="only_enfPTList0item_shapemarketplace_idA17E79C6D8DWNPlanguage_tagar_AE1.value">AND(AND(AND((AND(OR(AND(AND(NOT(النموذج!$E1&lt;&gt;""))),AND(OR(NOT(النموذج!$D1&lt;&gt;"الأصل"))),AND(AND(IF(COUNTIF(CONDITION_LIST_14, النموذج!$F1)&gt;0,FALSE,TRUE)))),النموذج!$B1&lt;&gt;"")),1=1)),1=1)</definedName>
    <definedName name="reqPTList0item_shapemarketplace_idA17E79C6D8DWNPlanguage_tagar_AE1.value">AND(NOT(LEN(النموذج!$DW1)&gt;0),النموذج!$B1&lt;&gt;"")</definedName>
    <definedName name="form_rgPTList0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1.value">AND(AND(AND((AND(OR(AND(AND(NOT(النموذج!$E1&lt;&gt;""))),AND(OR(NOT(النموذج!$D1&lt;&gt;"الأصل"))),AND(AND(IF(COUNTIF(CONDITION_LIST_15, النموذج!$F1)&gt;0,FALSE,TRUE)))),النموذج!$B1&lt;&gt;"")),1=1)),1=1)</definedName>
    <definedName name="reqPTList0thememarketplace_idA17E79C6D8DWNPlanguage_tagar_AE1.value">AND(NOT(LEN(النموذج!$DX1)&gt;0),النموذج!$B1&lt;&gt;"")</definedName>
    <definedName name="form_rgPTList0the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2.value">AND(AND(AND((AND(OR(AND(AND(NOT(النموذج!$E1&lt;&gt;""))),AND(OR(NOT(النموذج!$D1&lt;&gt;"الأصل"))),AND(AND(IF(COUNTIF(CONDITION_LIST_15, النموذج!$F1)&gt;0,FALSE,TRUE)))),النموذج!$B1&lt;&gt;"")),1=1)),1=1)</definedName>
    <definedName name="form_rgPTList0thememarketplace_idA17E79C6D8DWNPlanguage_tagar_AE3.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3.value">AND(AND(AND((AND(OR(AND(AND(NOT(النموذج!$E1&lt;&gt;""))),AND(OR(NOT(النموذج!$D1&lt;&gt;"الأصل"))),AND(AND(IF(COUNTIF(CONDITION_LIST_15, النموذج!$F1)&gt;0,FALSE,TRUE)))),النموذج!$B1&lt;&gt;"")),1=1)),1=1)</definedName>
    <definedName name="form_rgPTList0thememarketplace_idA17E79C6D8DWNPlanguage_tagar_AE4.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4.value">AND(AND(AND((AND(OR(AND(AND(NOT(النموذج!$E1&lt;&gt;""))),AND(OR(NOT(النموذج!$D1&lt;&gt;"الأصل"))),AND(AND(IF(COUNTIF(CONDITION_LIST_15, النموذج!$F1)&gt;0,FALSE,TRUE)))),النموذج!$B1&lt;&gt;"")),1=1)),1=1)</definedName>
    <definedName name="form_rgPTList0thememarketplace_idA17E79C6D8DWNPlanguage_tagar_AE5.value">AND(AND(AND((AND(OR(OR(AND(NOT(النموذج!$D1="")))),النموذج!$B1&lt;&gt;"")),(AND(OR(OR(OR(NOT(النموذج!$D1&lt;&gt;"الأصل")))),النموذج!$B1&lt;&gt;"")),1=1),AND((AND(OR(AND(AND(NOT(النموذج!$E1&lt;&gt;""))),AND(OR(NOT(النموذج!$D1&lt;&gt;"الأصل"))),AND(AND(IF(COUNTIF(CONDITION_LIST_15, النموذج!$F1)&gt;0,FALSE,TRUE)))),النموذج!$B1&lt;&gt;"")),1=1),AND((AND(OR(OR(AND(NOT(النموذج!$D1="")))),النموذج!$B1&lt;&gt;"")),(AND(OR(OR(OR(NOT(النموذج!$D1&lt;&gt;"الأصل")))),النموذج!$B1&lt;&gt;"")),1=1)),1=1)</definedName>
    <definedName name="only_enfPTList0thememarketplace_idA17E79C6D8DWNPlanguage_tagar_AE5.value">AND(AND(AND((AND(OR(AND(AND(NOT(النموذج!$E1&lt;&gt;""))),AND(OR(NOT(النموذج!$D1&lt;&gt;"الأصل"))),AND(AND(IF(COUNTIF(CONDITION_LIST_15, النموذج!$F1)&gt;0,FALSE,TRUE)))),النموذج!$B1&lt;&gt;"")),1=1)),1=1)</definedName>
    <definedName name="form_rgPTList0initial_charactermarketplace_idA17E79C6D8DWNP1.value">AND(AND(AND((AND(OR(AND(AND(NOT(النموذج!$E1&lt;&gt;""))),AND(OR(NOT(النموذج!$D1&lt;&gt;"الأصل"))),AND(AND(IF(COUNTIF(CONDITION_LIST_16, النموذج!$F1)&gt;0,FALSE,TRUE)))),النموذج!$B1&lt;&gt;"")),1=1)),1=1)</definedName>
    <definedName name="only_enfPTList0initial_charactermarketplace_idA17E79C6D8DWNP1.value">AND(AND(AND((AND(OR(AND(AND(NOT(النموذج!$E1&lt;&gt;""))),AND(OR(NOT(النموذج!$D1&lt;&gt;"الأصل"))),AND(AND(IF(COUNTIF(CONDITION_LIST_16, النموذج!$F1)&gt;0,FALSE,TRUE)))),النموذج!$B1&lt;&gt;"")),1=1)),1=1)</definedName>
    <definedName name="reqPTList0initial_charactermarketplace_idA17E79C6D8DWNP1.value">AND(NOT(LEN(النموذج!$EC1)&gt;0),النموذج!$B1&lt;&gt;"")</definedName>
    <definedName name="form_rgPTList0material_compositionmarketplace_idA17E79C6D8DWNPlanguage_tagar_AE1.value">AND(AND(AND((AND(OR(OR(AND(NOT(النموذج!$D1="")))),النموذج!$B1&lt;&gt;"")),(AND(OR(OR(OR(NOT(النموذج!$D1&lt;&gt;"الأصل")))),النموذج!$B1&lt;&gt;"")),1=1)),1=1)</definedName>
    <definedName name="form_rgPTList0grade_ratingmarketplace_idA17E79C6D8DWNPlanguage_tagar_AE1.value">AND(AND(AND((AND(OR(OR(AND(NOT(النموذج!$D1="")))),النموذج!$B1&lt;&gt;"")),(AND(OR(OR(OR(NOT(النموذج!$D1&lt;&gt;"الأصل")))),النموذج!$B1&lt;&gt;"")),1=1),AND((AND(OR(AND(AND(NOT(النموذج!$E1&lt;&gt;""))),AND(OR(NOT(النموذج!$D1&lt;&gt;"الأصل"))),AND(AND(IF(COUNTIF(CONDITION_LIST_17, النموذج!$F1)&gt;0,FALSE,TRUE)))),النموذج!$B1&lt;&gt;"")),1=1),AND((AND(OR(OR(AND(NOT(النموذج!$D1="")))),النموذج!$B1&lt;&gt;"")),(AND(OR(OR(OR(NOT(النموذج!$D1&lt;&gt;"الأصل")))),النموذج!$B1&lt;&gt;"")),1=1)),1=1)</definedName>
    <definedName name="only_enfPTList0grade_ratingmarketplace_idA17E79C6D8DWNPlanguage_tagar_AE1.value">AND(AND(AND((AND(OR(AND(AND(NOT(النموذج!$E1&lt;&gt;""))),AND(OR(NOT(النموذج!$D1&lt;&gt;"الأصل"))),AND(AND(IF(COUNTIF(CONDITION_LIST_17, النموذج!$F1)&gt;0,FALSE,TRUE)))),النموذج!$B1&lt;&gt;"")),1=1)),1=1)</definedName>
    <definedName name="reqPTList0grade_ratingmarketplace_idA17E79C6D8DWNPlanguage_tagar_AE1.value">AND(NOT(LEN(النموذج!$EE1)&gt;0),النموذج!$B1&lt;&gt;"")</definedName>
    <definedName name="form_rgPTList0orientationmarketplace_idA17E79C6D8DWNPlanguage_tagar_AE1.value">AND(AND(AND((AND(OR(AND(AND(NOT(النموذج!$E1&lt;&gt;""))),AND(OR(NOT(النموذج!$D1&lt;&gt;"الأصل"))),AND(AND(IF(COUNTIF(CONDITION_LIST_18, النموذج!$F1)&gt;0,FALSE,TRUE)))),النموذج!$B1&lt;&gt;"")),1=1)),1=1)</definedName>
    <definedName name="only_enfPTList0orientationmarketplace_idA17E79C6D8DWNPlanguage_tagar_AE1.value">AND(AND(AND((AND(OR(AND(AND(NOT(النموذج!$E1&lt;&gt;""))),AND(OR(NOT(النموذج!$D1&lt;&gt;"الأصل"))),AND(AND(IF(COUNTIF(CONDITION_LIST_18, النموذج!$F1)&gt;0,FALSE,TRUE)))),النموذج!$B1&lt;&gt;"")),1=1)),1=1)</definedName>
    <definedName name="reqPTList0orientationmarketplace_idA17E79C6D8DWNPlanguage_tagar_AE1.value">AND(NOT(LEN(النموذج!$EF1)&gt;0),النموذج!$B1&lt;&gt;"")</definedName>
    <definedName name="form_rgPTList0chain_typemarketplace_idA17E79C6D8DWNPlanguage_tagar_AE1.value">AND(AND(AND((AND(OR(OR(AND(NOT(النموذج!$D1="")))),النموذج!$B1&lt;&gt;"")),(AND(OR(OR(OR(NOT(النموذج!$D1&lt;&gt;"الأصل")))),النموذج!$B1&lt;&gt;"")),1=1)),1=1)</definedName>
    <definedName name="form_rgPTList0patternmarketplace_idA17E79C6D8DWNPlanguage_tagar_AE1.value">AND(AND(AND((AND(OR(AND(AND(NOT(النموذج!$E1&lt;&gt;""))),AND(OR(NOT(النموذج!$D1&lt;&gt;"الأصل"))),AND(AND(IF(COUNTIF(CONDITION_LIST_19, النموذج!$F1)&gt;0,FALSE,TRUE)))),النموذج!$B1&lt;&gt;"")),1=1)),1=1)</definedName>
    <definedName name="only_enfPTList0patternmarketplace_idA17E79C6D8DWNPlanguage_tagar_AE1.value">AND(AND(AND((AND(OR(AND(AND(NOT(النموذج!$E1&lt;&gt;""))),AND(OR(NOT(النموذج!$D1&lt;&gt;"الأصل"))),AND(AND(IF(COUNTIF(CONDITION_LIST_19, النموذج!$F1)&gt;0,FALSE,TRUE)))),النموذج!$B1&lt;&gt;"")),1=1)),1=1)</definedName>
    <definedName name="reqPTList0patternmarketplace_idA17E79C6D8DWNPlanguage_tagar_AE1.value">AND(NOT(LEN(النموذج!$EH1)&gt;0),النموذج!$B1&lt;&gt;"")</definedName>
    <definedName name="form_rgPTList0mount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20, النموذج!$F1)&gt;0,FALSE,TRUE)))),النموذج!$B1&lt;&gt;"")),1=1)),1=1)</definedName>
    <definedName name="only_enfPTList0mounting_typemarketplace_idA17E79C6D8DWNPlanguage_tagar_AE1.value">AND(AND(AND((AND(OR(AND(AND(NOT(النموذج!$E1&lt;&gt;""))),AND(OR(NOT(النموذج!$D1&lt;&gt;"الأصل"))),AND(AND(IF(COUNTIF(CONDITION_LIST_20, النموذج!$F1)&gt;0,FALSE,TRUE)))),النموذج!$B1&lt;&gt;"")),1=1)),1=1)</definedName>
    <definedName name="reqPTList0mounting_typemarketplace_idA17E79C6D8DWNPlanguage_tagar_AE1.value">AND(NOT(LEN(النموذج!$EI1)&gt;0),النموذج!$B1&lt;&gt;"")</definedName>
    <definedName name="form_rgPTList0finish_typemarketplace_idA17E79C6D8DWNPlanguage_tagar_AE1.value">AND(AND(AND((AND(OR(AND(AND(NOT(النموذج!$E1&lt;&gt;""))),AND(OR(NOT(النموذج!$D1&lt;&gt;"الأصل"))),AND(AND(IF(COUNTIF(CONDITION_LIST_21, النموذج!$F1)&gt;0,FALSE,TRUE)))),النموذج!$B1&lt;&gt;"")),1=1)),1=1)</definedName>
    <definedName name="only_enfPTList0finish_typemarketplace_idA17E79C6D8DWNPlanguage_tagar_AE1.value">AND(AND(AND((AND(OR(AND(AND(NOT(النموذج!$E1&lt;&gt;""))),AND(OR(NOT(النموذج!$D1&lt;&gt;"الأصل"))),AND(AND(IF(COUNTIF(CONDITION_LIST_21, النموذج!$F1)&gt;0,FALSE,TRUE)))),النموذج!$B1&lt;&gt;"")),1=1)),1=1)</definedName>
    <definedName name="reqPTList0finish_typemarketplace_idA17E79C6D8DWNPlanguage_tagar_AE1.value">AND(NOT(LEN(النموذج!$EJ1)&gt;0),النموذج!$B1&lt;&gt;"")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port_typemarketplace_idA17E79C6D8DWNPlanguage_tagar_AE1.value">AND(AND(AND((AND(OR(AND(AND(NOT(النموذج!$E1&lt;&gt;""))),AND(OR(NOT(النموذج!$D1&lt;&gt;"الأصل"))),AND(AND(IF(COUNTIF(CONDITION_LIST_22, النموذج!$F1)&gt;0,FALSE,TRUE)))),النموذج!$B1&lt;&gt;"")),1=1)),1=1)</definedName>
    <definedName name="only_enfPTList0sport_typemarketplace_idA17E79C6D8DWNPlanguage_tagar_AE1.value">AND(AND(AND((AND(OR(AND(AND(NOT(النموذج!$E1&lt;&gt;""))),AND(OR(NOT(النموذج!$D1&lt;&gt;"الأصل"))),AND(AND(IF(COUNTIF(CONDITION_LIST_22, النموذج!$F1)&gt;0,FALSE,TRUE)))),النموذج!$B1&lt;&gt;"")),1=1)),1=1)</definedName>
    <definedName name="reqPTList0sport_typemarketplace_idA17E79C6D8DWNPlanguage_tagar_AE1.value">AND(NOT(LEN(النموذج!$EN1)&gt;0),النموذج!$B1&lt;&gt;"")</definedName>
    <definedName name="form_rgPTList0league_namemarketplace_idA17E79C6D8DWNPlanguage_tagar_AE1.value">AND(AND(AND((AND(OR(AND(AND(NOT(النموذج!$E1&lt;&gt;""))),AND(OR(NOT(النموذج!$D1&lt;&gt;"الأصل"))),AND(AND(IF(COUNTIF(CONDITION_LIST_23, النموذج!$F1)&gt;0,FALSE,TRUE)))),النموذج!$B1&lt;&gt;"")),1=1),AND((AND(OR(OR(AND(NOT(النموذج!$D1="")))),النموذج!$B1&lt;&gt;"")),(AND(OR(OR(OR(NOT(النموذج!$D1&lt;&gt;"الأصل")))),النموذج!$B1&lt;&gt;"")),1=1)),1=1)</definedName>
    <definedName name="only_enfPTList0league_namemarketplace_idA17E79C6D8DWNPlanguage_tagar_AE1.value">AND(AND(AND((AND(OR(AND(AND(NOT(النموذج!$E1&lt;&gt;""))),AND(OR(NOT(النموذج!$D1&lt;&gt;"الأصل"))),AND(AND(IF(COUNTIF(CONDITION_LIST_23, النموذج!$F1)&gt;0,FALSE,TRUE)))),النموذج!$B1&lt;&gt;"")),1=1)),1=1)</definedName>
    <definedName name="reqPTList0league_namemarketplace_idA17E79C6D8DWNPlanguage_tagar_AE1.value">AND(NOT(LEN(النموذج!$EO1)&gt;0),النموذج!$B1&lt;&gt;"")</definedName>
    <definedName name="form_rgPTList0team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AND(AND(AND((AND(OR(AND(AND(NOT(النموذج!$E1&lt;&gt;""))),AND(OR(NOT(النموذج!$D1&lt;&gt;"الأصل"))),AND(AND(IF(COUNTIF(CONDITION_LIST_24, النموذج!$F1)&gt;0,FALSE,TRUE)))),النموذج!$B1&lt;&gt;"")),1=1)),1=1)</definedName>
    <definedName name="reqPTList0team_namemarketplace_idA17E79C6D8DWNPlanguage_tagar_AE1.value">AND(NOT(LEN(النموذج!$EP1)&gt;0),النموذج!$B1&lt;&gt;"")</definedName>
    <definedName name="form_rgPTList0team_namemarketplace_idA17E79C6D8DWNPlanguage_tagar_AE2.value">AND(AND(AND((AND(OR(OR(AND(NOT(النموذج!$D1="")))),النموذج!$B1&lt;&gt;"")),(AND(OR(OR(OR(NOT(النموذج!$D1&lt;&gt;"الأصل")))),النموذج!$B1&lt;&gt;"")),1=1),AND((AND(OR(AND(AND(NOT(النموذج!$E1&lt;&gt;""))),AND(OR(NOT(النموذج!$D1&lt;&gt;"الأصل"))),AND(AND(IF(COUNTIF(CONDITION_LIST_24, النموذج!$F1)&gt;0,FALSE,TRUE)))),النموذج!$B1&lt;&gt;"")),1=1),AND((AND(OR(OR(AND(NOT(النموذج!$D1="")))),النموذج!$B1&lt;&gt;"")),(AND(OR(OR(OR(NOT(النموذج!$D1&lt;&gt;"الأصل")))),النموذج!$B1&lt;&gt;"")),1=1),AND((AND(OR(OR(AND(NOT(النموذج!$D1="")))),النموذج!$B1&lt;&gt;"")),(AND(OR(OR(OR(NOT(النموذج!$D1&lt;&gt;"الأصل")))),النموذج!$B1&lt;&gt;"")),1=1)),1=1)</definedName>
    <definedName name="only_enfPTList0team_namemarketplace_idA17E79C6D8DWNPlanguage_tagar_AE2.value">AND(AND(AND((AND(OR(AND(AND(NOT(النموذج!$E1&lt;&gt;""))),AND(OR(NOT(النموذج!$D1&lt;&gt;"الأصل"))),AND(AND(IF(COUNTIF(CONDITION_LIST_24, النموذج!$F1)&gt;0,FALSE,TRUE)))),النموذج!$B1&lt;&gt;"")),1=1)),1=1)</definedName>
    <definedName name="form_rgPTList0backing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25, النموذج!$F1)&gt;0,FALSE,TRUE)))),النموذج!$B1&lt;&gt;"")),1=1)),1=1)</definedName>
    <definedName name="only_enfPTList0backingmarketplace_idA17E79C6D8DWNP1.typelanguage_tagar_AE1.value">AND(AND(AND((AND(OR(AND(AND(NOT(النموذج!$E1&lt;&gt;""))),AND(OR(NOT(النموذج!$D1&lt;&gt;"الأصل"))),AND(AND(IF(COUNTIF(CONDITION_LIST_25, النموذج!$F1)&gt;0,FALSE,TRUE)))),النموذج!$B1&lt;&gt;"")),1=1)),1=1)</definedName>
    <definedName name="reqPTList0backingmarketplace_idA17E79C6D8DWNP1.typelanguage_tagar_AE1.value">AND(NOT(LEN(النموذج!$ER1)&gt;0),النموذج!$B1&lt;&gt;"")</definedName>
    <definedName name="form_rgPTList0chain_lengthmarketplace_idA17E79C6D8DWNP1.decimal_value">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decimal_value">AND(AND(AND((AND(OR(AND(AND(NOT(النموذج!$E1&lt;&gt;""))),AND(OR(NOT(النموذج!$D1&lt;&gt;"الأصل"))),AND(AND(IF(COUNTIF(CONDITION_LIST_26, النموذج!$F1)&gt;0,FALSE,TRUE)))),النموذج!$B1&lt;&gt;"")),1=1)),1=1)</definedName>
    <definedName name="form_rgPTList0chain_lengthmarketplace_idA17E79C6D8DWNP1.unit">AND(AND(AND((AND(OR(OR(AND(NOT(النموذج!$D1="")))),النموذج!$B1&lt;&gt;"")),(AND(OR(OR(OR(NOT(النموذج!$D1&lt;&gt;"الأصل")))),النموذج!$B1&lt;&gt;"")),1=1),AND((AND(OR(AND(AND(NOT(النموذج!$E1&lt;&gt;""))),AND(OR(NOT(النموذج!$D1&lt;&gt;"الأصل"))),AND(AND(IF(COUNTIF(CONDITION_LIST_26, النموذج!$F1)&gt;0,FALSE,TRUE)))),النموذج!$B1&lt;&gt;"")),1=1)),1=1)</definedName>
    <definedName name="only_enfPTList0chain_lengthmarketplace_idA17E79C6D8DWNP1.unit">AND(AND(AND((AND(OR(AND(AND(NOT(النموذج!$E1&lt;&gt;""))),AND(OR(NOT(النموذج!$D1&lt;&gt;"الأصل"))),AND(AND(IF(COUNTIF(CONDITION_LIST_26, النموذج!$F1)&gt;0,FALSE,TRUE)))),النموذج!$B1&lt;&gt;"")),1=1)),1=1)</definedName>
    <definedName name="reqPTList0chain_lengthmarketplace_idA17E79C6D8DWNP1.unit">AND(NOT(LEN(النموذج!$ET1)&gt;0),النموذج!$B1&lt;&gt;"")</definedName>
    <definedName name="form_rgPTList0embellishment_featuremarketplace_idA17E79C6D8DWNPlanguage_tagar_AE1.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1.value">AND(AND(AND((AND(OR(AND(AND(NOT(النموذج!$E1&lt;&gt;""))),AND(OR(NOT(النموذج!$D1&lt;&gt;"الأصل"))),AND(AND(IF(COUNTIF(CONDITION_LIST_27, النموذج!$F1)&gt;0,FALSE,TRUE)))),النموذج!$B1&lt;&gt;"")),1=1)),1=1)</definedName>
    <definedName name="reqPTList0embellishment_featuremarketplace_idA17E79C6D8DWNPlanguage_tagar_AE1.value">AND(NOT(LEN(النموذج!$EU1)&gt;0),النموذج!$B1&lt;&gt;"")</definedName>
    <definedName name="form_rgPTList0embellishment_featuremarketplace_idA17E79C6D8DWNPlanguage_tagar_AE2.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2.value">AND(AND(AND((AND(OR(AND(AND(NOT(النموذج!$E1&lt;&gt;""))),AND(OR(NOT(النموذج!$D1&lt;&gt;"الأصل"))),AND(AND(IF(COUNTIF(CONDITION_LIST_27, النموذج!$F1)&gt;0,FALSE,TRUE)))),النموذج!$B1&lt;&gt;"")),1=1)),1=1)</definedName>
    <definedName name="form_rgPTList0embellishment_featuremarketplace_idA17E79C6D8DWNPlanguage_tagar_AE3.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3.value">AND(AND(AND((AND(OR(AND(AND(NOT(النموذج!$E1&lt;&gt;""))),AND(OR(NOT(النموذج!$D1&lt;&gt;"الأصل"))),AND(AND(IF(COUNTIF(CONDITION_LIST_27, النموذج!$F1)&gt;0,FALSE,TRUE)))),النموذج!$B1&lt;&gt;"")),1=1)),1=1)</definedName>
    <definedName name="form_rgPTList0embellishment_featuremarketplace_idA17E79C6D8DWNPlanguage_tagar_AE4.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4.value">AND(AND(AND((AND(OR(AND(AND(NOT(النموذج!$E1&lt;&gt;""))),AND(OR(NOT(النموذج!$D1&lt;&gt;"الأصل"))),AND(AND(IF(COUNTIF(CONDITION_LIST_27, النموذج!$F1)&gt;0,FALSE,TRUE)))),النموذج!$B1&lt;&gt;"")),1=1)),1=1)</definedName>
    <definedName name="form_rgPTList0embellishment_featuremarketplace_idA17E79C6D8DWNPlanguage_tagar_AE5.value">AND(AND(AND((AND(OR(AND(AND(NOT(النموذج!$E1&lt;&gt;""))),AND(OR(NOT(النموذج!$D1&lt;&gt;"الأصل"))),AND(AND(IF(COUNTIF(CONDITION_LIST_27, النموذج!$F1)&gt;0,FALSE,TRUE)))),النموذج!$B1&lt;&gt;"")),1=1)),1=1)</definedName>
    <definedName name="only_enfPTList0embellishment_featuremarketplace_idA17E79C6D8DWNPlanguage_tagar_AE5.value">AND(AND(AND((AND(OR(AND(AND(NOT(النموذج!$E1&lt;&gt;""))),AND(OR(NOT(النموذج!$D1&lt;&gt;"الأصل"))),AND(AND(IF(COUNTIF(CONDITION_LIST_27, النموذج!$F1)&gt;0,FALSE,TRUE)))),النموذج!$B1&lt;&gt;"")),1=1)),1=1)</definedName>
    <definedName name="form_rgPTList0total_gem_weightmarketplace_idA17E79C6D8DWNP1.value">AND(AND(AND((AND(OR(AND(AND(NOT(النموذج!$E1&lt;&gt;""))),AND(OR(NOT(النموذج!$D1&lt;&gt;"الأصل"))),AND(AND(IF(COUNTIF(CONDITION_LIST_28, النموذج!$F1)&gt;0,FALSE,TRUE)))),النموذج!$B1&lt;&gt;"")),1=1)),1=1)</definedName>
    <definedName name="only_enfPTList0total_gem_weightmarketplace_idA17E79C6D8DWNP1.value">AND(AND(AND((AND(OR(AND(AND(NOT(النموذج!$E1&lt;&gt;""))),AND(OR(NOT(النموذج!$D1&lt;&gt;"الأصل"))),AND(AND(IF(COUNTIF(CONDITION_LIST_28, النموذج!$F1)&gt;0,FALSE,TRUE)))),النموذج!$B1&lt;&gt;"")),1=1)),1=1)</definedName>
    <definedName name="reqPTList0total_gem_weightmarketplace_idA17E79C6D8DWNP1.value">AND(NOT(LEN(النموذج!$EZ1)&gt;0),النموذج!$B1&lt;&gt;"")</definedName>
    <definedName name="form_rgPTList0total_gem_weightmarketplace_idA17E79C6D8DWNP1.unit">AND(AND(AND((AND(OR(AND(AND(NOT(النموذج!$E1&lt;&gt;""))),AND(OR(NOT(النموذج!$D1&lt;&gt;"الأصل"))),AND(AND(IF(COUNTIF(CONDITION_LIST_28, النموذج!$F1)&gt;0,FALSE,TRUE)))),النموذج!$B1&lt;&gt;"")),1=1)),1=1)</definedName>
    <definedName name="only_enfPTList0total_gem_weightmarketplace_idA17E79C6D8DWNP1.unit">AND(AND(AND((AND(OR(AND(AND(NOT(النموذج!$E1&lt;&gt;""))),AND(OR(NOT(النموذج!$D1&lt;&gt;"الأصل"))),AND(AND(IF(COUNTIF(CONDITION_LIST_28, النموذج!$F1)&gt;0,FALSE,TRUE)))),النموذج!$B1&lt;&gt;"")),1=1)),1=1)</definedName>
    <definedName name="form_rgPTList0animal_the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29, النموذج!$F1)&gt;0,FALSE,TRUE)))),النموذج!$B1&lt;&gt;"")),1=1)),1=1)</definedName>
    <definedName name="only_enfPTList0animal_thememarketplace_idA17E79C6D8DWNPlanguage_tagar_AE1.value">AND(AND(AND((AND(OR(AND(AND(NOT(النموذج!$E1&lt;&gt;""))),AND(OR(NOT(النموذج!$D1&lt;&gt;"الأصل"))),AND(AND(IF(COUNTIF(CONDITION_LIST_29, النموذج!$F1)&gt;0,FALSE,TRUE)))),النموذج!$B1&lt;&gt;"")),1=1)),1=1)</definedName>
    <definedName name="reqPTList0animal_thememarketplace_idA17E79C6D8DWNPlanguage_tagar_AE1.value">AND(NOT(LEN(النموذج!$FB1)&gt;0),النموذج!$B1&lt;&gt;"")</definedName>
    <definedName name="form_rgPTList0item_lengthmarketplace_idA17E79C6D8DWNP1.unit">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unit">AND(AND(AND((AND(OR(AND(AND(NOT(النموذج!$E1&lt;&gt;""))),AND(OR(NOT(النموذج!$D1&lt;&gt;"الأصل"))),AND(AND(IF(COUNTIF(CONDITION_LIST_30, النموذج!$F1)&gt;0,FALSE,TRUE)))),النموذج!$B1&lt;&gt;"")),1=1)),1=1)</definedName>
    <definedName name="reqPTList0item_lengthmarketplace_idA17E79C6D8DWNP1.unit">AND(NOT(LEN(النموذج!$FC1)&gt;0),النموذج!$B1&lt;&gt;"")</definedName>
    <definedName name="form_rgPTList0item_lengthmarketplace_idA17E79C6D8DWNP1.value">AND(AND(AND((AND(OR(OR(AND(NOT(النموذج!$D1="")))),النموذج!$B1&lt;&gt;"")),(AND(OR(OR(OR(NOT(النموذج!$D1&lt;&gt;"الأصل")))),النموذج!$B1&lt;&gt;"")),1=1),AND((AND(OR(AND(AND(NOT(النموذج!$E1&lt;&gt;""))),AND(OR(NOT(النموذج!$D1&lt;&gt;"الأصل"))),AND(AND(IF(COUNTIF(CONDITION_LIST_30, النموذج!$F1)&gt;0,FALSE,TRUE)))),النموذج!$B1&lt;&gt;"")),1=1)),1=1)</definedName>
    <definedName name="only_enfPTList0item_lengthmarketplace_idA17E79C6D8DWNP1.value">AND(AND(AND((AND(OR(AND(AND(NOT(النموذج!$E1&lt;&gt;""))),AND(OR(NOT(النموذج!$D1&lt;&gt;"الأصل"))),AND(AND(IF(COUNTIF(CONDITION_LIST_30, النموذج!$F1)&gt;0,FALSE,TRUE)))),النموذج!$B1&lt;&gt;"")),1=1)),1=1)</definedName>
    <definedName name="reqPTList0item_lengthmarketplace_idA17E79C6D8DWNP1.value">AND(NOT(LEN(النموذج!$FD1)&gt;0),النموذج!$B1&lt;&gt;"")</definedName>
    <definedName name="form_rgPTList0metal_finishmarketplace_idA17E79C6D8DWNPlanguage_tagar_AE1.value">AND(AND(AND((AND(OR(AND(AND(NOT(النموذج!$E1&lt;&gt;""))),AND(OR(NOT(النموذج!$D1&lt;&gt;"الأصل"))),AND(AND(IF(COUNTIF(CONDITION_LIST_31, النموذج!$F1)&gt;0,FALSE,TRUE)))),النموذج!$B1&lt;&gt;"")),1=1)),1=1)</definedName>
    <definedName name="only_enfPTList0metal_finishmarketplace_idA17E79C6D8DWNPlanguage_tagar_AE1.value">AND(AND(AND((AND(OR(AND(AND(NOT(النموذج!$E1&lt;&gt;""))),AND(OR(NOT(النموذج!$D1&lt;&gt;"الأصل"))),AND(AND(IF(COUNTIF(CONDITION_LIST_31, النموذج!$F1)&gt;0,FALSE,TRUE)))),النموذج!$B1&lt;&gt;"")),1=1)),1=1)</definedName>
    <definedName name="reqPTList0metal_finishmarketplace_idA17E79C6D8DWNPlanguage_tagar_AE1.value">AND(NOT(LEN(النموذج!$FE1)&gt;0),النموذج!$B1&lt;&gt;"")</definedName>
    <definedName name="form_rgPTList0packaging_typ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32, النموذج!$F1)&gt;0,FALSE,TRUE)))),النموذج!$B1&lt;&gt;"")),1=1)),1=1)</definedName>
    <definedName name="only_enfPTList0packaging_typemarketplace_idA17E79C6D8DWNPlanguage_tagar_AE1.value">AND(AND(AND((AND(OR(AND(AND(NOT(النموذج!$E1&lt;&gt;""))),AND(OR(NOT(النموذج!$D1&lt;&gt;"الأصل"))),AND(AND(IF(COUNTIF(CONDITION_LIST_32, النموذج!$F1)&gt;0,FALSE,TRUE)))),النموذج!$B1&lt;&gt;"")),1=1)),1=1)</definedName>
    <definedName name="reqPTList0packaging_typemarketplace_idA17E79C6D8DWNPlanguage_tagar_AE1.value">AND(NOT(LEN(النموذج!$FF1)&gt;0),النموذج!$B1&lt;&gt;"")</definedName>
    <definedName name="form_rgPTList0number_of_packsmarketplace_idA17E79C6D8DWNP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set_namemarketplace_idA17E79C6D8DWNPlanguage_tagar_AE1.value">AND(AND(AND((AND(OR(OR(AND(NOT(النموذج!$D1="")))),النموذج!$B1&lt;&gt;"")),(AND(OR(OR(OR(NOT(النموذج!$D1&lt;&gt;"الأصل")))),النموذج!$B1&lt;&gt;"")),1=1),AND((AND(OR(AND(AND(NOT(النموذج!$E1&lt;&gt;""))),AND(OR(NOT(النموذج!$D1&lt;&gt;"الأصل"))),AND(AND(IF(COUNTIF(CONDITION_LIST_33, النموذج!$F1)&gt;0,FALSE,TRUE)))),النموذج!$B1&lt;&gt;"")),1=1)),1=1)</definedName>
    <definedName name="only_enfPTList0set_namemarketplace_idA17E79C6D8DWNPlanguage_tagar_AE1.value">AND(AND(AND((AND(OR(AND(AND(NOT(النموذج!$E1&lt;&gt;""))),AND(OR(NOT(النموذج!$D1&lt;&gt;"الأصل"))),AND(AND(IF(COUNTIF(CONDITION_LIST_33, النموذج!$F1)&gt;0,FALSE,TRUE)))),النموذج!$B1&lt;&gt;"")),1=1)),1=1)</definedName>
    <definedName name="reqPTList0set_namemarketplace_idA17E79C6D8DWNPlanguage_tagar_AE1.value">AND(NOT(LEN(النموذج!$FH1)&gt;0),النموذج!$B1&lt;&gt;"")</definedName>
    <definedName name="form_rgPTList0year_representedmarketplace_idA17E79C6D8DWNP1.value">AND(AND(AND((AND(OR(AND(AND(NOT(النموذج!$E1&lt;&gt;""))),AND(OR(NOT(النموذج!$D1&lt;&gt;"الأصل"))),AND(AND(IF(COUNTIF(CONDITION_LIST_34, النموذج!$F1)&gt;0,FALSE,TRUE)))),النموذج!$B1&lt;&gt;"")),1=1)),1=1)</definedName>
    <definedName name="only_enfPTList0year_representedmarketplace_idA17E79C6D8DWNP1.value">AND(AND(AND((AND(OR(AND(AND(NOT(النموذج!$E1&lt;&gt;""))),AND(OR(NOT(النموذج!$D1&lt;&gt;"الأصل"))),AND(AND(IF(COUNTIF(CONDITION_LIST_34, النموذج!$F1)&gt;0,FALSE,TRUE)))),النموذج!$B1&lt;&gt;"")),1=1)),1=1)</definedName>
    <definedName name="reqPTList0year_representedmarketplace_idA17E79C6D8DWNP1.value">AND(NOT(LEN(النموذج!$FI1)&gt;0),النموذج!$B1&lt;&gt;"")</definedName>
    <definedName name="form_rgPTList0letter_charactermarketplace_idA17E79C6D8DWNP1.value">AND(AND(AND((AND(OR(AND(AND(NOT(النموذج!$E1&lt;&gt;""))),AND(OR(NOT(النموذج!$D1&lt;&gt;"الأصل"))),AND(AND(IF(COUNTIF(CONDITION_LIST_35, النموذج!$F1)&gt;0,FALSE,TRUE)))),النموذج!$B1&lt;&gt;"")),1=1)),1=1)</definedName>
    <definedName name="only_enfPTList0letter_charactermarketplace_idA17E79C6D8DWNP1.value">AND(AND(AND((AND(OR(AND(AND(NOT(النموذج!$E1&lt;&gt;""))),AND(OR(NOT(النموذج!$D1&lt;&gt;"الأصل"))),AND(AND(IF(COUNTIF(CONDITION_LIST_35, النموذج!$F1)&gt;0,FALSE,TRUE)))),النموذج!$B1&lt;&gt;"")),1=1)),1=1)</definedName>
    <definedName name="reqPTList0letter_charactermarketplace_idA17E79C6D8DWNP1.value">AND(NOT(LEN(النموذج!$FJ1)&gt;0),النموذج!$B1&lt;&gt;"")</definedName>
    <definedName name="form_rgPTList0gem_birthstone_monthmarketplace_idA17E79C6D8DWNP1.value">AND(AND(AND((AND(OR(OR(AND(NOT(النموذج!$D1="")))),النموذج!$B1&lt;&gt;"")),(AND(OR(OR(OR(NOT(النموذج!$D1&lt;&gt;"الأصل")))),النموذج!$B1&lt;&gt;"")),1=1),AND((AND(OR(AND(AND(NOT(النموذج!$E1&lt;&gt;""))),AND(OR(NOT(النموذج!$D1&lt;&gt;"الأصل"))),AND(AND(IF(COUNTIF(CONDITION_LIST_36, النموذج!$F1)&gt;0,FALSE,TRUE)))),النموذج!$B1&lt;&gt;"")),1=1),AND((AND(OR(OR(AND(NOT(النموذج!$D1="")))),النموذج!$B1&lt;&gt;"")),(AND(OR(OR(OR(NOT(النموذج!$D1&lt;&gt;"الأصل")))),النموذج!$B1&lt;&gt;"")),1=1)),1=1)</definedName>
    <definedName name="only_enfPTList0gem_birthstone_monthmarketplace_idA17E79C6D8DWNP1.value">AND(AND(AND((AND(OR(AND(AND(NOT(النموذج!$E1&lt;&gt;""))),AND(OR(NOT(النموذج!$D1&lt;&gt;"الأصل"))),AND(AND(IF(COUNTIF(CONDITION_LIST_36, النموذج!$F1)&gt;0,FALSE,TRUE)))),النموذج!$B1&lt;&gt;"")),1=1)),1=1)</definedName>
    <definedName name="reqPTList0gem_birthstone_monthmarketplace_idA17E79C6D8DWNP1.value">AND(NOT(LEN(النموذج!$FK1)&gt;0),النموذج!$B1&lt;&gt;"")</definedName>
    <definedName name="form_rgPTList0collection_itemmarketplace_idA17E79C6D8DWNPlanguage_tagar_AE1.value">AND(AND(AND((AND(OR(AND(AND(NOT(النموذج!$E1&lt;&gt;""))),AND(OR(NOT(النموذج!$D1&lt;&gt;"الأصل"))),AND(AND(IF(COUNTIF(CONDITION_LIST_37, النموذج!$F1)&gt;0,FALSE,TRUE)))),النموذج!$B1&lt;&gt;"")),1=1)),1=1)</definedName>
    <definedName name="only_enfPTList0collection_itemmarketplace_idA17E79C6D8DWNPlanguage_tagar_AE1.value">AND(AND(AND((AND(OR(AND(AND(NOT(النموذج!$E1&lt;&gt;""))),AND(OR(NOT(النموذج!$D1&lt;&gt;"الأصل"))),AND(AND(IF(COUNTIF(CONDITION_LIST_37, النموذج!$F1)&gt;0,FALSE,TRUE)))),النموذج!$B1&lt;&gt;"")),1=1)),1=1)</definedName>
    <definedName name="reqPTList0collection_itemmarketplace_idA17E79C6D8DWNPlanguage_tagar_AE1.value">AND(NOT(LEN(النموذج!$FL1)&gt;0),النموذج!$B1&lt;&gt;"")</definedName>
    <definedName name="req_togPTList0item_weightmarketplace_idA17E79C6D8DWNP1.unit">AND(النموذج!$B1&lt;&gt;"",(النموذج!$FN1&lt;&gt;""))</definedName>
    <definedName name="req_togPTList0item_weightmarketplace_idA17E79C6D8DWNP1.value">AND(النموذج!$B1&lt;&gt;"",(النموذج!$FM1&lt;&gt;""))</definedName>
    <definedName name="form_rgPTList0condition_typemarketplace_idA17E79C6D8DWNP1.value">AND(AND(AND((AND(OR(OR(OR(NOT(النموذج!$FO1&lt;&gt;"نعم"))),AND(AND(NOT(النموذج!$D1="")))),النموذج!$B1&lt;&gt;"")),(AND(OR(OR(OR(NOT(النموذج!$FO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FO1&lt;&gt;"نعم"))),AND(AND(NOT(النموذج!$D1="")))),النموذج!$B1&lt;&gt;"")),(AND(OR(OR(OR(NOT(النموذج!$FO1&lt;&gt;"نعم"))),AND(OR(NOT(النموذج!$D1&lt;&gt;"الأصل")))),النموذج!$B1&lt;&gt;"")),1=1)),1=1)</definedName>
    <definedName name="reqPTList0condition_typemarketplace_idA17E79C6D8DWNP1.value">AND(NOT(LEN(النموذج!$FP1)&gt;0),النموذج!$B1&lt;&gt;"")</definedName>
    <definedName name="form_rgPTList0condition_notemarketplace_idA17E79C6D8DWNPlanguage_tagar_AE1.value">AND(AND(AND((AND(OR(OR(OR(NOT(النموذج!$FP1&lt;&gt;"جديد"))),AND(AND(NOT(النموذج!$D1="")))),النموذج!$B1&lt;&gt;"")),(AND(OR(OR(OR(NOT(النموذج!$FP1&lt;&gt;"جديد"))),AND(OR(NOT(النموذج!$D1&lt;&gt;"الأصل")))),النموذج!$B1&lt;&gt;"")),1=1)),1=1)</definedName>
    <definedName name="for_minPTList0list_pricemarketplace_idA17E79C6D8DWNP1.currency">AND(النموذج!$B1&lt;&gt;"",OR(OR(AND(OR(OR((النموذج!$FS1&lt;&gt;"")))))))</definedName>
    <definedName name="req_togPTList0list_pricemarketplace_idA17E79C6D8DWNP1.currency">AND(النموذج!$B1&lt;&gt;"",(النموذج!$FS1&lt;&gt;""))</definedName>
    <definedName name="req_togPTList0list_pricemarketplace_idA17E79C6D8DWNP1.value_with_tax">AND(النموذج!$B1&lt;&gt;"",(النموذج!$FR1&lt;&gt;""))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AND(AND(AND((AND(OR(OR(OR(NOT(النموذج!$FP1&lt;&gt;"جديد")))),النموذج!$B1&lt;&gt;"")),1=1)),1=1)</definedName>
    <definedName name="form_rgPTList0other_offer_image_locator_1marketplace_idA17E79C6D8DWNP1.media_location">AND(AND(AND((AND(OR(OR(OR(NOT(النموذج!$FP1&lt;&gt;"جديد")))),النموذج!$B1&lt;&gt;"")),1=1)),1=1)</definedName>
    <definedName name="form_rgPTList0other_offer_image_locator_2marketplace_idA17E79C6D8DWNP1.media_location">AND(AND(AND((AND(OR(OR(OR(NOT(النموذج!$FP1&lt;&gt;"جديد")))),النموذج!$B1&lt;&gt;"")),1=1)),1=1)</definedName>
    <definedName name="form_rgPTList0other_offer_image_locator_3marketplace_idA17E79C6D8DWNP1.media_location">AND(AND(AND((AND(OR(OR(OR(NOT(النموذج!$FP1&lt;&gt;"جديد")))),النموذج!$B1&lt;&gt;"")),1=1)),1=1)</definedName>
    <definedName name="form_rgPTList0other_offer_image_locator_4marketplace_idA17E79C6D8DWNP1.media_location">AND(AND(AND((AND(OR(OR(OR(NOT(النموذج!$FP1&lt;&gt;"جديد")))),النموذج!$B1&lt;&gt;"")),1=1)),1=1)</definedName>
    <definedName name="form_rgPTList0other_offer_image_locator_5marketplace_idA17E79C6D8DWNP1.media_location">AND(AND(AND((AND(OR(OR(OR(NOT(النموذج!$FP1&lt;&gt;"جديد")))),النموذج!$B1&lt;&gt;"")),1=1)),1=1)</definedName>
    <definedName name="form_rgPTList0fulfillment_availability1.fulfillment_channel_code">AND(AND(AND((AND(OR(OR(OR(NOT(النموذج!$FO1&lt;&gt;"نعم"))),AND(OR(NOT(النموذج!$D1&lt;&gt;"الأصل")))),النموذج!$B1&lt;&gt;"")),1=1)),1=1)</definedName>
    <definedName name="only_enfPTList0fulfillment_availability1.fulfillment_channel_code">AND(AND(AND((AND(OR(OR(OR(NOT(النموذج!$FO1&lt;&gt;"نعم"))),AND(OR(NOT(النموذج!$D1&lt;&gt;"الأصل")))),النموذج!$B1&lt;&gt;"")),1=1)),1=1)</definedName>
    <definedName name="reqPTList0fulfillment_availability1.fulfillment_channel_code">AND(NOT(LEN(النموذج!$GP1)&gt;0),النموذج!$B1&lt;&gt;"")</definedName>
    <definedName name="form_rgPTList0fulfillment_availability1.quantity">AND(AND(AND((AND(OR(OR(OR(NOT(النموذج!$FO1&lt;&gt;"نعم"))),AND(OR(NOT(النموذج!$D1&lt;&gt;"الأصل")))),النموذج!$B1&lt;&gt;"")),1=1)),1=1)</definedName>
    <definedName name="for_maxfPTList0fulfillment_availability1.quantity">AND(AND(OR(AND(AND(IF(COUNTIF(CONDITION_LIST_38, النموذج!$GP1)&gt;0,FALSE,TRUE))),AND(AND(NOT(النموذج!$GT1="")))),النموذج!$B1&lt;&gt;""))</definedName>
    <definedName name="for_minPTList0fulfillment_availability1.quantity">AND(النموذج!$B1&lt;&gt;"",OR(OR(AND(OR(OR(IF(COUNTIF(CONDITION_LIST_38, النموذج!$GP1)&gt;0,TRUE,FALSE))),OR(OR((النموذج!$GT1="")))))))</definedName>
    <definedName name="form_rgPTList0fulfillment_availability1.lead_time_to_ship_max_days">AND(AND(AND((AND(OR(OR(OR(NOT(النموذج!$FO1&lt;&gt;"نعم"))),AND(OR(NOT(النموذج!$D1&lt;&gt;"الأصل")))),النموذج!$B1&lt;&gt;"")),1=1)),1=1)</definedName>
    <definedName name="for_maxfPTList0fulfillment_availability1.lead_time_to_ship_max_days">AND(AND(OR(AND(AND(IF(COUNTIF(CONDITION_LIST_38, النموذج!$GP1)&gt;0,FALSE,TRUE)))),النموذج!$B1&lt;&gt;""))</definedName>
    <definedName name="only_enfPTList0fulfillment_availability1.lead_time_to_ship_max_days">AND(AND(AND((AND(OR(OR(OR(NOT(النموذج!$FO1&lt;&gt;"نعم"))),AND(OR(NOT(النموذج!$D1&lt;&gt;"الأصل")))),النموذج!$B1&lt;&gt;"")),1=1)),1=1)</definedName>
    <definedName name="form_rgPTList0fulfillment_availability1.restock_date">AND(AND(AND((AND(OR(OR(OR(NOT(النموذج!$FO1&lt;&gt;"نعم"))),AND(OR(NOT(النموذج!$D1&lt;&gt;"الأصل")))),النموذج!$B1&lt;&gt;"")),1=1)),1=1)</definedName>
    <definedName name="for_maxfPTList0fulfillment_availability1.restock_date">AND(AND(OR(AND(AND(IF(COUNTIF(CONDITION_LIST_38, النموذج!$GP1)&gt;0,FALSE,TRUE)))),النموذج!$B1&lt;&gt;""))</definedName>
    <definedName name="only_enfPTList0fulfillment_availability1.restock_date">AND(AND(AND((AND(OR(OR(OR(NOT(النموذج!$FO1&lt;&gt;"نعم"))),AND(OR(NOT(النموذج!$D1&lt;&gt;"الأصل")))),النموذج!$B1&lt;&gt;"")),1=1)),1=1)</definedName>
    <definedName name="form_rgPTList0fulfillment_availability1.is_inventory_available">AND(AND(AND((AND(OR(OR(OR(NOT(النموذج!$FO1&lt;&gt;"نعم"))),AND(OR(NOT(النموذج!$D1&lt;&gt;"الأصل")))),النموذج!$B1&lt;&gt;"")),1=1)),1=1)</definedName>
    <definedName name="for_maxfPTList0fulfillment_availability1.is_inventory_available">AND(AND(OR(AND(AND(IF(COUNTIF(CONDITION_LIST_38, النموذج!$GP1)&gt;0,FALSE,TRUE))),AND(AND(NOT(النموذج!$GQ1="")))),النموذج!$B1&lt;&gt;""))</definedName>
    <definedName name="for_minPTList0fulfillment_availability1.is_inventory_available">AND(النموذج!$B1&lt;&gt;"",OR(OR(AND(OR(OR(IF(COUNTIF(CONDITION_LIST_38, النموذج!$GP1)&gt;0,TRUE,FALSE))),OR(OR((النموذج!$GQ1="")))))))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discounted_price1.schedule1.end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end_at">AND(النموذج!$B1&lt;&gt;"",OR((النموذج!$GZ1&lt;&gt;""),(النموذج!$HA1&lt;&gt;"")))</definedName>
    <definedName name="form_rgPTList0purchasable_offermarketplace_idA17E79C6D8DWNPaudienceALL1.discounted_price1.schedule1.start_at">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start_at">AND(النموذج!$B1&lt;&gt;"",OR((النموذج!$GY1&lt;&gt;""),(النموذج!$HA1&lt;&gt;"")))</definedName>
    <definedName name="form_rgPTList0purchasable_offermarketplace_idA17E79C6D8DWNPaudienceALL1.discounted_price1.schedule1.value_with_tax">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req_togPTList0purchasable_offermarketplace_idA17E79C6D8DWNPaudienceALL1.discounted_price1.schedule1.value_with_tax">AND(النموذج!$B1&lt;&gt;"",OR((النموذج!$GY1&lt;&gt;""),(النموذج!$GZ1&lt;&gt;"")))</definedName>
    <definedName name="form_rgPTList0purchasable_offermarketplace_idA17E79C6D8DWNPaudienceALL1.start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purchasable_offermarketplace_idA17E79C6D8DWNPaudienceALL1.end_at.value">AND(AND(AND((AND(OR(OR(AND(NOT(النموذج!$D1=""))),AND(OR(NOT(النموذج!$GU1&lt;&gt;"حذف العرض (البيع على أمازون)")))),النموذج!$B1&lt;&gt;"")),(AND(OR(OR(OR(NOT(النموذج!$D1&lt;&gt;"الأصل"))),AND(OR(NOT(النموذج!$GU1&lt;&gt;"حذف العرض (البيع على أمازون)")))),النموذج!$B1&lt;&gt;"")),1=1)),1=1)</definedName>
    <definedName name="form_rg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only_enfPTList0merchant_shipping_groupmarketplace_idA17E79C6D8DWNP1.value">AND(AND(AND((AND(OR(AND(OR(NOT(النموذج!$FO1&lt;&gt;"نعم"))),AND(AND(IF(COUNTIF(CONDITION_LIST_38, النموذج!$GP1)&gt;0,FALSE,TRUE))),AND(AND(NOT(النموذج!$D1="")))),النموذج!$B1&lt;&gt;"")),(AND(OR(AND(OR(NOT(النموذج!$FO1&lt;&gt;"نعم"))),AND(AND(IF(COUNTIF(CONDITION_LIST_38, النموذج!$GP1)&gt;0,FALSE,TRUE))),AND(OR(NOT(النموذج!$D1&lt;&gt;"الأصل")))),النموذج!$B1&lt;&gt;"")),1=1)),1=1)</definedName>
    <definedName name="reqPTList0merchant_shipping_groupmarketplace_idA17E79C6D8DWNP1.value">AND(NOT(LEN(النموذج!$HD1)&gt;0),النموذج!$B1&lt;&gt;"")</definedName>
    <definedName name="form_rgPTList0item_dimensionsmarketplace_idA17E79C6D8DWNP1.height.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unit">AND(AND(AND((AND(OR(AND(AND(NOT(النموذج!$E1&lt;&gt;""))),AND(OR(NOT(النموذج!$D1&lt;&gt;"الأصل"))),AND(AND(IF(COUNTIF(CONDITION_LIST_39, النموذج!$F1)&gt;0,FALSE,TRUE)))),النموذج!$B1&lt;&gt;"")),1=1)),1=1)</definedName>
    <definedName name="reqPTList0item_dimensionsmarketplace_idA17E79C6D8DWNP1.height.unit">AND(NOT(LEN(النموذج!$HE1)&gt;0),النموذج!$B1&lt;&gt;"")</definedName>
    <definedName name="form_rgPTList0item_dimensionsmarketplace_idA17E79C6D8DWNP1.height.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height.value">AND(AND(AND((AND(OR(AND(AND(NOT(النموذج!$E1&lt;&gt;""))),AND(OR(NOT(النموذج!$D1&lt;&gt;"الأصل"))),AND(AND(IF(COUNTIF(CONDITION_LIST_39, النموذج!$F1)&gt;0,FALSE,TRUE)))),النموذج!$B1&lt;&gt;"")),1=1)),1=1)</definedName>
    <definedName name="reqPTList0item_dimensionsmarketplace_idA17E79C6D8DWNP1.height.value">AND(NOT(LEN(النموذج!$HF1)&gt;0),النموذج!$B1&lt;&gt;"")</definedName>
    <definedName name="form_rgPTList0item_dimensionsmarketplace_idA17E79C6D8DWNP1.leng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unit">AND(AND(AND((AND(OR(AND(AND(NOT(النموذج!$E1&lt;&gt;""))),AND(OR(NOT(النموذج!$D1&lt;&gt;"الأصل"))),AND(AND(IF(COUNTIF(CONDITION_LIST_39, النموذج!$F1)&gt;0,FALSE,TRUE)))),النموذج!$B1&lt;&gt;"")),1=1)),1=1)</definedName>
    <definedName name="reqPTList0item_dimensionsmarketplace_idA17E79C6D8DWNP1.length.unit">AND(NOT(LEN(النموذج!$HG1)&gt;0),النموذج!$B1&lt;&gt;"")</definedName>
    <definedName name="form_rgPTList0item_dimensionsmarketplace_idA17E79C6D8DWNP1.leng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length.value">AND(AND(AND((AND(OR(AND(AND(NOT(النموذج!$E1&lt;&gt;""))),AND(OR(NOT(النموذج!$D1&lt;&gt;"الأصل"))),AND(AND(IF(COUNTIF(CONDITION_LIST_39, النموذج!$F1)&gt;0,FALSE,TRUE)))),النموذج!$B1&lt;&gt;"")),1=1)),1=1)</definedName>
    <definedName name="reqPTList0item_dimensionsmarketplace_idA17E79C6D8DWNP1.length.value">AND(NOT(LEN(النموذج!$HH1)&gt;0),النموذج!$B1&lt;&gt;"")</definedName>
    <definedName name="form_rgPTList0item_dimensionsmarketplace_idA17E79C6D8DWNP1.width.unit">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unit">AND(AND(AND((AND(OR(AND(AND(NOT(النموذج!$E1&lt;&gt;""))),AND(OR(NOT(النموذج!$D1&lt;&gt;"الأصل"))),AND(AND(IF(COUNTIF(CONDITION_LIST_39, النموذج!$F1)&gt;0,FALSE,TRUE)))),النموذج!$B1&lt;&gt;"")),1=1)),1=1)</definedName>
    <definedName name="reqPTList0item_dimensionsmarketplace_idA17E79C6D8DWNP1.width.unit">AND(NOT(LEN(النموذج!$HI1)&gt;0),النموذج!$B1&lt;&gt;"")</definedName>
    <definedName name="form_rgPTList0item_dimensionsmarketplace_idA17E79C6D8DWNP1.width.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39, النموذج!$F1)&gt;0,FALSE,TRUE)))),النموذج!$B1&lt;&gt;"")),1=1),AND((AND(OR(OR(AND(NOT(النموذج!$D1="")))),النموذج!$B1&lt;&gt;"")),(AND(OR(OR(OR(NOT(النموذج!$D1&lt;&gt;"الأصل")))),النموذج!$B1&lt;&gt;"")),1=1)),1=1)</definedName>
    <definedName name="only_enfPTList0item_dimensionsmarketplace_idA17E79C6D8DWNP1.width.value">AND(AND(AND((AND(OR(AND(AND(NOT(النموذج!$E1&lt;&gt;""))),AND(OR(NOT(النموذج!$D1&lt;&gt;"الأصل"))),AND(AND(IF(COUNTIF(CONDITION_LIST_39, النموذج!$F1)&gt;0,FALSE,TRUE)))),النموذج!$B1&lt;&gt;"")),1=1)),1=1)</definedName>
    <definedName name="reqPTList0item_dimensionsmarketplace_idA17E79C6D8DWNP1.width.value">AND(NOT(LEN(النموذج!$HJ1)&gt;0),النموذج!$B1&lt;&gt;"")</definedName>
    <definedName name="form_rg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unit">AND(NOT(LEN(النموذج!$HK1)&gt;0),النموذج!$B1&lt;&gt;"")</definedName>
    <definedName name="form_rg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height.value">AND(NOT(LEN(النموذج!$HL1)&gt;0),النموذج!$B1&lt;&gt;"")</definedName>
    <definedName name="form_rg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unit">AND(NOT(LEN(النموذج!$HM1)&gt;0),النموذج!$B1&lt;&gt;"")</definedName>
    <definedName name="form_rg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length.value">AND(NOT(LEN(النموذج!$HN1)&gt;0),النموذج!$B1&lt;&gt;"")</definedName>
    <definedName name="form_rg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unit">AND(NOT(LEN(النموذج!$HO1)&gt;0),النموذج!$B1&lt;&gt;"")</definedName>
    <definedName name="form_rg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dimensionsmarketplace_idA17E79C6D8DWNP1.width.value">AND(NOT(LEN(النموذج!$HP1)&gt;0),النموذج!$B1&lt;&gt;"")</definedName>
    <definedName name="form_rg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unit">AND(NOT(LEN(النموذج!$HQ1)&gt;0),النموذج!$B1&lt;&gt;"")</definedName>
    <definedName name="form_rg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AND(AND(AND((AND(OR(AND(AND(IF(COUNTIF(CONDITION_LIST_40, النموذج!$GP1)&gt;0,FALSE,TRUE))),AND(AND(NOT(النموذج!$D1="")))),النموذج!$B1&lt;&gt;"")),(AND(OR(AND(AND(IF(COUNTIF(CONDITION_LIST_40, النموذج!$GP1)&gt;0,FALSE,TRUE))),AND(OR(NOT(النموذج!$D1&lt;&gt;"الأصل")))),النموذج!$B1&lt;&gt;"")),(AND(OR(OR(AND(NOT(النموذج!$GP1=""))),AND(AND(NOT(النموذج!$D1="")))),النموذج!$B1&lt;&gt;"")),(AND(OR(OR(AND(NOT(النموذج!$GP1=""))),AND(OR(NOT(النموذج!$D1&lt;&gt;"الأصل")))),النموذج!$B1&lt;&gt;"")),1=1)),1=1)</definedName>
    <definedName name="reqPTList0item_package_weightmarketplace_idA17E79C6D8DWNP1.value">AND(NOT(LEN(النموذج!$HR1)&gt;0),النموذج!$B1&lt;&gt;"")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AND(NOT(LEN(النموذج!$HS1)&gt;0),النموذج!$B1&lt;&gt;"")</definedName>
    <definedName name="form_rgPTList0batteries_requiredmarketplace_idA17E79C6D8DWNP1.value">AND(AND(AND((AND(OR(AND(AND(IF(COUNTIF(CONDITION_LIST_40, النموذج!$GP1)&gt;0,FALSE,TRUE)))),النموذج!$B1&lt;&gt;"")),(AND(OR(OR(AND(NOT(النموذج!$GP1="")))),النموذج!$B1&lt;&gt;"")),1=1)),1=1)</definedName>
    <definedName name="only_enfPTList0batteries_requiredmarketplace_idA17E79C6D8DWNP1.value">AND(AND(AND((AND(OR(AND(AND(IF(COUNTIF(CONDITION_LIST_40, النموذج!$GP1)&gt;0,FALSE,TRUE)))),النموذج!$B1&lt;&gt;"")),(AND(OR(OR(AND(NOT(النموذج!$GP1="")))),النموذج!$B1&lt;&gt;"")),1=1)),1=1)</definedName>
    <definedName name="reqPTList0batteries_requiredmarketplace_idA17E79C6D8DWNP1.value">AND(NOT(LEN(النموذج!$HT1)&gt;0),النموذج!$B1&lt;&gt;"")</definedName>
    <definedName name="form_rgPTList0batteries_includedmarketplace_idA17E79C6D8DWNP1.value">AND(AND(AND((AND(OR(AND(AND(IF(COUNTIF(CONDITION_LIST_41, النموذج!$HT1)&gt;0,FALSE,TRUE)))),النموذج!$B1&lt;&gt;"")),1=1)),1=1)</definedName>
    <definedName name="only_enfPTList0batteries_includedmarketplace_idA17E79C6D8DWNP1.value">AND(AND(AND((AND(OR(AND(AND(IF(COUNTIF(CONDITION_LIST_41, النموذج!$HT1)&gt;0,FALSE,TRUE)))),النموذج!$B1&lt;&gt;"")),1=1)),1=1)</definedName>
    <definedName name="reqPTList0batteries_includedmarketplace_idA17E79C6D8DWNP1.value">AND(NOT(LEN(النموذج!$HU1)&gt;0),النموذج!$B1&lt;&gt;"")</definedName>
    <definedName name="form_rgPTList0batterymarketplace_idA17E79C6D8DWNP1.cell_composition1.value">AND(AND(AND((AND(OR(AND(AND(IF(COUNTIF(CONDITION_LIST_41, النموذج!$HU1)&gt;0,FALSE,TRUE)))),النموذج!$B1&lt;&gt;"")),1=1)),1=1)</definedName>
    <definedName name="only_enfPTList0batterymarketplace_idA17E79C6D8DWNP1.cell_composition1.value">AND(AND(AND((AND(OR(AND(AND(IF(COUNTIF(CONDITION_LIST_41, النموذج!$HU1)&gt;0,FALSE,TRUE)))),النموذج!$B1&lt;&gt;"")),1=1)),1=1)</definedName>
    <definedName name="reqPTList0batterymarketplace_idA17E79C6D8DWNP1.cell_composition1.value">AND(NOT(LEN(النموذج!$HV1)&gt;0),النموذج!$B1&lt;&gt;"")</definedName>
    <definedName name="form_rgPTList0batterymarketplace_idA17E79C6D8DWNP1.cell_composition_other_than_listedlanguage_tagar_AE1.value">AND(AND(AND((AND(OR(AND(AND(IF(COUNTIF(CONDITION_LIST_42, النموذج!$HV1)&gt;0,FALSE,TRUE)))),النموذج!$B1&lt;&gt;"")),1=1),AND((AND(OR(AND(AND(IF(COUNTIF(CONDITION_LIST_42, النموذج!$HV1)&gt;0,FALSE,TRUE))),AND(AND(NOT(النموذج!$D1="")))),النموذج!$B1&lt;&gt;"")),(AND(OR(AND(AND(IF(COUNTIF(CONDITION_LIST_42, النموذج!$HV1)&gt;0,FALSE,TRUE))),AND(OR(NOT(النموذج!$D1&lt;&gt;"الأصل")))),النموذج!$B1&lt;&gt;"")),1=1)),1=1)</definedName>
    <definedName name="for_maxfPTList0batterymarketplace_idA17E79C6D8DWNP1.cell_composition_other_than_listedlanguage_tagar_AE1.value">AND(AND(OR(AND(AND(IF(COUNTIF(CONDITION_LIST_42, النموذج!$HV1)&gt;0,FALSE,TRUE)))),النموذج!$B1&lt;&gt;""))</definedName>
    <definedName name="only_enfPTList0batterymarketplace_idA17E79C6D8DWNP1.cell_composition_other_than_listedlanguage_tagar_AE1.value">AND(AND(AND((AND(OR(AND(AND(IF(COUNTIF(CONDITION_LIST_42, النموذج!$HV1)&gt;0,FALSE,TRUE))),AND(AND(NOT(النموذج!$D1="")))),النموذج!$B1&lt;&gt;"")),(AND(OR(AND(AND(IF(COUNTIF(CONDITION_LIST_42, النموذج!$HV1)&gt;0,FALSE,TRUE))),AND(OR(NOT(النموذج!$D1&lt;&gt;"الأصل")))),النموذج!$B1&lt;&gt;"")),1=1)),1=1)</definedName>
    <definedName name="reqPTList0batterymarketplace_idA17E79C6D8DWNP1.cell_composition_other_than_listedlanguage_tagar_AE1.value">AND(NOT(LEN(النموذج!$HW1)&gt;0),النموذج!$B1&lt;&gt;"")</definedName>
    <definedName name="form_rgPTList0batterymarketplace_idA17E79C6D8DWNP1.weight1.unit">AND(AND(AND((AND(OR(AND(AND(IF(COUNTIF(CONDITION_LIST_43, النموذج!$HV1)&gt;0,FALSE,TRUE)))),النموذج!$B1&lt;&gt;"")),1=1)),1=1)</definedName>
    <definedName name="only_enfPTList0batterymarketplace_idA17E79C6D8DWNP1.weight1.unit">AND(AND(AND((AND(OR(AND(AND(IF(COUNTIF(CONDITION_LIST_43, النموذج!$HV1)&gt;0,FALSE,TRUE)))),النموذج!$B1&lt;&gt;"")),1=1)),1=1)</definedName>
    <definedName name="reqPTList0batterymarketplace_idA17E79C6D8DWNP1.weight1.unit">AND(NOT(LEN(النموذج!$HX1)&gt;0),النموذج!$B1&lt;&gt;"")</definedName>
    <definedName name="form_rgPTList0batterymarketplace_idA17E79C6D8DWNP1.weight1.value">AND(AND(AND((AND(OR(AND(AND(IF(COUNTIF(CONDITION_LIST_43, النموذج!$HV1)&gt;0,FALSE,TRUE)))),النموذج!$B1&lt;&gt;"")),1=1)),1=1)</definedName>
    <definedName name="only_enfPTList0batterymarketplace_idA17E79C6D8DWNP1.weight1.value">AND(AND(AND((AND(OR(AND(AND(IF(COUNTIF(CONDITION_LIST_43, النموذج!$HV1)&gt;0,FALSE,TRUE)))),النموذج!$B1&lt;&gt;"")),1=1)),1=1)</definedName>
    <definedName name="reqPTList0batterymarketplace_idA17E79C6D8DWNP1.weight1.value">AND(NOT(LEN(النموذج!$HY1)&gt;0),النموذج!$B1&lt;&gt;"")</definedName>
    <definedName name="form_rgPTList0num_batteriesmarketplace_idA17E79C6D8DWNP1.quantity">AND(AND(AND((AND(OR(AND(AND(IF(COUNTIF(CONDITION_LIST_43, النموذج!$HV1)&gt;0,FALSE,TRUE)))),النموذج!$B1&lt;&gt;"")),1=1)),1=1)</definedName>
    <definedName name="only_enfPTList0num_batteriesmarketplace_idA17E79C6D8DWNP1.quantity">AND(AND(AND((AND(OR(AND(AND(IF(COUNTIF(CONDITION_LIST_43, النموذج!$HV1)&gt;0,FALSE,TRUE)))),النموذج!$B1&lt;&gt;"")),1=1)),1=1)</definedName>
    <definedName name="reqPTList0num_batteriesmarketplace_idA17E79C6D8DWNP1.quantity">AND(NOT(LEN(النموذج!$HZ1)&gt;0),النموذج!$B1&lt;&gt;"")</definedName>
    <definedName name="form_rgPTList0num_batteriesmarketplace_idA17E79C6D8DWNP1.type">AND(AND(AND((AND(OR(AND(AND(IF(COUNTIF(CONDITION_LIST_43, النموذج!$HV1)&gt;0,FALSE,TRUE)))),النموذج!$B1&lt;&gt;"")),1=1)),1=1)</definedName>
    <definedName name="only_enfPTList0num_batteriesmarketplace_idA17E79C6D8DWNP1.type">AND(AND(AND((AND(OR(AND(AND(IF(COUNTIF(CONDITION_LIST_43, النموذج!$HV1)&gt;0,FALSE,TRUE)))),النموذج!$B1&lt;&gt;"")),1=1)),1=1)</definedName>
    <definedName name="reqPTList0num_batteriesmarketplace_idA17E79C6D8DWNP1.type">AND(NOT(LEN(النموذج!$IA1)&gt;0),النموذج!$B1&lt;&gt;"")</definedName>
    <definedName name="form_rgPTList0number_of_lithium_metal_cellsmarketplace_idA17E79C6D8DWNP1.value">AND(AND(AND((AND(OR(AND(AND(IF(COUNTIF(CONDITION_LIST_44, النموذج!$HV1)&gt;0,FALSE,TRUE)))),النموذج!$B1&lt;&gt;"")),1=1)),1=1)</definedName>
    <definedName name="only_enfPTList0number_of_lithium_metal_cellsmarketplace_idA17E79C6D8DWNP1.value">AND(AND(AND((AND(OR(AND(AND(IF(COUNTIF(CONDITION_LIST_44, النموذج!$HV1)&gt;0,FALSE,TRUE)))),النموذج!$B1&lt;&gt;"")),1=1)),1=1)</definedName>
    <definedName name="reqPTList0number_of_lithium_metal_cellsmarketplace_idA17E79C6D8DWNP1.value">AND(NOT(LEN(النموذج!$IB1)&gt;0),النموذج!$B1&lt;&gt;"")</definedName>
    <definedName name="form_rgPTList0number_of_lithium_ion_cellsmarketplace_idA17E79C6D8DWNP1.value">AND(AND(AND((AND(OR(AND(AND(IF(COUNTIF(CONDITION_LIST_45, النموذج!$HV1)&gt;0,FALSE,TRUE)))),النموذج!$B1&lt;&gt;"")),1=1)),1=1)</definedName>
    <definedName name="only_enfPTList0number_of_lithium_ion_cellsmarketplace_idA17E79C6D8DWNP1.value">AND(AND(AND((AND(OR(AND(AND(IF(COUNTIF(CONDITION_LIST_45, النموذج!$HV1)&gt;0,FALSE,TRUE)))),النموذج!$B1&lt;&gt;"")),1=1)),1=1)</definedName>
    <definedName name="reqPTList0number_of_lithium_ion_cellsmarketplace_idA17E79C6D8DWNP1.value">AND(NOT(LEN(النموذج!$IC1)&gt;0),النموذج!$B1&lt;&gt;"")</definedName>
    <definedName name="form_rgPTList0lithium_batterymarketplace_idA17E79C6D8DWNP1.energy_content1.unit">AND(AND(AND((AND(OR(AND(AND(IF(COUNTIF(CONDITION_LIST_45, النموذج!$HV1)&gt;0,FALSE,TRUE)))),النموذج!$B1&lt;&gt;"")),1=1)),1=1)</definedName>
    <definedName name="only_enfPTList0lithium_batterymarketplace_idA17E79C6D8DWNP1.energy_content1.unit">AND(AND(AND((AND(OR(AND(AND(IF(COUNTIF(CONDITION_LIST_45, النموذج!$HV1)&gt;0,FALSE,TRUE)))),النموذج!$B1&lt;&gt;"")),1=1)),1=1)</definedName>
    <definedName name="reqPTList0lithium_batterymarketplace_idA17E79C6D8DWNP1.energy_content1.unit">AND(NOT(LEN(النموذج!$ID1)&gt;0),النموذج!$B1&lt;&gt;"")</definedName>
    <definedName name="form_rgPTList0lithium_batterymarketplace_idA17E79C6D8DWNP1.energy_content1.value">AND(AND(AND((AND(OR(AND(AND(IF(COUNTIF(CONDITION_LIST_45, النموذج!$HV1)&gt;0,FALSE,TRUE)))),النموذج!$B1&lt;&gt;"")),1=1)),1=1)</definedName>
    <definedName name="only_enfPTList0lithium_batterymarketplace_idA17E79C6D8DWNP1.energy_content1.value">AND(AND(AND((AND(OR(AND(AND(IF(COUNTIF(CONDITION_LIST_45, النموذج!$HV1)&gt;0,FALSE,TRUE)))),النموذج!$B1&lt;&gt;"")),1=1)),1=1)</definedName>
    <definedName name="reqPTList0lithium_batterymarketplace_idA17E79C6D8DWNP1.energy_content1.value">AND(NOT(LEN(النموذج!$IE1)&gt;0),النموذج!$B1&lt;&gt;"")</definedName>
    <definedName name="form_rgPTList0lithium_batterymarketplace_idA17E79C6D8DWNP1.packaging1.value">AND(AND(AND((AND(OR(AND(AND(IF(COUNTIF(CONDITION_LIST_43, النموذج!$HV1)&gt;0,FALSE,TRUE)))),النموذج!$B1&lt;&gt;"")),1=1)),1=1)</definedName>
    <definedName name="only_enfPTList0lithium_batterymarketplace_idA17E79C6D8DWNP1.packaging1.value">AND(AND(AND((AND(OR(AND(AND(IF(COUNTIF(CONDITION_LIST_43, النموذج!$HV1)&gt;0,FALSE,TRUE)))),النموذج!$B1&lt;&gt;"")),1=1)),1=1)</definedName>
    <definedName name="reqPTList0lithium_batterymarketplace_idA17E79C6D8DWNP1.packaging1.value">AND(NOT(LEN(النموذج!$IF1)&gt;0),النموذج!$B1&lt;&gt;"")</definedName>
    <definedName name="form_rgPTList0lithium_batterymarketplace_idA17E79C6D8DWNP1.weight1.unit">AND(AND(AND((AND(OR(AND(AND(IF(COUNTIF(CONDITION_LIST_44, النموذج!$HV1)&gt;0,FALSE,TRUE)))),النموذج!$B1&lt;&gt;"")),1=1)),1=1)</definedName>
    <definedName name="only_enfPTList0lithium_batterymarketplace_idA17E79C6D8DWNP1.weight1.unit">AND(AND(AND((AND(OR(AND(AND(IF(COUNTIF(CONDITION_LIST_44, النموذج!$HV1)&gt;0,FALSE,TRUE)))),النموذج!$B1&lt;&gt;"")),1=1)),1=1)</definedName>
    <definedName name="reqPTList0lithium_batterymarketplace_idA17E79C6D8DWNP1.weight1.unit">AND(NOT(LEN(النموذج!$IG1)&gt;0),النموذج!$B1&lt;&gt;"")</definedName>
    <definedName name="form_rgPTList0lithium_batterymarketplace_idA17E79C6D8DWNP1.weight1.value">AND(AND(AND((AND(OR(AND(AND(IF(COUNTIF(CONDITION_LIST_44, النموذج!$HV1)&gt;0,FALSE,TRUE)))),النموذج!$B1&lt;&gt;"")),1=1)),1=1)</definedName>
    <definedName name="only_enfPTList0lithium_batterymarketplace_idA17E79C6D8DWNP1.weight1.value">AND(AND(AND((AND(OR(AND(AND(IF(COUNTIF(CONDITION_LIST_44, النموذج!$HV1)&gt;0,FALSE,TRUE)))),النموذج!$B1&lt;&gt;"")),1=1)),1=1)</definedName>
    <definedName name="reqPTList0lithium_batterymarketplace_idA17E79C6D8DWNP1.weight1.value">AND(NOT(LEN(النموذج!$IH1)&gt;0),النموذج!$B1&lt;&gt;"")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AND(NOT(LEN(النموذج!$II1)&gt;0),النموذج!$B1&lt;&gt;"")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AND(AND(AND((AND(OR(AND(AND(IF(COUNTIF(CONDITION_LIST_46, النموذج!$II1)&gt;0,FALSE,TRUE)))),النموذج!$B1&lt;&gt;"")),1=1)),1=1)</definedName>
    <definedName name="only_enfPTList0ghsmarketplace_idA17E79C6D8DWNP1.classification1.class">AND(AND(AND((AND(OR(AND(AND(IF(COUNTIF(CONDITION_LIST_46, النموذج!$II1)&gt;0,FALSE,TRUE)))),النموذج!$B1&lt;&gt;"")),1=1)),1=1)</definedName>
    <definedName name="reqPTList0ghsmarketplace_idA17E79C6D8DWNP1.classification1.class">AND(NOT(LEN(النموذج!$IN1)&gt;0),النموذج!$B1&lt;&gt;"")</definedName>
    <definedName name="form_rgPTList0ghsmarketplace_idA17E79C6D8DWNP1.classification2.class">AND(AND(AND((AND(OR(AND(AND(IF(COUNTIF(CONDITION_LIST_46, النموذج!$II1)&gt;0,FALSE,TRUE)))),النموذج!$B1&lt;&gt;"")),1=1)),1=1)</definedName>
    <definedName name="only_enfPTList0ghsmarketplace_idA17E79C6D8DWNP1.classification2.class">AND(AND(AND((AND(OR(AND(AND(IF(COUNTIF(CONDITION_LIST_46, النموذج!$II1)&gt;0,FALSE,TRUE)))),النموذج!$B1&lt;&gt;"")),1=1)),1=1)</definedName>
    <definedName name="form_rgPTList0ghsmarketplace_idA17E79C6D8DWNP1.classification3.class">AND(AND(AND((AND(OR(AND(AND(IF(COUNTIF(CONDITION_LIST_46, النموذج!$II1)&gt;0,FALSE,TRUE)))),النموذج!$B1&lt;&gt;"")),1=1)),1=1)</definedName>
    <definedName name="only_enfPTList0ghsmarketplace_idA17E79C6D8DWNP1.classification3.class">AND(AND(AND((AND(OR(AND(AND(IF(COUNTIF(CONDITION_LIST_46, النموذج!$II1)&gt;0,FALSE,TRUE)))),النموذج!$B1&lt;&gt;"")),1=1)),1=1)</definedName>
    <definedName name="form_rgPTList0ghsmarketplace_idA17E79C6D8DWNP1.classification4.class">AND(AND(AND((AND(OR(AND(AND(IF(COUNTIF(CONDITION_LIST_46, النموذج!$II1)&gt;0,FALSE,TRUE)))),النموذج!$B1&lt;&gt;"")),1=1)),1=1)</definedName>
    <definedName name="only_enfPTList0ghsmarketplace_idA17E79C6D8DWNP1.classification4.class">AND(AND(AND((AND(OR(AND(AND(IF(COUNTIF(CONDITION_LIST_46, النموذج!$II1)&gt;0,FALSE,TRUE)))),النموذج!$B1&lt;&gt;"")),1=1)),1=1)</definedName>
    <definedName name="form_rgPTList0ghsmarketplace_idA17E79C6D8DWNP1.classification5.class">AND(AND(AND((AND(OR(AND(AND(IF(COUNTIF(CONDITION_LIST_46, النموذج!$II1)&gt;0,FALSE,TRUE)))),النموذج!$B1&lt;&gt;"")),1=1)),1=1)</definedName>
    <definedName name="only_enfPTList0ghsmarketplace_idA17E79C6D8DWNP1.classification5.class">AND(AND(AND((AND(OR(AND(AND(IF(COUNTIF(CONDITION_LIST_46, النموذج!$II1)&gt;0,FALSE,TRUE)))),النموذج!$B1&lt;&gt;"")),1=1)),1=1)</definedName>
    <definedName name="form_rgPTList0hazmatmarketplace_idA17E79C6D8DWNP1.aspect">AND(AND(AND((AND(OR(AND(AND(IF(COUNTIF(CONDITION_LIST_47, النموذج!$II1)&gt;0,FALSE,TRUE)))),النموذج!$B1&lt;&gt;"")),1=1)),1=1)</definedName>
    <definedName name="only_enfPTList0hazmatmarketplace_idA17E79C6D8DWNP1.aspect">AND(AND(AND((AND(OR(AND(AND(IF(COUNTIF(CONDITION_LIST_47, النموذج!$II1)&gt;0,FALSE,TRUE)))),النموذج!$B1&lt;&gt;"")),1=1)),1=1)</definedName>
    <definedName name="reqPTList0hazmatmarketplace_idA17E79C6D8DWNP1.aspect">AND(NOT(LEN(النموذج!$IS1)&gt;0),النموذج!$B1&lt;&gt;"")</definedName>
    <definedName name="form_rgPTList0hazmatmarketplace_idA17E79C6D8DWNP1.value">AND(AND(AND((AND(OR(AND(AND(IF(COUNTIF(CONDITION_LIST_47, النموذج!$II1)&gt;0,FALSE,TRUE)))),النموذج!$B1&lt;&gt;"")),1=1)),1=1)</definedName>
    <definedName name="only_enfPTList0hazmatmarketplace_idA17E79C6D8DWNP1.value">AND(AND(AND((AND(OR(AND(AND(IF(COUNTIF(CONDITION_LIST_47, النموذج!$II1)&gt;0,FALSE,TRUE)))),النموذج!$B1&lt;&gt;"")),1=1)),1=1)</definedName>
    <definedName name="reqPTList0hazmatmarketplace_idA17E79C6D8DWNP1.value">AND(NOT(LEN(النموذج!$IT1)&gt;0),النموذج!$B1&lt;&gt;"")</definedName>
    <definedName name="form_rgPTList0safety_data_sheet_urlmarketplace_idA17E79C6D8DWNPlanguage_tagar_AE1.value">AND(AND(AND((AND(OR(AND(AND(IF(COUNTIF(CONDITION_LIST_46, النموذج!$II1)&gt;0,FALSE,TRUE)))),النموذج!$B1&lt;&gt;"")),1=1)),1=1)</definedName>
    <definedName name="only_enfPTList0safety_data_sheet_urlmarketplace_idA17E79C6D8DWNPlanguage_tagar_AE1.value">AND(AND(AND((AND(OR(AND(AND(IF(COUNTIF(CONDITION_LIST_46, النموذج!$II1)&gt;0,FALSE,TRUE)))),النموذج!$B1&lt;&gt;"")),1=1)),1=1)</definedName>
    <definedName name="reqPTList0safety_data_sheet_urlmarketplace_idA17E79C6D8DWNPlanguage_tagar_AE1.value">AND(NOT(LEN(النموذج!$IU1)&gt;0),النموذج!$B1&lt;&gt;"")</definedName>
  </definedNames>
  <calcPr calcId="124519" fullCalcOnLoad="1"/>
</workbook>
</file>

<file path=xl/styles.xml><?xml version="1.0" encoding="utf-8"?>
<styleSheet xmlns="http://schemas.openxmlformats.org/spreadsheetml/2006/main">
  <numFmts count="1">
    <numFmt numFmtId="164"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21"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4"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15" t="n"/>
    </row>
    <row r="4" ht="32" customHeight="1">
      <c r="A4" s="27" t="inlineStr">
        <is>
          <t>نحن نحتفظ بالحق في رفض الصور التي لا تلبي معاييرنا الخاصة بالصور.</t>
        </is>
      </c>
      <c r="B4" s="115" t="n"/>
    </row>
    <row r="5" ht="32" customHeight="1">
      <c r="A5" s="27" t="inlineStr">
        <is>
          <t>تقع على عاتقك مسؤولية ضمان حصولك على جميع الحقوق اللازمة للصور التي ترسلها.</t>
        </is>
      </c>
      <c r="B5" s="115" t="n"/>
    </row>
    <row r="6" ht="16" customHeight="1">
      <c r="A6" s="9" t="n"/>
      <c r="B6" s="115" t="n"/>
    </row>
    <row r="7" ht="16" customHeight="1">
      <c r="A7" s="28" t="inlineStr">
        <is>
          <t>الصور الرئيسية</t>
        </is>
      </c>
      <c r="B7" s="115" t="n"/>
    </row>
    <row r="8" ht="16" customHeight="1">
      <c r="A8" s="9" t="n"/>
      <c r="B8" s="115"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15"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15" t="n"/>
    </row>
    <row r="11" ht="16" customHeight="1">
      <c r="A11" s="27" t="inlineStr">
        <is>
          <t>*يجب أن يملأ المنتج 85% أو أكثر من الصورة.</t>
        </is>
      </c>
      <c r="B11" s="115" t="n"/>
    </row>
    <row r="12" ht="16" customHeight="1">
      <c r="A12" s="11" t="inlineStr">
        <is>
          <t xml:space="preserve">     </t>
        </is>
      </c>
      <c r="B12" s="115" t="n"/>
    </row>
    <row r="13" ht="16" customHeight="1">
      <c r="A13" s="26" t="inlineStr">
        <is>
          <t>صور إضافية</t>
        </is>
      </c>
      <c r="B13" s="115" t="n"/>
    </row>
    <row r="14" ht="16" customHeight="1">
      <c r="A14" s="9" t="n"/>
      <c r="B14" s="115"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15"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15" t="n"/>
    </row>
    <row r="17" ht="16" customHeight="1">
      <c r="A17" s="9" t="n"/>
      <c r="B17" s="115" t="n"/>
    </row>
    <row r="18" ht="16" customHeight="1">
      <c r="A18" s="28" t="inlineStr">
        <is>
          <t>حجم الصورة</t>
        </is>
      </c>
      <c r="B18" s="115" t="n"/>
    </row>
    <row r="19" ht="16" customHeight="1">
      <c r="A19" s="9" t="n"/>
      <c r="B19" s="115"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15" t="n"/>
    </row>
    <row r="21" ht="16" customHeight="1">
      <c r="A21" s="9" t="n"/>
      <c r="B21" s="115" t="n"/>
    </row>
    <row r="22" ht="16" customHeight="1">
      <c r="A22" s="28" t="inlineStr">
        <is>
          <t>التسمية والتنسيق</t>
        </is>
      </c>
      <c r="B22" s="115" t="n"/>
    </row>
    <row r="23" ht="16" customHeight="1">
      <c r="A23" s="9" t="n"/>
      <c r="B23" s="115"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15"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15" t="n"/>
    </row>
    <row r="26" ht="16" customHeight="1">
      <c r="A26" s="9" t="n"/>
      <c r="B26" s="115" t="n"/>
    </row>
    <row r="27" ht="16" customHeight="1">
      <c r="A27" s="28" t="inlineStr">
        <is>
          <t>تحميل ملفات الصور الخاصة بك</t>
        </is>
      </c>
      <c r="B27" s="115" t="n"/>
    </row>
    <row r="28" ht="16" customHeight="1">
      <c r="A28" s="9" t="n"/>
      <c r="B28" s="115"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15" t="n"/>
    </row>
    <row r="30" ht="16" customHeight="1">
      <c r="A30" s="12" t="n"/>
      <c r="B30" s="115" t="n"/>
    </row>
    <row r="31" ht="16" customHeight="1">
      <c r="A31" s="28" t="inlineStr">
        <is>
          <t>متطلبات أخرى</t>
        </is>
      </c>
      <c r="B31" s="115" t="n"/>
    </row>
    <row r="32" ht="16" customHeight="1">
      <c r="A32" s="13" t="n"/>
      <c r="B32" s="115"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15" t="n"/>
    </row>
    <row r="34" ht="16" customHeight="1">
      <c r="A34" s="13" t="n"/>
      <c r="B34" s="115" t="n"/>
    </row>
    <row r="35" ht="16" customHeight="1">
      <c r="A35" s="13" t="n"/>
      <c r="B35" s="115" t="n"/>
    </row>
    <row r="36" ht="16" customHeight="1">
      <c r="B36" s="115" t="n"/>
    </row>
    <row r="37" ht="16" customHeight="1">
      <c r="A37" s="13" t="n"/>
      <c r="B37" s="115" t="n"/>
    </row>
    <row r="38" ht="16" customHeight="1">
      <c r="A38" s="13" t="n"/>
      <c r="B38" s="115" t="n"/>
    </row>
    <row r="39" ht="16" customHeight="1">
      <c r="B39" s="115" t="n"/>
    </row>
    <row r="40" ht="16" customHeight="1">
      <c r="A40" s="13" t="n"/>
      <c r="B40" s="115" t="n"/>
    </row>
    <row r="41" ht="16" customHeight="1">
      <c r="A41" s="13" t="n"/>
      <c r="B41" s="115" t="n"/>
    </row>
    <row r="42" ht="16" customHeight="1">
      <c r="B42" s="115" t="n"/>
    </row>
    <row r="43" ht="16" customHeight="1">
      <c r="A43" s="13" t="n"/>
      <c r="B43" s="115" t="n"/>
    </row>
    <row r="44" ht="16" customHeight="1">
      <c r="A44" s="13" t="n"/>
      <c r="B44" s="115" t="n"/>
    </row>
    <row r="45" ht="16" customHeight="1">
      <c r="A45" s="13" t="n"/>
      <c r="B45" s="115" t="n"/>
    </row>
    <row r="46" ht="16" customHeight="1">
      <c r="A46" s="13" t="n"/>
      <c r="B46" s="115" t="n"/>
    </row>
    <row r="47" ht="16" customHeight="1" thickBot="1">
      <c r="B47" s="115"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1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16"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16"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16"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اختياري</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target_audience_keyword[marketplace_id=A17E79C6D8DWNP][language_tag=ar_AE]#1.value</t>
        </is>
      </c>
      <c r="C18" s="32" t="inlineStr">
        <is>
          <t>الكلمات الرئيسية للفئة المستهدفة</t>
        </is>
      </c>
      <c r="D18" s="32" t="inlineStr">
        <is>
          <t>قدم بعض المصطلحات التي تصف نوع المستخدم النهائي الذي تم تصميم هذا المنتج له</t>
        </is>
      </c>
      <c r="E18" s="32" t="inlineStr">
        <is>
          <t>مراهقون</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2" t="inlineStr">
        <is>
          <t>اختياري</t>
        </is>
      </c>
    </row>
    <row r="20" ht="12.75" customHeight="1">
      <c r="A20" s="35" t="inlineStr">
        <is>
          <t>صور</t>
        </is>
      </c>
      <c r="F20" s="116"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16"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style[marketplace_id=A17E79C6D8DWNP][language_tag=ar_AE]#1.value</t>
        </is>
      </c>
      <c r="C35" s="32" t="inlineStr">
        <is>
          <t>النمط</t>
        </is>
      </c>
      <c r="D35" s="32" t="inlineStr">
        <is>
          <t>أذكر نمط المنتج يشير النمط إلى الخيارات الجمالية لشخص أو مجموعة من الأشخاص. يصف التقديم المرئي المميز لمنتج</t>
        </is>
      </c>
      <c r="E35" s="32" t="inlineStr">
        <is>
          <t>فن زخرفي Deco</t>
        </is>
      </c>
      <c r="F35" s="32" t="inlineStr">
        <is>
          <t>موصى بها</t>
        </is>
      </c>
    </row>
    <row r="36" ht="12.75" customHeight="1">
      <c r="A36" s="36" t="n"/>
      <c r="B36" s="32" t="inlineStr">
        <is>
          <t>department[marketplace_id=A17E79C6D8DWNP][language_tag=ar_AE]#1.value</t>
        </is>
      </c>
      <c r="C36" s="32" t="inlineStr">
        <is>
          <t>اسم القسم</t>
        </is>
      </c>
      <c r="D36" s="32" t="inlineStr">
        <is>
          <t>قدِّم نوع الجنس / العمر الذي يُقصد به هذا العنصر</t>
        </is>
      </c>
      <c r="E36" s="32" t="inlineStr">
        <is>
          <t>نسائي، رجالي</t>
        </is>
      </c>
      <c r="F36" s="33" t="inlineStr">
        <is>
          <t>مطلوب بشكل مشروط</t>
        </is>
      </c>
    </row>
    <row r="37" ht="12.75" customHeight="1">
      <c r="A37" s="36" t="n"/>
      <c r="B37" s="32" t="inlineStr">
        <is>
          <t>target_gender[marketplace_id=A17E79C6D8DWNP]#1.value</t>
        </is>
      </c>
      <c r="C37" s="32" t="inlineStr">
        <is>
          <t>الجنس المستهدف</t>
        </is>
      </c>
      <c r="D37" s="32" t="inlineStr">
        <is>
          <t>قدم قائمة الأسعار للمنتج</t>
        </is>
      </c>
      <c r="E37" s="32" t="inlineStr">
        <is>
          <t>ذكر، انثى، غير محدد الجنس</t>
        </is>
      </c>
      <c r="F37" s="32" t="inlineStr">
        <is>
          <t>موصى بها</t>
        </is>
      </c>
    </row>
    <row r="38" ht="12.75" customHeight="1">
      <c r="A38" s="36" t="n"/>
      <c r="B38" s="32" t="inlineStr">
        <is>
          <t>material[marketplace_id=A17E79C6D8DWNP][language_tag=ar_AE]#1.value</t>
        </is>
      </c>
      <c r="C38" s="32" t="inlineStr">
        <is>
          <t>مواد</t>
        </is>
      </c>
      <c r="D38" s="32" t="inlineStr">
        <is>
          <t>حدد المادة الأولية المستخدمة لتصنيع العنصر</t>
        </is>
      </c>
      <c r="E38" s="32" t="inlineStr">
        <is>
          <t>بلاستيك</t>
        </is>
      </c>
      <c r="F38" s="33" t="inlineStr">
        <is>
          <t>مطلوب بشكل مشروط</t>
        </is>
      </c>
    </row>
    <row r="39" ht="12.75" customHeight="1">
      <c r="A39" s="36" t="n"/>
      <c r="B39" s="32" t="inlineStr">
        <is>
          <t>number_of_items[marketplace_id=A17E79C6D8DWNP]#1.value</t>
        </is>
      </c>
      <c r="C39" s="32" t="inlineStr">
        <is>
          <t>عدد العناصر</t>
        </is>
      </c>
      <c r="D39" s="32" t="inlineStr">
        <is>
          <t>وفر العدد الإجمالي للعناصر المتطابقة في وحدة البيع للعميل</t>
        </is>
      </c>
      <c r="E39" s="32" t="inlineStr">
        <is>
          <t>5</t>
        </is>
      </c>
      <c r="F39" s="33" t="inlineStr">
        <is>
          <t>مطلوب بشكل مشروط</t>
        </is>
      </c>
    </row>
    <row r="40" ht="12.75" customHeight="1">
      <c r="A40" s="36" t="n"/>
      <c r="B40" s="32" t="inlineStr">
        <is>
          <t>item_package_quantity[marketplace_id=A17E79C6D8DWNP]#1.value</t>
        </is>
      </c>
      <c r="C40" s="32" t="inlineStr">
        <is>
          <t>وزن تغليف المنتج</t>
        </is>
      </c>
      <c r="D40" s="32" t="inlineStr">
        <is>
          <t>قم بتوفير عدد الحزم المباعة كجزء من عنصر واحد. يبيع ASIN 5 صناديق من مشابك الورق مع 100 مشبك ورقي لكل صندوق سيكون به كمية حزمة العنصر = '5'</t>
        </is>
      </c>
      <c r="E40" s="32" t="inlineStr">
        <is>
          <t>1</t>
        </is>
      </c>
      <c r="F40" s="32" t="inlineStr">
        <is>
          <t>اختياري</t>
        </is>
      </c>
    </row>
    <row r="41" ht="12.75" customHeight="1">
      <c r="A41" s="36" t="n"/>
      <c r="B41" s="32" t="inlineStr">
        <is>
          <t>subject_character[marketplace_id=A17E79C6D8DWNP][language_tag=ar_AE]#1.value</t>
        </is>
      </c>
      <c r="C41" s="32" t="inlineStr">
        <is>
          <t>الشخصية المُجسَّدة</t>
        </is>
      </c>
      <c r="D41" s="32" t="inlineStr">
        <is>
          <t>وفر الحرف الأساسي الذي يمثله العنصر</t>
        </is>
      </c>
      <c r="E41" s="32" t="inlineStr">
        <is>
          <t>الرجل الوطواط</t>
        </is>
      </c>
      <c r="F41" s="33" t="inlineStr">
        <is>
          <t>مطلوب بشكل مشروط</t>
        </is>
      </c>
    </row>
    <row r="42" ht="12.75" customHeight="1">
      <c r="A42" s="36" t="n"/>
      <c r="B42" s="32" t="inlineStr">
        <is>
          <t>color[marketplace_id=A17E79C6D8DWNP][language_tag=ar_AE]#1.standardized_values#1</t>
        </is>
      </c>
      <c r="C42" s="32" t="inlineStr">
        <is>
          <t>خريطة اللون</t>
        </is>
      </c>
      <c r="D42" s="32" t="inlineStr">
        <is>
          <t>حدد اللون الأكثر شيوعًا للمنتج.</t>
        </is>
      </c>
      <c r="E42" s="32" t="inlineStr">
        <is>
          <t>أحمر</t>
        </is>
      </c>
      <c r="F42" s="32" t="inlineStr">
        <is>
          <t>مطلوب بشكل مشروط</t>
        </is>
      </c>
    </row>
    <row r="43" ht="12.75" customHeight="1">
      <c r="A43" s="36" t="n"/>
      <c r="B43" s="32" t="inlineStr">
        <is>
          <t>color[marketplace_id=A17E79C6D8DWNP][language_tag=ar_AE]#1.value</t>
        </is>
      </c>
      <c r="C43" s="32" t="inlineStr">
        <is>
          <t>اللون</t>
        </is>
      </c>
      <c r="D43" s="32" t="inlineStr">
        <is>
          <t>قدم لون المنتج</t>
        </is>
      </c>
      <c r="E43" s="32" t="inlineStr">
        <is>
          <t>أحمر</t>
        </is>
      </c>
      <c r="F43" s="32" t="inlineStr">
        <is>
          <t>مطلوب بشكل مشروط</t>
        </is>
      </c>
    </row>
    <row r="44" ht="12.75" customHeight="1">
      <c r="A44" s="36" t="n"/>
      <c r="B44" s="32" t="inlineStr">
        <is>
          <t>size[marketplace_id=A17E79C6D8DWNP][language_tag=ar_AE]#1.value</t>
        </is>
      </c>
      <c r="C44" s="32" t="inlineStr">
        <is>
          <t>الحجم</t>
        </is>
      </c>
      <c r="D44" s="32" t="inlineStr">
        <is>
          <t>قدّم حجم العنصر</t>
        </is>
      </c>
      <c r="E44" s="32" t="inlineStr">
        <is>
          <t>كبير جداً</t>
        </is>
      </c>
      <c r="F44" s="33" t="inlineStr">
        <is>
          <t>مطلوب بشكل مشروط</t>
        </is>
      </c>
    </row>
    <row r="45" ht="12.75" customHeight="1">
      <c r="A45" s="36" t="n"/>
      <c r="B45" s="32" t="inlineStr">
        <is>
          <t>item_diameter[marketplace_id=A17E79C6D8DWNP]#1.decimal_value</t>
        </is>
      </c>
      <c r="C45" s="32" t="inlineStr">
        <is>
          <t>قيمة السلعة بالنظام العُشري</t>
        </is>
      </c>
      <c r="D45" s="32" t="inlineStr">
        <is>
          <t>قدّم قطر السلعة بالنظام العُشري</t>
        </is>
      </c>
      <c r="E45" s="32" t="inlineStr">
        <is>
          <t>1.25</t>
        </is>
      </c>
      <c r="F45" s="32" t="inlineStr">
        <is>
          <t>اختياري</t>
        </is>
      </c>
    </row>
    <row r="46" ht="12.75" customHeight="1">
      <c r="A46" s="36" t="n"/>
      <c r="B46" s="32" t="inlineStr">
        <is>
          <t>item_diameter[marketplace_id=A17E79C6D8DWNP]#1.unit</t>
        </is>
      </c>
      <c r="C46" s="32" t="inlineStr">
        <is>
          <t>وحدة قطر السلعة</t>
        </is>
      </c>
      <c r="D46" s="32" t="inlineStr">
        <is>
          <t>حدد وحدة القياس لقطر السلعة. إذا تم تقديم قيمة لقطر السلعة، فيجب عليك أيضًا إدخال الوحدة المقابلة.</t>
        </is>
      </c>
      <c r="E46" s="32" t="inlineStr">
        <is>
          <t>بوصة</t>
        </is>
      </c>
      <c r="F46" s="33" t="inlineStr">
        <is>
          <t>مطلوب بشكل مشروط</t>
        </is>
      </c>
    </row>
    <row r="47" ht="12.75" customHeight="1">
      <c r="A47" s="36" t="n"/>
      <c r="B47" s="32" t="inlineStr">
        <is>
          <t>pendant_description[marketplace_id=A17E79C6D8DWNP][language_tag=ar_AE]#1.value</t>
        </is>
      </c>
      <c r="C47" s="32" t="inlineStr">
        <is>
          <t>وصف القلادة</t>
        </is>
      </c>
      <c r="D47" s="32" t="inlineStr">
        <is>
          <t>قدم وصفًا للقلادة</t>
        </is>
      </c>
      <c r="E47" s="32" t="inlineStr">
        <is>
          <t>باندا، إنفينيتي، قلب</t>
        </is>
      </c>
      <c r="F47" s="33" t="inlineStr">
        <is>
          <t>مطلوب بشكل مشروط</t>
        </is>
      </c>
    </row>
    <row r="48" ht="12.75" customHeight="1">
      <c r="A48" s="36" t="n"/>
      <c r="B48" s="32" t="inlineStr">
        <is>
          <t>metal_type[marketplace_id=A17E79C6D8DWNP][language_tag=ar_AE]#1.value</t>
        </is>
      </c>
      <c r="C48" s="32" t="inlineStr">
        <is>
          <t>نوع المعدن</t>
        </is>
      </c>
      <c r="D48" s="32" t="inlineStr">
        <is>
          <t>حدد نوع المعدن في العنصر</t>
        </is>
      </c>
      <c r="E48" s="32" t="inlineStr">
        <is>
          <t>البرونز والنحاس المطلي بالبلاتين</t>
        </is>
      </c>
      <c r="F48" s="33" t="inlineStr">
        <is>
          <t>مطلوب بشكل مشروط</t>
        </is>
      </c>
    </row>
    <row r="49" ht="12.75" customHeight="1">
      <c r="A49" s="36" t="n"/>
      <c r="B49" s="32" t="inlineStr">
        <is>
          <t>metal_stamp[marketplace_id=A17E79C6D8DWNP][language_tag=ar_AE]#1.value</t>
        </is>
      </c>
      <c r="C49" s="32" t="inlineStr">
        <is>
          <t>ختم معدني</t>
        </is>
      </c>
      <c r="D49" s="32" t="inlineStr">
        <is>
          <t>اذكر الختم المعدني المناسب الذي يمثل نقاء المعدن</t>
        </is>
      </c>
      <c r="E49" s="32" t="inlineStr">
        <is>
          <t>14K, Plat 950</t>
        </is>
      </c>
      <c r="F49" s="32" t="inlineStr">
        <is>
          <t>موصى بها</t>
        </is>
      </c>
    </row>
    <row r="50" ht="12.75" customHeight="1">
      <c r="A50" s="36" t="n"/>
      <c r="B50" s="32" t="inlineStr">
        <is>
          <t>metals[marketplace_id=A17E79C6D8DWNP]#1.id</t>
        </is>
      </c>
      <c r="C50" s="32" t="inlineStr">
        <is>
          <t>معرف المعدن</t>
        </is>
      </c>
      <c r="D50" s="32" t="inlineStr">
        <is>
          <t>قدم معرفًا فريدًا لرقم / تعريف كل نوع معدني فريد</t>
        </is>
      </c>
      <c r="E50" s="32" t="inlineStr">
        <is>
          <t>1, 2, 3, 4, 5</t>
        </is>
      </c>
      <c r="F50" s="33" t="inlineStr">
        <is>
          <t>مطلوب بشكل مشروط</t>
        </is>
      </c>
    </row>
    <row r="51" ht="12.75" customHeight="1">
      <c r="A51" s="36" t="n"/>
      <c r="B51" s="32" t="inlineStr">
        <is>
          <t>metals[marketplace_id=A17E79C6D8DWNP]#1.metal_stamp[language_tag=ar_AE].value</t>
        </is>
      </c>
      <c r="C51" s="32" t="inlineStr">
        <is>
          <t>ختم معدني</t>
        </is>
      </c>
      <c r="D51" s="32" t="inlineStr">
        <is>
          <t>اذكر الختم المعدني المناسب الذي يمثل نقاء المعدن</t>
        </is>
      </c>
      <c r="E51" s="32" t="inlineStr">
        <is>
          <t>14K, Plat 950</t>
        </is>
      </c>
      <c r="F51" s="33" t="inlineStr">
        <is>
          <t>مطلوب بشكل مشروط</t>
        </is>
      </c>
    </row>
    <row r="52" ht="12.75" customHeight="1">
      <c r="A52" s="36" t="n"/>
      <c r="B52" s="32" t="inlineStr">
        <is>
          <t>metals[marketplace_id=A17E79C6D8DWNP]#1.metal_type[language_tag=ar_AE].value</t>
        </is>
      </c>
      <c r="C52" s="32" t="inlineStr">
        <is>
          <t>نوع المعدن</t>
        </is>
      </c>
      <c r="D52" s="32" t="inlineStr">
        <is>
          <t>اذكر نوع المعدن الموجود في الصنف</t>
        </is>
      </c>
      <c r="E52" s="32" t="inlineStr">
        <is>
          <t>البلاتين والذهب والتيتانيوم</t>
        </is>
      </c>
      <c r="F52" s="33" t="inlineStr">
        <is>
          <t>مطلوب بشكل مشروط</t>
        </is>
      </c>
    </row>
    <row r="53" ht="12.75" customHeight="1">
      <c r="A53" s="36" t="n"/>
      <c r="B53" s="32" t="inlineStr">
        <is>
          <t>metals[marketplace_id=A17E79C6D8DWNP]#1.metal_weight.unit</t>
        </is>
      </c>
      <c r="C53" s="32" t="inlineStr">
        <is>
          <t>وحدة وزن المعدن</t>
        </is>
      </c>
      <c r="D53" s="32" t="inlineStr">
        <is>
          <t>اذكر وحدة الوزن المقابلة</t>
        </is>
      </c>
      <c r="E53" s="32" t="inlineStr">
        <is>
          <t>غرامات</t>
        </is>
      </c>
      <c r="F53" s="32" t="inlineStr">
        <is>
          <t>مطلوب بشكل مشروط</t>
        </is>
      </c>
    </row>
    <row r="54" ht="12.75" customHeight="1">
      <c r="A54" s="36" t="n"/>
      <c r="B54" s="32" t="inlineStr">
        <is>
          <t>metals[marketplace_id=A17E79C6D8DWNP]#1.metal_weight.value</t>
        </is>
      </c>
      <c r="C54" s="32" t="inlineStr">
        <is>
          <t>وزن المعدن</t>
        </is>
      </c>
      <c r="D54" s="32" t="inlineStr">
        <is>
          <t>أدخل وزن النوع المعدني المقدم</t>
        </is>
      </c>
      <c r="E54" s="32" t="inlineStr">
        <is>
          <t>943, 0.05</t>
        </is>
      </c>
      <c r="F54" s="32" t="inlineStr">
        <is>
          <t>مطلوب بشكل مشروط</t>
        </is>
      </c>
    </row>
    <row r="55" ht="12.75" customHeight="1">
      <c r="A55" s="36" t="n"/>
      <c r="B55" s="32" t="inlineStr">
        <is>
          <t>gem_type[marketplace_id=A17E79C6D8DWNP][language_tag=ar_AE]#1.value</t>
        </is>
      </c>
      <c r="C55" s="32" t="inlineStr">
        <is>
          <t>نوع الجوهرة</t>
        </is>
      </c>
      <c r="D55" s="32" t="inlineStr">
        <is>
          <t>حدد نوع الحجر المدمج في تصميم السلعة، مع الإشارة إلى المعدن أو الحجر أو المادة البلورية المحددة.</t>
        </is>
      </c>
      <c r="E55" s="32" t="inlineStr">
        <is>
          <t>العقيق الأزرق</t>
        </is>
      </c>
      <c r="F55" s="33" t="inlineStr">
        <is>
          <t>مطلوب بشكل مشروط</t>
        </is>
      </c>
    </row>
    <row r="56" ht="12.75" customHeight="1">
      <c r="A56" s="36" t="n"/>
      <c r="B56" s="32" t="inlineStr">
        <is>
          <t>stones[marketplace_id=A17E79C6D8DWNP]#1.id</t>
        </is>
      </c>
      <c r="C56" s="32" t="inlineStr">
        <is>
          <t>معرف الحجر</t>
        </is>
      </c>
      <c r="D56" s="32" t="inlineStr">
        <is>
          <t>قم بتوفير معرف فريد لرقم / تعريف كل نوع حجر فريد</t>
        </is>
      </c>
      <c r="E56" s="32" t="inlineStr">
        <is>
          <t>1, 2, 3, 4, 5</t>
        </is>
      </c>
      <c r="F56" s="33" t="inlineStr">
        <is>
          <t>مطلوب بشكل مشروط</t>
        </is>
      </c>
    </row>
    <row r="57" ht="12.75" customHeight="1">
      <c r="A57" s="36" t="n"/>
      <c r="B57" s="32" t="inlineStr">
        <is>
          <t>stones[marketplace_id=A17E79C6D8DWNP]#1.type[language_tag=ar_AE].value</t>
        </is>
      </c>
      <c r="C57" s="32" t="inlineStr">
        <is>
          <t>نوع الحجر</t>
        </is>
      </c>
      <c r="D57" s="32" t="inlineStr">
        <is>
          <t>حدد نوع الحجر المدمج في تصميم السلعة، مع الإشارة إلى المعدن أو الحجر أو المادة البلورية المحددة.</t>
        </is>
      </c>
      <c r="E57" s="32" t="inlineStr">
        <is>
          <t>ياقوت</t>
        </is>
      </c>
      <c r="F57" s="33" t="inlineStr">
        <is>
          <t>مطلوب بشكل مشروط</t>
        </is>
      </c>
    </row>
    <row r="58" ht="12.75" customHeight="1">
      <c r="A58" s="36" t="n"/>
      <c r="B58" s="32" t="inlineStr">
        <is>
          <t>stones[marketplace_id=A17E79C6D8DWNP]#1.number_of_stones</t>
        </is>
      </c>
      <c r="C58" s="32" t="inlineStr">
        <is>
          <t>عدد الأحجار</t>
        </is>
      </c>
      <c r="D58" s="32" t="inlineStr">
        <is>
          <t>حدد عدد الأحجار من النوع المحدد في قطعة المجوهرات.</t>
        </is>
      </c>
      <c r="E58" s="32" t="inlineStr">
        <is>
          <t>3</t>
        </is>
      </c>
      <c r="F58" s="32" t="inlineStr">
        <is>
          <t>اختياري</t>
        </is>
      </c>
    </row>
    <row r="59" ht="12.75" customHeight="1">
      <c r="A59" s="36" t="n"/>
      <c r="B59" s="32" t="inlineStr">
        <is>
          <t>stones[marketplace_id=A17E79C6D8DWNP]#1.creation_method[language_tag=ar_AE].value</t>
        </is>
      </c>
      <c r="C59" s="32" t="inlineStr">
        <is>
          <t>طريقة صنع الحجر</t>
        </is>
      </c>
      <c r="D59" s="32" t="inlineStr">
        <is>
          <t>حدد نوع العملية التي تم من خلالها إنشاء الأحجار في قطعة المجوهرات، مع الإشارة إلى كيفية صنعها.</t>
        </is>
      </c>
      <c r="E59" s="32" t="inlineStr">
        <is>
          <t>مُصنّع معملياً</t>
        </is>
      </c>
      <c r="F59" s="33" t="inlineStr">
        <is>
          <t>مطلوب بشكل مشروط</t>
        </is>
      </c>
    </row>
    <row r="60" ht="12.75" customHeight="1">
      <c r="A60" s="36" t="n"/>
      <c r="B60" s="32" t="inlineStr">
        <is>
          <t>stones[marketplace_id=A17E79C6D8DWNP]#1.treatment_method[language_tag=ar_AE].value</t>
        </is>
      </c>
      <c r="C60" s="32" t="inlineStr">
        <is>
          <t>طريقة معالجة الحجر</t>
        </is>
      </c>
      <c r="D60" s="32" t="inlineStr">
        <is>
          <t>حدد عملية المعالجة المطبقة على الأحجار في قطعة المجوهرات المستخدمة لتحسين المظهر أو المتانة.</t>
        </is>
      </c>
      <c r="E60" s="32" t="inlineStr">
        <is>
          <t>مبيّض</t>
        </is>
      </c>
      <c r="F60" s="33" t="inlineStr">
        <is>
          <t>مطلوب بشكل مشروط</t>
        </is>
      </c>
    </row>
    <row r="61" ht="12.75" customHeight="1">
      <c r="A61" s="36" t="n"/>
      <c r="B61" s="32" t="inlineStr">
        <is>
          <t>stones[marketplace_id=A17E79C6D8DWNP]#1.clarity[language_tag=ar_AE].value</t>
        </is>
      </c>
      <c r="C61" s="32" t="inlineStr">
        <is>
          <t>نقاء الحجر</t>
        </is>
      </c>
      <c r="D61" s="32" t="inlineStr">
        <is>
          <t>وصف مدى صفاء الحجر</t>
        </is>
      </c>
      <c r="E61" s="32" t="inlineStr">
        <is>
          <t>الكمال، مدرج قليلا، شوائب غير مهمة</t>
        </is>
      </c>
      <c r="F61" s="32" t="inlineStr">
        <is>
          <t>مطلوب بشكل مشروط</t>
        </is>
      </c>
    </row>
    <row r="62" ht="12.75" customHeight="1">
      <c r="A62" s="36" t="n"/>
      <c r="B62" s="32" t="inlineStr">
        <is>
          <t>stones[marketplace_id=A17E79C6D8DWNP]#1.color[language_tag=ar_AE].value</t>
        </is>
      </c>
      <c r="C62" s="32" t="inlineStr">
        <is>
          <t>لون الحجر</t>
        </is>
      </c>
      <c r="D62" s="32" t="inlineStr">
        <is>
          <t>اذكر لون الحجر</t>
        </is>
      </c>
      <c r="E62" s="32" t="inlineStr">
        <is>
          <t>الوردي والأزرق والأحمر والأصفر</t>
        </is>
      </c>
      <c r="F62" s="32" t="inlineStr">
        <is>
          <t>مطلوب بشكل مشروط</t>
        </is>
      </c>
    </row>
    <row r="63" ht="12.75" customHeight="1">
      <c r="A63" s="36" t="n"/>
      <c r="B63" s="32" t="inlineStr">
        <is>
          <t>stones[marketplace_id=A17E79C6D8DWNP]#1.cut[language_tag=ar_AE].value</t>
        </is>
      </c>
      <c r="C63" s="32" t="inlineStr">
        <is>
          <t>قطع الحجر</t>
        </is>
      </c>
      <c r="D63" s="32" t="inlineStr">
        <is>
          <t>حدد درجة قص الأحجار في قطعة المجوهرات، مع مراعاة التناسب والتماثل والصقل.</t>
        </is>
      </c>
      <c r="E63" s="32" t="inlineStr">
        <is>
          <t>ممتاز</t>
        </is>
      </c>
      <c r="F63" s="32" t="inlineStr">
        <is>
          <t>مطلوب بشكل مشروط</t>
        </is>
      </c>
    </row>
    <row r="64" ht="12.75" customHeight="1">
      <c r="A64" s="36" t="n"/>
      <c r="B64" s="32" t="inlineStr">
        <is>
          <t>stones[marketplace_id=A17E79C6D8DWNP]#1.shape[language_tag=ar_AE].value</t>
        </is>
      </c>
      <c r="C64" s="32" t="inlineStr">
        <is>
          <t>شكل الحجر</t>
        </is>
      </c>
      <c r="D64" s="32" t="inlineStr">
        <is>
          <t>وصف شكل الحجر</t>
        </is>
      </c>
      <c r="E64" s="32" t="inlineStr">
        <is>
          <t>الكمثرى، الجولة، الأميرة</t>
        </is>
      </c>
      <c r="F64" s="32" t="inlineStr">
        <is>
          <t>مطلوب بشكل مشروط</t>
        </is>
      </c>
    </row>
    <row r="65" ht="12.75" customHeight="1">
      <c r="A65" s="36" t="n"/>
      <c r="B65" s="32" t="inlineStr">
        <is>
          <t>stone[marketplace_id=A17E79C6D8DWNP]#1.clarity[language_tag=ar_AE]#1.value</t>
        </is>
      </c>
      <c r="C65" s="32" t="inlineStr">
        <is>
          <t>نقاء الحجر</t>
        </is>
      </c>
      <c r="D65" s="32" t="inlineStr">
        <is>
          <t>حدد درجة نقاء الحجر المستخدم في السلعة، مما يشير إلى درجة وجود الشوائب أو العيوب.</t>
        </is>
      </c>
      <c r="E65" s="32" t="inlineStr">
        <is>
          <t>خالٍ من الشوائب</t>
        </is>
      </c>
      <c r="F65" s="32" t="inlineStr">
        <is>
          <t>موصى بها</t>
        </is>
      </c>
    </row>
    <row r="66" ht="12.75" customHeight="1">
      <c r="A66" s="36" t="n"/>
      <c r="B66" s="32" t="inlineStr">
        <is>
          <t>stone[marketplace_id=A17E79C6D8DWNP]#1.color[language_tag=ar_AE]#1.value</t>
        </is>
      </c>
      <c r="C66" s="32" t="inlineStr">
        <is>
          <t>لون الحجر</t>
        </is>
      </c>
      <c r="D66" s="32" t="inlineStr">
        <is>
          <t>حدد لون الحجر المستخدم في قطعة المجوهرات.</t>
        </is>
      </c>
      <c r="E66" s="32" t="inlineStr">
        <is>
          <t>زهري، D</t>
        </is>
      </c>
      <c r="F66" s="33" t="inlineStr">
        <is>
          <t>مطلوب بشكل مشروط</t>
        </is>
      </c>
    </row>
    <row r="67" ht="12.75" customHeight="1">
      <c r="A67" s="36" t="n"/>
      <c r="B67" s="32" t="inlineStr">
        <is>
          <t>stone[marketplace_id=A17E79C6D8DWNP]#1.cut[language_tag=ar_AE]#1.value</t>
        </is>
      </c>
      <c r="C67" s="32" t="inlineStr">
        <is>
          <t>قطع الحجر</t>
        </is>
      </c>
      <c r="D67" s="32" t="inlineStr">
        <is>
          <t>حدد درجة قص الأحجار في قطعة المجوهرات، مع مراعاة النسب والتناسق والصقل.</t>
        </is>
      </c>
      <c r="E67" s="32" t="inlineStr">
        <is>
          <t>دائري، بيضاوي</t>
        </is>
      </c>
      <c r="F67" s="32" t="inlineStr">
        <is>
          <t>موصى بها</t>
        </is>
      </c>
    </row>
    <row r="68" ht="12.75" customHeight="1">
      <c r="A68" s="36" t="n"/>
      <c r="B68" s="32" t="inlineStr">
        <is>
          <t>stone[marketplace_id=A17E79C6D8DWNP]#1.weight#1.unit</t>
        </is>
      </c>
      <c r="C68" s="32" t="inlineStr">
        <is>
          <t>وحدة وزن الحجر</t>
        </is>
      </c>
      <c r="D68" s="32" t="inlineStr">
        <is>
          <t>حدد الوحدة المقابلة المستخدمة لتحديد وزن الحجر في قطعة المجوهرات.</t>
        </is>
      </c>
      <c r="E68" s="32" t="inlineStr">
        <is>
          <t>قيراط</t>
        </is>
      </c>
      <c r="F68" s="33" t="inlineStr">
        <is>
          <t>مطلوب بشكل مشروط</t>
        </is>
      </c>
    </row>
    <row r="69" ht="12.75" customHeight="1">
      <c r="A69" s="36" t="n"/>
      <c r="B69" s="32" t="inlineStr">
        <is>
          <t>stone[marketplace_id=A17E79C6D8DWNP]#1.weight#1.value</t>
        </is>
      </c>
      <c r="C69" s="32" t="inlineStr">
        <is>
          <t>وزن الحجر</t>
        </is>
      </c>
      <c r="D69" s="32" t="inlineStr">
        <is>
          <t>حدد وزن الحجر المستخدم في قطعة المجوهرات.</t>
        </is>
      </c>
      <c r="E69" s="32" t="inlineStr">
        <is>
          <t>0.5</t>
        </is>
      </c>
      <c r="F69" s="33" t="inlineStr">
        <is>
          <t>مطلوب بشكل مشروط</t>
        </is>
      </c>
    </row>
    <row r="70" ht="12.75" customHeight="1">
      <c r="A70" s="36" t="n"/>
      <c r="B70" s="32" t="inlineStr">
        <is>
          <t>pearl[marketplace_id=A17E79C6D8DWNP]#1.type[language_tag=ar_AE]#1.value</t>
        </is>
      </c>
      <c r="C70" s="32" t="inlineStr">
        <is>
          <t>نوع اللؤلؤة</t>
        </is>
      </c>
      <c r="D70" s="32" t="inlineStr">
        <is>
          <t>اذكر أبرز أنواع اللؤلؤ على الصنف</t>
        </is>
      </c>
      <c r="E70" s="32" t="inlineStr">
        <is>
          <t>لؤلؤ صدف</t>
        </is>
      </c>
      <c r="F70" s="33" t="inlineStr">
        <is>
          <t>مطلوب بشكل مشروط</t>
        </is>
      </c>
    </row>
    <row r="71" ht="12.75" customHeight="1">
      <c r="A71" s="36" t="n"/>
      <c r="B71" s="32" t="inlineStr">
        <is>
          <t>size_per_pearl[marketplace_id=A17E79C6D8DWNP][language_tag=ar_AE]#1.value</t>
        </is>
      </c>
      <c r="C71" s="32" t="inlineStr">
        <is>
          <t>الحجم لكل لؤلؤة</t>
        </is>
      </c>
      <c r="D71" s="32" t="inlineStr">
        <is>
          <t>حدد قطر لآلئ السلعة كمتوسط عندما تكون متطابقة في الحجم أو كنطاق عندما تختلف في الحجم.</t>
        </is>
      </c>
      <c r="E71" s="32" t="inlineStr">
        <is>
          <t>6.0 - 6.4 مم</t>
        </is>
      </c>
      <c r="F71" s="33" t="inlineStr">
        <is>
          <t>مطلوب بشكل مشروط</t>
        </is>
      </c>
    </row>
    <row r="72" ht="12.75" customHeight="1">
      <c r="A72" s="36" t="n"/>
      <c r="B72" s="32" t="inlineStr">
        <is>
          <t>occasion_type[marketplace_id=A17E79C6D8DWNP][language_tag=ar_AE]#1.value</t>
        </is>
      </c>
      <c r="C72" s="32" t="inlineStr">
        <is>
          <t>مناسبة</t>
        </is>
      </c>
      <c r="D72" s="32" t="inlineStr">
        <is>
          <t>أُذكر المناسبة التي تم تصميم المنتج من أجلها. تشمل أنواع المناسبات العطلات والمناسبات الكبرى في الحياة.</t>
        </is>
      </c>
      <c r="E72" s="32" t="inlineStr">
        <is>
          <t>الذكرى، عيد الميلاد، الزفاف</t>
        </is>
      </c>
      <c r="F72" s="32" t="inlineStr">
        <is>
          <t>اختياري</t>
        </is>
      </c>
    </row>
    <row r="73" ht="12.75" customHeight="1">
      <c r="A73" s="36" t="n"/>
      <c r="B73" s="32" t="inlineStr">
        <is>
          <t>part_number[marketplace_id=A17E79C6D8DWNP]#1.value</t>
        </is>
      </c>
      <c r="C73" s="32" t="inlineStr">
        <is>
          <t>رقم القطعة</t>
        </is>
      </c>
      <c r="D73" s="32" t="inlineStr">
        <is>
          <t>قدّم رقم القطعة. بالنسبة للعديد من المنتجات، سيكون هذا مطابقًا لرقم الطراز، لكن بعض الشركات المصنعة تميز رقم القطعة عن رقم الطراز</t>
        </is>
      </c>
      <c r="E73" s="32" t="inlineStr">
        <is>
          <t>RIV001</t>
        </is>
      </c>
      <c r="F73" s="33" t="inlineStr">
        <is>
          <t>مطلوب بشكل مشروط</t>
        </is>
      </c>
    </row>
    <row r="74" ht="12.75" customHeight="1">
      <c r="A74" s="36" t="n"/>
      <c r="B74" s="32" t="inlineStr">
        <is>
          <t>collection[marketplace_id=A17E79C6D8DWNP][language_tag=ar_AE]#1.value</t>
        </is>
      </c>
      <c r="C74" s="32" t="inlineStr">
        <is>
          <t>اسم المجموعة</t>
        </is>
      </c>
      <c r="D74" s="32" t="inlineStr">
        <is>
          <t>أدخل اسم المجموعة التي ينتمي إليها العنصر.</t>
        </is>
      </c>
      <c r="E74" s="32" t="inlineStr">
        <is>
          <t>ريفينجتون</t>
        </is>
      </c>
      <c r="F74" s="32" t="inlineStr">
        <is>
          <t>موصى بها</t>
        </is>
      </c>
    </row>
    <row r="75" ht="12.75" customHeight="1">
      <c r="A75" s="36" t="n"/>
      <c r="B75" s="32" t="inlineStr">
        <is>
          <t>clasp_type[marketplace_id=A17E79C6D8DWNP][language_tag=ar_AE]#1.value</t>
        </is>
      </c>
      <c r="C75" s="32" t="inlineStr">
        <is>
          <t>نوع المشبك</t>
        </is>
      </c>
      <c r="D75" s="32" t="inlineStr">
        <is>
          <t>صف نوع المشبك.</t>
        </is>
      </c>
      <c r="E75" s="32" t="inlineStr">
        <is>
          <t>الإسورة</t>
        </is>
      </c>
      <c r="F75" s="33" t="inlineStr">
        <is>
          <t>مطلوب بشكل مشروط</t>
        </is>
      </c>
    </row>
    <row r="76" ht="12.75" customHeight="1">
      <c r="A76" s="36" t="n"/>
      <c r="B76" s="32" t="inlineStr">
        <is>
          <t>item_shape[marketplace_id=A17E79C6D8DWNP][language_tag=ar_AE]#1.value</t>
        </is>
      </c>
      <c r="C76" s="32" t="inlineStr">
        <is>
          <t>شكل السلعة</t>
        </is>
      </c>
      <c r="D76" s="32" t="inlineStr">
        <is>
          <t>حدد شكل السلعة</t>
        </is>
      </c>
      <c r="E76" s="32" t="inlineStr">
        <is>
          <t>مستدير</t>
        </is>
      </c>
      <c r="F76" s="33" t="inlineStr">
        <is>
          <t>مطلوب بشكل مشروط</t>
        </is>
      </c>
    </row>
    <row r="77" ht="12.75" customHeight="1">
      <c r="A77" s="36" t="n"/>
      <c r="B77" s="32" t="inlineStr">
        <is>
          <t>theme[marketplace_id=A17E79C6D8DWNP][language_tag=ar_AE]#1.value</t>
        </is>
      </c>
      <c r="C77" s="32" t="inlineStr">
        <is>
          <t>الموضوع الأساسي</t>
        </is>
      </c>
      <c r="D77" s="32" t="inlineStr">
        <is>
          <t>قم بتوفير الموضوع الأساسي، مفهوم التصميم، الموضوع، الفكرة أو الفكرة الأساسية للسلعة.</t>
        </is>
      </c>
      <c r="E77" s="32" t="inlineStr">
        <is>
          <t>غربي، الحياة البرية، الخيال العلمي، عسكري، رياضي، حيوان، حفلة، وطني</t>
        </is>
      </c>
      <c r="F77" s="33" t="inlineStr">
        <is>
          <t>مطلوب بشكل مشروط</t>
        </is>
      </c>
    </row>
    <row r="78" ht="12.75" customHeight="1">
      <c r="A78" s="36" t="n"/>
      <c r="B78" s="32" t="inlineStr">
        <is>
          <t>initial_character[marketplace_id=A17E79C6D8DWNP]#1.value</t>
        </is>
      </c>
      <c r="C78" s="32" t="inlineStr">
        <is>
          <t>الأحرف الأولي</t>
        </is>
      </c>
      <c r="D78" s="32" t="inlineStr">
        <is>
          <t>أدخل الحرف الأبجدي الذي يعد جزءًا من تصميم العنصر</t>
        </is>
      </c>
      <c r="E78" s="32" t="inlineStr">
        <is>
          <t>أ، ب، جـ</t>
        </is>
      </c>
      <c r="F78" s="33" t="inlineStr">
        <is>
          <t>مطلوب بشكل مشروط</t>
        </is>
      </c>
    </row>
    <row r="79" ht="12.75" customHeight="1">
      <c r="A79" s="36" t="n"/>
      <c r="B79" s="32" t="inlineStr">
        <is>
          <t>material_composition[marketplace_id=A17E79C6D8DWNP][language_tag=ar_AE]#1.value</t>
        </is>
      </c>
      <c r="C79" s="32" t="inlineStr">
        <is>
          <t>تكوين الخامات</t>
        </is>
      </c>
      <c r="D79" s="32" t="inlineStr">
        <is>
          <t>قدم تركيبة المادة للعنصر مع كل مادة مفصولة بفاصلة، مع الإشارة إلى التركيبة٪ وإضافة ما يصل إلى 100 بترتيب تنازلي</t>
        </is>
      </c>
      <c r="E79" s="32" t="inlineStr">
        <is>
          <t>50٪ قطن، 50٪ لاتكس</t>
        </is>
      </c>
      <c r="F79" s="32" t="inlineStr">
        <is>
          <t>اختياري</t>
        </is>
      </c>
    </row>
    <row r="80" ht="12.75" customHeight="1">
      <c r="A80" s="36" t="n"/>
      <c r="B80" s="32" t="inlineStr">
        <is>
          <t>grade_rating[marketplace_id=A17E79C6D8DWNP][language_tag=ar_AE]#1.value</t>
        </is>
      </c>
      <c r="C80" s="32" t="inlineStr">
        <is>
          <t>درجة التصنيف</t>
        </is>
      </c>
      <c r="D80" s="32" t="inlineStr">
        <is>
          <t>اذكر الدرجة الكيميائية (مثال كاشف، معمل)</t>
        </is>
      </c>
      <c r="E80" s="32" t="inlineStr">
        <is>
          <t>درجة، 2، درجة 100، غير مصنف</t>
        </is>
      </c>
      <c r="F80" s="33" t="inlineStr">
        <is>
          <t>مطلوب بشكل مشروط</t>
        </is>
      </c>
    </row>
    <row r="81" ht="12.75" customHeight="1">
      <c r="A81" s="36" t="n"/>
      <c r="B81" s="32" t="inlineStr">
        <is>
          <t>orientation[marketplace_id=A17E79C6D8DWNP][language_tag=ar_AE]#1.value</t>
        </is>
      </c>
      <c r="C81" s="32" t="inlineStr">
        <is>
          <t>اتجاه</t>
        </is>
      </c>
      <c r="D81" s="32" t="inlineStr">
        <is>
          <t>حدد اتجاه المنتج</t>
        </is>
      </c>
      <c r="E81" s="32" t="inlineStr">
        <is>
          <t>مواجه للأمام، مواجه للخلف</t>
        </is>
      </c>
      <c r="F81" s="33" t="inlineStr">
        <is>
          <t>مطلوب بشكل مشروط</t>
        </is>
      </c>
    </row>
    <row r="82" ht="12.75" customHeight="1">
      <c r="A82" s="36" t="n"/>
      <c r="B82" s="32" t="inlineStr">
        <is>
          <t>chain_type[marketplace_id=A17E79C6D8DWNP][language_tag=ar_AE]#1.value</t>
        </is>
      </c>
      <c r="C82" s="32" t="inlineStr">
        <is>
          <t>نوع السلسلة</t>
        </is>
      </c>
      <c r="D82" s="32" t="inlineStr">
        <is>
          <t>حدد نوع السلسلة</t>
        </is>
      </c>
      <c r="E82" s="32" t="inlineStr">
        <is>
          <t>سلسلة ربط الكابل، سلسلة على شكل حبات الفشار</t>
        </is>
      </c>
      <c r="F82" s="32" t="inlineStr">
        <is>
          <t>اختياري</t>
        </is>
      </c>
    </row>
    <row r="83" ht="12.75" customHeight="1">
      <c r="A83" s="36" t="n"/>
      <c r="B83" s="32" t="inlineStr">
        <is>
          <t>pattern[marketplace_id=A17E79C6D8DWNP][language_tag=ar_AE]#1.value</t>
        </is>
      </c>
      <c r="C83" s="32" t="inlineStr">
        <is>
          <t>النمط</t>
        </is>
      </c>
      <c r="D83" s="32" t="inlineStr">
        <is>
          <t>أذكر أبرز تصميم زخرفي متكرر للمنتج.</t>
        </is>
      </c>
      <c r="E83" s="32" t="inlineStr">
        <is>
          <t>زهري، هندسي، منقط</t>
        </is>
      </c>
      <c r="F83" s="33" t="inlineStr">
        <is>
          <t>مطلوب بشكل مشروط</t>
        </is>
      </c>
    </row>
    <row r="84" ht="12.75" customHeight="1">
      <c r="A84" s="36" t="n"/>
      <c r="B84" s="32" t="inlineStr">
        <is>
          <t>mounting_type[marketplace_id=A17E79C6D8DWNP][language_tag=ar_AE]#1.value</t>
        </is>
      </c>
      <c r="C84" s="32" t="inlineStr">
        <is>
          <t>نوع التثبيت</t>
        </is>
      </c>
      <c r="D84" s="32" t="inlineStr">
        <is>
          <t>قدّم نوع موصل المنتج.</t>
        </is>
      </c>
      <c r="E84" s="32" t="inlineStr">
        <is>
          <t>Clevis</t>
        </is>
      </c>
      <c r="F84" s="33" t="inlineStr">
        <is>
          <t>مطلوب بشكل مشروط</t>
        </is>
      </c>
    </row>
    <row r="85" ht="12.75" customHeight="1">
      <c r="A85" s="36" t="n"/>
      <c r="B85" s="32" t="inlineStr">
        <is>
          <t>finish_type[marketplace_id=A17E79C6D8DWNP][language_tag=ar_AE]#1.value</t>
        </is>
      </c>
      <c r="C85" s="32" t="inlineStr">
        <is>
          <t>نوع التشطيب النهائي</t>
        </is>
      </c>
      <c r="D85" s="32" t="inlineStr">
        <is>
          <t>حدد تشطيب السطح الخارجي للمنتج</t>
        </is>
      </c>
      <c r="E85" s="32" t="inlineStr">
        <is>
          <t>المينا</t>
        </is>
      </c>
      <c r="F85" s="33" t="inlineStr">
        <is>
          <t>مطلوب بشكل مشروط</t>
        </is>
      </c>
    </row>
    <row r="86" ht="12.75" customHeight="1">
      <c r="A86" s="36" t="n"/>
      <c r="B86" s="32" t="inlineStr">
        <is>
          <t>unit_count[marketplace_id=A17E79C6D8DWNP]#1.type[language_tag=ar_AE].value</t>
        </is>
      </c>
      <c r="C86" s="32" t="inlineStr">
        <is>
          <t>نوع عدد الوحدات</t>
        </is>
      </c>
      <c r="D86"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86" s="32" t="inlineStr">
        <is>
          <t>أونصة</t>
        </is>
      </c>
      <c r="F86" s="32" t="inlineStr">
        <is>
          <t>موصى بها</t>
        </is>
      </c>
    </row>
    <row r="87" ht="12.75" customHeight="1">
      <c r="A87" s="36" t="n"/>
      <c r="B87" s="32" t="inlineStr">
        <is>
          <t>unit_count[marketplace_id=A17E79C6D8DWNP]#1.value</t>
        </is>
      </c>
      <c r="C87" s="32" t="inlineStr">
        <is>
          <t>إحصاء الوحدات</t>
        </is>
      </c>
      <c r="D87" s="32" t="inlineStr">
        <is>
          <t>حدد عدد الوحدات ونوع الوحدة للمنتج</t>
        </is>
      </c>
      <c r="E87" s="32" t="inlineStr">
        <is>
          <t>72.0 أونصة</t>
        </is>
      </c>
      <c r="F87" s="32" t="inlineStr">
        <is>
          <t>موصى بها</t>
        </is>
      </c>
    </row>
    <row r="88" ht="12.75" customHeight="1">
      <c r="A88" s="36" t="n"/>
      <c r="B88" s="32" t="inlineStr">
        <is>
          <t>product_site_launch_date[marketplace_id=A17E79C6D8DWNP]#1.value</t>
        </is>
      </c>
      <c r="C88" s="32" t="inlineStr">
        <is>
          <t>تاريخ إطلاق موقع المنتج</t>
        </is>
      </c>
      <c r="D88"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88" s="32" t="inlineStr">
        <is>
          <t>2023-11-04</t>
        </is>
      </c>
      <c r="F88" s="32" t="inlineStr">
        <is>
          <t>اختياري</t>
        </is>
      </c>
    </row>
    <row r="89" ht="12.75" customHeight="1">
      <c r="A89" s="36" t="n"/>
      <c r="B89" s="32" t="inlineStr">
        <is>
          <t>sport_type[marketplace_id=A17E79C6D8DWNP][language_tag=ar_AE]#1.value</t>
        </is>
      </c>
      <c r="C89" s="32" t="inlineStr">
        <is>
          <t>نوع الرياضة</t>
        </is>
      </c>
      <c r="D89" s="32" t="inlineStr">
        <is>
          <t>حدد أى الرياضات الخاصة التي صمم العنصر لاستخدامها</t>
        </is>
      </c>
      <c r="E89" s="32" t="inlineStr">
        <is>
          <t>التزلج على الجليد، كرة السلة</t>
        </is>
      </c>
      <c r="F89" s="33" t="inlineStr">
        <is>
          <t>مطلوب بشكل مشروط</t>
        </is>
      </c>
    </row>
    <row r="90" ht="12.75" customHeight="1">
      <c r="A90" s="36" t="n"/>
      <c r="B90" s="32" t="inlineStr">
        <is>
          <t>league_name[marketplace_id=A17E79C6D8DWNP][language_tag=ar_AE]#1.value</t>
        </is>
      </c>
      <c r="C90" s="32" t="inlineStr">
        <is>
          <t>اسم دوري</t>
        </is>
      </c>
      <c r="D90" s="32" t="inlineStr">
        <is>
          <t>اسم الدوري المرتبط بهذا الحدث</t>
        </is>
      </c>
      <c r="E90" s="32" t="inlineStr">
        <is>
          <t>دوري كرة السلة الأميركي للمحترفين</t>
        </is>
      </c>
      <c r="F90" s="33" t="inlineStr">
        <is>
          <t>مطلوب بشكل مشروط</t>
        </is>
      </c>
    </row>
    <row r="91" ht="12.75" customHeight="1">
      <c r="A91" s="36" t="n"/>
      <c r="B91" s="32" t="inlineStr">
        <is>
          <t>team_name[marketplace_id=A17E79C6D8DWNP][language_tag=ar_AE]#1.value</t>
        </is>
      </c>
      <c r="C91" s="32" t="inlineStr">
        <is>
          <t>اسم الفريق</t>
        </is>
      </c>
      <c r="D91" s="32" t="inlineStr">
        <is>
          <t>يرجى إدخال اسم الفريق لهذا المنتج</t>
        </is>
      </c>
      <c r="E91" s="32" t="inlineStr">
        <is>
          <t>سياتل سي هوكس، ويسكونسن بادجرز</t>
        </is>
      </c>
      <c r="F91" s="33" t="inlineStr">
        <is>
          <t>مطلوب بشكل مشروط</t>
        </is>
      </c>
    </row>
    <row r="92" ht="12.75" customHeight="1">
      <c r="A92" s="36" t="n"/>
      <c r="B92" s="32" t="inlineStr">
        <is>
          <t>backing[marketplace_id=A17E79C6D8DWNP]#1.type[language_tag=ar_AE]#1.value</t>
        </is>
      </c>
      <c r="C92" s="32" t="inlineStr">
        <is>
          <t>نوع الدعم</t>
        </is>
      </c>
      <c r="D92" s="32" t="inlineStr">
        <is>
          <t>مواد الدعم على وحدة الكشط</t>
        </is>
      </c>
      <c r="E92" s="32" t="inlineStr">
        <is>
          <t>قماش</t>
        </is>
      </c>
      <c r="F92" s="33" t="inlineStr">
        <is>
          <t>مطلوب بشكل مشروط</t>
        </is>
      </c>
    </row>
    <row r="93" ht="12.75" customHeight="1">
      <c r="A93" s="36" t="n"/>
      <c r="B93" s="32" t="inlineStr">
        <is>
          <t>chain_length[marketplace_id=A17E79C6D8DWNP]#1.decimal_value</t>
        </is>
      </c>
      <c r="C93" s="32" t="inlineStr">
        <is>
          <t>القيمة العشرية لطول السلسلة</t>
        </is>
      </c>
      <c r="D93" s="32" t="inlineStr">
        <is>
          <t>حدد طول السلسلة بالنظام العشري</t>
        </is>
      </c>
      <c r="E93" s="32" t="inlineStr">
        <is>
          <t>10.5</t>
        </is>
      </c>
      <c r="F93" s="32" t="inlineStr">
        <is>
          <t>اختياري</t>
        </is>
      </c>
    </row>
    <row r="94" ht="12.75" customHeight="1">
      <c r="A94" s="36" t="n"/>
      <c r="B94" s="32" t="inlineStr">
        <is>
          <t>chain_length[marketplace_id=A17E79C6D8DWNP]#1.unit</t>
        </is>
      </c>
      <c r="C94" s="32" t="inlineStr">
        <is>
          <t>وحدة طول السلسلة</t>
        </is>
      </c>
      <c r="D94" s="32" t="inlineStr">
        <is>
          <t>حدد الوحدة المقابلة</t>
        </is>
      </c>
      <c r="E94" s="32" t="inlineStr">
        <is>
          <t>سم، مللي متر</t>
        </is>
      </c>
      <c r="F94" s="33" t="inlineStr">
        <is>
          <t>مطلوب بشكل مشروط</t>
        </is>
      </c>
    </row>
    <row r="95" ht="12.75" customHeight="1">
      <c r="A95" s="36" t="n"/>
      <c r="B95" s="32" t="inlineStr">
        <is>
          <t>embellishment_feature[marketplace_id=A17E79C6D8DWNP][language_tag=ar_AE]#1.value</t>
        </is>
      </c>
      <c r="C95" s="32" t="inlineStr">
        <is>
          <t>ميزة الزخرفة</t>
        </is>
      </c>
      <c r="D95" s="32" t="inlineStr">
        <is>
          <t>وصف لشيء إضافي متصل بالعنصر لأغراض التزيين.</t>
        </is>
      </c>
      <c r="E95" s="32" t="inlineStr">
        <is>
          <t>المشبك، القصاصات، القوس، خياطة متباينة</t>
        </is>
      </c>
      <c r="F95" s="33" t="inlineStr">
        <is>
          <t>مطلوب بشكل مشروط</t>
        </is>
      </c>
    </row>
    <row r="96" ht="12.75" customHeight="1">
      <c r="A96" s="36" t="n"/>
      <c r="B96" s="32" t="inlineStr">
        <is>
          <t>total_gem_weight[marketplace_id=A17E79C6D8DWNP]#1.value</t>
        </is>
      </c>
      <c r="C96" s="32" t="inlineStr">
        <is>
          <t>إجمالي وزن الأحجار الكريمة</t>
        </is>
      </c>
      <c r="D96" s="32" t="inlineStr">
        <is>
          <t>حدد الوزن الإجمالي للجوهرة</t>
        </is>
      </c>
      <c r="E96" s="32" t="inlineStr">
        <is>
          <t>6, 0.75</t>
        </is>
      </c>
      <c r="F96" s="33" t="inlineStr">
        <is>
          <t>مطلوب بشكل مشروط</t>
        </is>
      </c>
    </row>
    <row r="97" ht="12.75" customHeight="1">
      <c r="A97" s="36" t="n"/>
      <c r="B97" s="32" t="inlineStr">
        <is>
          <t>total_gem_weight[marketplace_id=A17E79C6D8DWNP]#1.unit</t>
        </is>
      </c>
      <c r="C97" s="32" t="inlineStr">
        <is>
          <t>وحدة إجمالي وزن الأحجار الكريمة</t>
        </is>
      </c>
      <c r="D97" s="32" t="inlineStr">
        <is>
          <t>اذكر الوحدة المناسبة</t>
        </is>
      </c>
      <c r="E97" s="32" t="inlineStr">
        <is>
          <t>جرام، قيراط</t>
        </is>
      </c>
      <c r="F97" s="32" t="inlineStr">
        <is>
          <t>اختياري</t>
        </is>
      </c>
    </row>
    <row r="98" ht="12.75" customHeight="1">
      <c r="A98" s="36" t="n"/>
      <c r="B98" s="32" t="inlineStr">
        <is>
          <t>animal_theme[marketplace_id=A17E79C6D8DWNP][language_tag=ar_AE]#1.value</t>
        </is>
      </c>
      <c r="C98" s="32" t="inlineStr">
        <is>
          <t>موضوع شكل الحيوان</t>
        </is>
      </c>
      <c r="D98" s="32" t="inlineStr">
        <is>
          <t>ادمج الحيوان أياٌ كان مطبوع أو منتج أو الذي يتخذ المنتج شكله</t>
        </is>
      </c>
      <c r="E98" s="32" t="inlineStr">
        <is>
          <t>قب مانلا (ألبكة) ودب وسمك</t>
        </is>
      </c>
      <c r="F98" s="33" t="inlineStr">
        <is>
          <t>مطلوب بشكل مشروط</t>
        </is>
      </c>
    </row>
    <row r="99" ht="12.75" customHeight="1">
      <c r="A99" s="36" t="n"/>
      <c r="B99" s="32" t="inlineStr">
        <is>
          <t>item_length[marketplace_id=A17E79C6D8DWNP]#1.unit</t>
        </is>
      </c>
      <c r="C99" s="32" t="inlineStr">
        <is>
          <t>وحدة قياس طول المنتج</t>
        </is>
      </c>
      <c r="D99" s="32" t="inlineStr">
        <is>
          <t>أذكر وحدة القياس المستخدمة لقياس طول المنتج.</t>
        </is>
      </c>
      <c r="E99" s="32" t="inlineStr">
        <is>
          <t>بوصة، سم</t>
        </is>
      </c>
      <c r="F99" s="33" t="inlineStr">
        <is>
          <t>مطلوب بشكل مشروط</t>
        </is>
      </c>
    </row>
    <row r="100" ht="12.75" customHeight="1">
      <c r="A100" s="36" t="n"/>
      <c r="B100" s="32" t="inlineStr">
        <is>
          <t>item_length[marketplace_id=A17E79C6D8DWNP]#1.value</t>
        </is>
      </c>
      <c r="C100" s="32" t="inlineStr">
        <is>
          <t>طول المنتج</t>
        </is>
      </c>
      <c r="D100" s="32" t="inlineStr">
        <is>
          <t>أدخل طول المنتج في حالة جاهزيته للاستخدام.</t>
        </is>
      </c>
      <c r="E100" s="32" t="inlineStr">
        <is>
          <t>50</t>
        </is>
      </c>
      <c r="F100" s="33" t="inlineStr">
        <is>
          <t>مطلوب بشكل مشروط</t>
        </is>
      </c>
    </row>
    <row r="101" ht="12.75" customHeight="1">
      <c r="A101" s="36" t="n"/>
      <c r="B101" s="32" t="inlineStr">
        <is>
          <t>metal_finish[marketplace_id=A17E79C6D8DWNP][language_tag=ar_AE]#1.value</t>
        </is>
      </c>
      <c r="C101" s="32" t="inlineStr">
        <is>
          <t>لمسة نهائية معدنية</t>
        </is>
      </c>
      <c r="D101" s="32" t="inlineStr">
        <is>
          <t>حدد نوع التشطيب المطبق على معدن السلعة.</t>
        </is>
      </c>
      <c r="E101" s="32" t="inlineStr">
        <is>
          <t>مصقول، مطروق، منقوش، ساتان، ملمع</t>
        </is>
      </c>
      <c r="F101" s="33" t="inlineStr">
        <is>
          <t>مطلوب بشكل مشروط</t>
        </is>
      </c>
    </row>
    <row r="102" ht="12.75" customHeight="1">
      <c r="A102" s="36" t="n"/>
      <c r="B102" s="32" t="inlineStr">
        <is>
          <t>packaging_type[marketplace_id=A17E79C6D8DWNP][language_tag=ar_AE]#1.value</t>
        </is>
      </c>
      <c r="C102" s="32" t="inlineStr">
        <is>
          <t>نوع التغليف</t>
        </is>
      </c>
      <c r="D102" s="32" t="inlineStr">
        <is>
          <t>حدد نمط تغليف الهدية للسلعة.</t>
        </is>
      </c>
      <c r="E102" s="32" t="inlineStr">
        <is>
          <t>كيس، صندوق، مغلف، كم</t>
        </is>
      </c>
      <c r="F102" s="33" t="inlineStr">
        <is>
          <t>مطلوب بشكل مشروط</t>
        </is>
      </c>
    </row>
    <row r="103" ht="12.75" customHeight="1">
      <c r="A103" s="36" t="n"/>
      <c r="B103" s="32" t="inlineStr">
        <is>
          <t>number_of_packs[marketplace_id=A17E79C6D8DWNP]#1.value</t>
        </is>
      </c>
      <c r="C103" s="32" t="inlineStr">
        <is>
          <t>عدد الحزم</t>
        </is>
      </c>
      <c r="D103" s="32" t="inlineStr">
        <is>
          <t>حدد عدد العبوات الداخلية المضمنة في السلعة. بالنسبة لعبوة واحدة أو مجموعة معبأة من سلع غير متطابقة، أدخل 1.</t>
        </is>
      </c>
      <c r="E103" s="32" t="inlineStr">
        <is>
          <t>2</t>
        </is>
      </c>
      <c r="F103" s="32" t="inlineStr">
        <is>
          <t>موصى بها</t>
        </is>
      </c>
    </row>
    <row r="104" ht="12.75" customHeight="1">
      <c r="A104" s="36" t="n"/>
      <c r="B104" s="32" t="inlineStr">
        <is>
          <t>set_name[marketplace_id=A17E79C6D8DWNP][language_tag=ar_AE]#1.value</t>
        </is>
      </c>
      <c r="C104" s="32" t="inlineStr">
        <is>
          <t>اسم المجموعة</t>
        </is>
      </c>
      <c r="D104" s="32" t="inlineStr">
        <is>
          <t>حدد الاسم الرسمي لمجموعة المنتج من قبل الشركة المصنعة. إذا لم يكن هناك اسم رسمي، لخص نوع وعدد مكوناتها.</t>
        </is>
      </c>
      <c r="E104" s="32" t="inlineStr">
        <is>
          <t>Strata Ultimate Golf Club Set (16 Piece)</t>
        </is>
      </c>
      <c r="F104" s="33" t="inlineStr">
        <is>
          <t>مطلوب بشكل مشروط</t>
        </is>
      </c>
    </row>
    <row r="105" ht="12.75" customHeight="1">
      <c r="A105" s="36" t="n"/>
      <c r="B105" s="32" t="inlineStr">
        <is>
          <t>year_represented[marketplace_id=A17E79C6D8DWNP]#1.value</t>
        </is>
      </c>
      <c r="C105" s="32" t="inlineStr">
        <is>
          <t>عام التمثيل</t>
        </is>
      </c>
      <c r="D105" s="32" t="inlineStr">
        <is>
          <t>حدد السنة المعروضة على السلعة التذكارية أو التي تمثلها.</t>
        </is>
      </c>
      <c r="E105" s="32" t="inlineStr">
        <is>
          <t>2023، 2024، 2025</t>
        </is>
      </c>
      <c r="F105" s="33" t="inlineStr">
        <is>
          <t>مطلوب بشكل مشروط</t>
        </is>
      </c>
    </row>
    <row r="106" ht="12.75" customHeight="1">
      <c r="A106" s="36" t="n"/>
      <c r="B106" s="32" t="inlineStr">
        <is>
          <t>letter_character[marketplace_id=A17E79C6D8DWNP]#1.value</t>
        </is>
      </c>
      <c r="C106" s="32" t="inlineStr">
        <is>
          <t>الحرف الأبجدي</t>
        </is>
      </c>
      <c r="D106" s="32" t="inlineStr">
        <is>
          <t>أدخل الحرف الأبجدي المفرد الذي يظهر على السلعة أو من خلالها. وتُستثني الأحرف المستخدمة لتخصيص السلعة.</t>
        </is>
      </c>
      <c r="E106" s="32" t="inlineStr">
        <is>
          <t>A</t>
        </is>
      </c>
      <c r="F106" s="33" t="inlineStr">
        <is>
          <t>مطلوب بشكل مشروط</t>
        </is>
      </c>
    </row>
    <row r="107" ht="12.75" customHeight="1">
      <c r="A107" s="36" t="n"/>
      <c r="B107" s="32" t="inlineStr">
        <is>
          <t>gem_birthstone_month[marketplace_id=A17E79C6D8DWNP]#1.value</t>
        </is>
      </c>
      <c r="C107" s="32" t="inlineStr">
        <is>
          <t>حجر كريم لشهر الميلاد</t>
        </is>
      </c>
      <c r="D107" s="32" t="inlineStr">
        <is>
          <t>حدد شهر الميلاد المرتبط بالحجر الكريم المعروض في قطعة المجوهرات هذه.</t>
        </is>
      </c>
      <c r="E107" s="32" t="inlineStr">
        <is>
          <t>يناير</t>
        </is>
      </c>
      <c r="F107" s="33" t="inlineStr">
        <is>
          <t>مطلوب بشكل مشروط</t>
        </is>
      </c>
    </row>
    <row r="108" ht="12.75" customHeight="1">
      <c r="A108" s="36" t="n"/>
      <c r="B108" s="32" t="inlineStr">
        <is>
          <t>collection_item[marketplace_id=A17E79C6D8DWNP][language_tag=ar_AE]#1.value</t>
        </is>
      </c>
      <c r="C108" s="32" t="inlineStr">
        <is>
          <t>collection_item[marketplace_id=A17E79C6D8DWNP][language_tag=ar_AE]#1.value</t>
        </is>
      </c>
      <c r="D108" s="32" t="inlineStr"/>
      <c r="E108" s="32" t="inlineStr"/>
      <c r="F108" s="33" t="inlineStr">
        <is>
          <t>مطلوب بشكل مشروط</t>
        </is>
      </c>
    </row>
    <row r="109" ht="12.75" customHeight="1">
      <c r="A109" s="36" t="n"/>
      <c r="B109" s="32" t="inlineStr">
        <is>
          <t>item_weight[marketplace_id=A17E79C6D8DWNP]#1.unit</t>
        </is>
      </c>
      <c r="C109" s="32" t="inlineStr">
        <is>
          <t>وحدة وزن السلعة</t>
        </is>
      </c>
      <c r="D109" s="32" t="inlineStr">
        <is>
          <t>قدّم الوحدة لوزن السلعة</t>
        </is>
      </c>
      <c r="E109" s="32" t="inlineStr">
        <is>
          <t>رطل، غرام</t>
        </is>
      </c>
      <c r="F109" s="32" t="inlineStr">
        <is>
          <t>موصى بها</t>
        </is>
      </c>
    </row>
    <row r="110" ht="12.75" customHeight="1">
      <c r="A110" s="36" t="n"/>
      <c r="B110" s="32" t="inlineStr">
        <is>
          <t>item_weight[marketplace_id=A17E79C6D8DWNP]#1.value</t>
        </is>
      </c>
      <c r="C110" s="32" t="inlineStr">
        <is>
          <t>وزن السلعة</t>
        </is>
      </c>
      <c r="D110" s="32" t="inlineStr">
        <is>
          <t>قدّم وزن السلعة (لا يشمل العبوة)</t>
        </is>
      </c>
      <c r="E110" s="32" t="inlineStr">
        <is>
          <t>30 رطل، 1.5 كيلوغرام</t>
        </is>
      </c>
      <c r="F110" s="32" t="inlineStr">
        <is>
          <t>موصى بها</t>
        </is>
      </c>
    </row>
    <row r="111" ht="12.75" customHeight="1">
      <c r="A111" s="37" t="inlineStr">
        <is>
          <t>عرض</t>
        </is>
      </c>
      <c r="F111" s="116" t="n"/>
    </row>
    <row r="112" ht="12.75" customHeight="1">
      <c r="A112" s="37" t="n"/>
      <c r="B112" s="32" t="inlineStr">
        <is>
          <t>skip_offer[marketplace_id=A17E79C6D8DWNP]#1.value</t>
        </is>
      </c>
      <c r="C112" s="32" t="inlineStr">
        <is>
          <t>تخطي العرض</t>
        </is>
      </c>
      <c r="D112" s="32" t="inlineStr">
        <is>
          <t>يرجى الإشارة إلى ما إذا كان يجب تخطي العرض وعدم إنشاء عرض قابل للشراء. تعني قيمة «نعم» أنه لن يتم إنشاء أي عرض.</t>
        </is>
      </c>
      <c r="E112" s="32" t="inlineStr">
        <is>
          <t>نعم</t>
        </is>
      </c>
      <c r="F112" s="32" t="inlineStr">
        <is>
          <t>اختياري</t>
        </is>
      </c>
    </row>
    <row r="113" ht="12.75" customHeight="1">
      <c r="A113" s="37" t="n"/>
      <c r="B113" s="32" t="inlineStr">
        <is>
          <t>condition_type[marketplace_id=A17E79C6D8DWNP]#1.value</t>
        </is>
      </c>
      <c r="C113" s="32" t="inlineStr">
        <is>
          <t>حالة السلعة</t>
        </is>
      </c>
      <c r="D113" s="32" t="inlineStr">
        <is>
          <t>قدم الحالة الفعلية للمنتج</t>
        </is>
      </c>
      <c r="E113" s="32" t="inlineStr">
        <is>
          <t>جديد</t>
        </is>
      </c>
      <c r="F113" s="33" t="inlineStr">
        <is>
          <t>مطلوب بشكل مشروط</t>
        </is>
      </c>
    </row>
    <row r="114" ht="12.75" customHeight="1">
      <c r="A114" s="37" t="n"/>
      <c r="B114" s="32" t="inlineStr">
        <is>
          <t>condition_note[marketplace_id=A17E79C6D8DWNP][language_tag=ar_AE]#1.value</t>
        </is>
      </c>
      <c r="C114" s="32" t="inlineStr">
        <is>
          <t>ملاحظات عن حالة المنتج</t>
        </is>
      </c>
      <c r="D114" s="32" t="inlineStr">
        <is>
          <t>قدّم نصًا وصفيًا يوضح الحالة الفعلية للسلعة</t>
        </is>
      </c>
      <c r="E114" s="32" t="inlineStr">
        <is>
          <t>لطخة صغيرة في الطرف الأيسر.</t>
        </is>
      </c>
      <c r="F114" s="32" t="inlineStr">
        <is>
          <t>اختياري</t>
        </is>
      </c>
    </row>
    <row r="115" ht="12.75" customHeight="1">
      <c r="A115" s="37" t="n"/>
      <c r="B115" s="32" t="inlineStr">
        <is>
          <t>list_price[marketplace_id=A17E79C6D8DWNP]#1.currency</t>
        </is>
      </c>
      <c r="C115" s="32" t="inlineStr">
        <is>
          <t>عملة سعر القائمة</t>
        </is>
      </c>
      <c r="D115" s="32" t="inlineStr">
        <is>
          <t>اختر العملة</t>
        </is>
      </c>
      <c r="E115" s="32" t="inlineStr">
        <is>
          <t>دولار أمريكي</t>
        </is>
      </c>
      <c r="F115" s="32" t="inlineStr">
        <is>
          <t>مطلوب بشكل مشروط</t>
        </is>
      </c>
    </row>
    <row r="116" ht="12.75" customHeight="1">
      <c r="A116" s="37" t="n"/>
      <c r="B116" s="32" t="inlineStr">
        <is>
          <t>list_price[marketplace_id=A17E79C6D8DWNP]#1.value_with_tax</t>
        </is>
      </c>
      <c r="C116" s="32" t="inlineStr">
        <is>
          <t>سعر القائمة شامل الضريبة</t>
        </is>
      </c>
      <c r="D116"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116" s="32" t="inlineStr">
        <is>
          <t>69</t>
        </is>
      </c>
      <c r="F116" s="32" t="inlineStr">
        <is>
          <t>موصى بها</t>
        </is>
      </c>
    </row>
    <row r="117" ht="12.75" customHeight="1">
      <c r="A117" s="37" t="n"/>
      <c r="B117" s="32" t="inlineStr">
        <is>
          <t>merchant_release_date[marketplace_id=A17E79C6D8DWNP]#1.value</t>
        </is>
      </c>
      <c r="C117" s="32" t="inlineStr">
        <is>
          <t>تاريخ إصدار البائع</t>
        </is>
      </c>
      <c r="D117" s="32" t="inlineStr">
        <is>
          <t>حدد تاريخ إصدار التاجر باستخدام تنسيق YYYY-MM-DD</t>
        </is>
      </c>
      <c r="E117" s="32" t="inlineStr">
        <is>
          <t>2023-11-04</t>
        </is>
      </c>
      <c r="F117" s="32" t="inlineStr">
        <is>
          <t>اختياري</t>
        </is>
      </c>
    </row>
    <row r="118" ht="12.75" customHeight="1">
      <c r="A118" s="37" t="n"/>
      <c r="B118" s="32" t="inlineStr">
        <is>
          <t>max_order_quantity[marketplace_id=A17E79C6D8DWNP]#1.value</t>
        </is>
      </c>
      <c r="C118" s="32" t="inlineStr">
        <is>
          <t>الحد الأقصى لكمية الطلب</t>
        </is>
      </c>
      <c r="D118" s="32" t="inlineStr">
        <is>
          <t>كمية الطلب القصوى.</t>
        </is>
      </c>
      <c r="E118" s="32" t="inlineStr">
        <is>
          <t>3</t>
        </is>
      </c>
      <c r="F118" s="32" t="inlineStr">
        <is>
          <t>اختياري</t>
        </is>
      </c>
    </row>
    <row r="119" ht="12.75" customHeight="1">
      <c r="A119" s="37" t="n"/>
      <c r="B119" s="32" t="inlineStr">
        <is>
          <t>gift_options[marketplace_id=A17E79C6D8DWNP]#1.can_be_messaged</t>
        </is>
      </c>
      <c r="C119" s="32" t="inlineStr">
        <is>
          <t>هل يوجد امكانية إرفاق رسالة معايدة مع المنتج</t>
        </is>
      </c>
      <c r="D119" s="32" t="inlineStr">
        <is>
          <t>إذا كان يمكنك طباعة رسالة هدية مع السلعة، اذكر ذلك هنا.  إذا تركت الحقل فارغًا، ستكون الإجابة "لا"</t>
        </is>
      </c>
      <c r="E119" s="32" t="inlineStr">
        <is>
          <t>صح</t>
        </is>
      </c>
      <c r="F119" s="32" t="inlineStr">
        <is>
          <t>اختياري</t>
        </is>
      </c>
    </row>
    <row r="120" ht="12.75" customHeight="1">
      <c r="A120" s="37" t="n"/>
      <c r="B120" s="32" t="inlineStr">
        <is>
          <t>gift_options[marketplace_id=A17E79C6D8DWNP]#1.can_be_wrapped</t>
        </is>
      </c>
      <c r="C120" s="32" t="inlineStr">
        <is>
          <t>هل تتوفر خدمة لف الهدية</t>
        </is>
      </c>
      <c r="D120" s="32" t="inlineStr">
        <is>
          <t>إذا كنت تستطيع تغليف السلعة كهدية، أذكر ذلك هنا.  إذا تركت الحقل فارغًا، ستكون الإجابة "لا"</t>
        </is>
      </c>
      <c r="E120" s="32" t="inlineStr">
        <is>
          <t>صح</t>
        </is>
      </c>
      <c r="F120" s="32" t="inlineStr">
        <is>
          <t>اختياري</t>
        </is>
      </c>
    </row>
    <row r="121" ht="12.75" customHeight="1">
      <c r="A121" s="37" t="n"/>
      <c r="B121" s="32" t="inlineStr">
        <is>
          <t>main_offer_image_locator[marketplace_id=A17E79C6D8DWNP]#1.media_location</t>
        </is>
      </c>
      <c r="C121" s="32" t="inlineStr">
        <is>
          <t>موقع الصورة الرئيسية</t>
        </is>
      </c>
      <c r="D121" s="32" t="inlineStr">
        <is>
          <t>عنوان URL الذي توجد به الصورة الرئيسية الخاصة بالمنتج</t>
        </is>
      </c>
      <c r="E121" s="32" t="inlineStr">
        <is>
          <t>http://www.companyname.com/images/1250.offer.jpg</t>
        </is>
      </c>
      <c r="F121" s="32" t="inlineStr">
        <is>
          <t>اختياري</t>
        </is>
      </c>
    </row>
    <row r="122" ht="12.75" customHeight="1">
      <c r="A122" s="37" t="n"/>
      <c r="B122" s="32" t="inlineStr">
        <is>
          <t>other_offer_image_locator_1[marketplace_id=A17E79C6D8DWNP]#1.media_location</t>
        </is>
      </c>
      <c r="C122" s="32" t="inlineStr">
        <is>
          <t>موقع صورة أخرى</t>
        </is>
      </c>
      <c r="D1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2" s="32" t="inlineStr">
        <is>
          <t>http://www.companyname.com/images/1250.other1.jpg</t>
        </is>
      </c>
      <c r="F122" s="32" t="inlineStr">
        <is>
          <t>اختياري</t>
        </is>
      </c>
    </row>
    <row r="123" ht="12.75" customHeight="1">
      <c r="A123" s="37" t="n"/>
      <c r="B123" s="32" t="inlineStr">
        <is>
          <t>other_offer_image_locator_2[marketplace_id=A17E79C6D8DWNP]#1.media_location</t>
        </is>
      </c>
      <c r="C123" s="32" t="inlineStr">
        <is>
          <t>موقع صورة أخرى</t>
        </is>
      </c>
      <c r="D1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3" s="32" t="inlineStr">
        <is>
          <t>http://www.companyname.com/images/1250.other1.jpg</t>
        </is>
      </c>
      <c r="F123" s="32" t="inlineStr">
        <is>
          <t>اختياري</t>
        </is>
      </c>
    </row>
    <row r="124" ht="12.75" customHeight="1">
      <c r="A124" s="37" t="n"/>
      <c r="B124" s="32" t="inlineStr">
        <is>
          <t>other_offer_image_locator_3[marketplace_id=A17E79C6D8DWNP]#1.media_location</t>
        </is>
      </c>
      <c r="C124" s="32" t="inlineStr">
        <is>
          <t>موقع صورة أخرى</t>
        </is>
      </c>
      <c r="D1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4" s="32" t="inlineStr">
        <is>
          <t>http://www.companyname.com/images/1250.other1.jpg</t>
        </is>
      </c>
      <c r="F124" s="32" t="inlineStr">
        <is>
          <t>اختياري</t>
        </is>
      </c>
    </row>
    <row r="125" ht="12.75" customHeight="1">
      <c r="A125" s="37" t="n"/>
      <c r="B125" s="32" t="inlineStr">
        <is>
          <t>other_offer_image_locator_4[marketplace_id=A17E79C6D8DWNP]#1.media_location</t>
        </is>
      </c>
      <c r="C125" s="32" t="inlineStr">
        <is>
          <t>موقع صورة أخرى</t>
        </is>
      </c>
      <c r="D1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5" s="32" t="inlineStr">
        <is>
          <t>http://www.companyname.com/images/1250.other1.jpg</t>
        </is>
      </c>
      <c r="F125" s="32" t="inlineStr">
        <is>
          <t>اختياري</t>
        </is>
      </c>
    </row>
    <row r="126" ht="12.75" customHeight="1">
      <c r="A126" s="37" t="n"/>
      <c r="B126" s="32" t="inlineStr">
        <is>
          <t>other_offer_image_locator_5[marketplace_id=A17E79C6D8DWNP]#1.media_location</t>
        </is>
      </c>
      <c r="C126" s="32" t="inlineStr">
        <is>
          <t>موقع صورة أخرى</t>
        </is>
      </c>
      <c r="D1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126" s="32" t="inlineStr">
        <is>
          <t>http://www.companyname.com/images/1250.other1.jpg</t>
        </is>
      </c>
      <c r="F126" s="32" t="inlineStr">
        <is>
          <t>اختياري</t>
        </is>
      </c>
    </row>
    <row r="127" ht="12.75" customHeight="1">
      <c r="A127" s="37" t="n"/>
      <c r="B127" s="32" t="inlineStr">
        <is>
          <t>supplemental_condition_information[marketplace_id=A17E79C6D8DWNP]#1.accessories</t>
        </is>
      </c>
      <c r="C127" s="32" t="inlineStr">
        <is>
          <t>الملحقات</t>
        </is>
      </c>
      <c r="D127" s="32" t="inlineStr">
        <is>
          <t>حدد نوع الملحق المضمن في المنتج غير الجديد.</t>
        </is>
      </c>
      <c r="E127" s="32" t="inlineStr">
        <is>
          <t>عام</t>
        </is>
      </c>
      <c r="F127" s="32" t="inlineStr">
        <is>
          <t>اختياري</t>
        </is>
      </c>
    </row>
    <row r="128" ht="12.75" customHeight="1">
      <c r="A128" s="37" t="n"/>
      <c r="B128" s="32" t="inlineStr">
        <is>
          <t>supplemental_condition_information[marketplace_id=A17E79C6D8DWNP]#1.battery_life_percentage</t>
        </is>
      </c>
      <c r="C128" s="32" t="inlineStr">
        <is>
          <t>نسبة عمر البطارية</t>
        </is>
      </c>
      <c r="D128" s="32" t="inlineStr">
        <is>
          <t>قدّم معلومات عن صحة البطارية للمنتج غير الجديد إذا كان يتضمن بطاريات.</t>
        </is>
      </c>
      <c r="E128" s="32" t="inlineStr">
        <is>
          <t>&gt;90%</t>
        </is>
      </c>
      <c r="F128" s="32" t="inlineStr">
        <is>
          <t>اختياري</t>
        </is>
      </c>
    </row>
    <row r="129" ht="12.75" customHeight="1">
      <c r="A129" s="37" t="n"/>
      <c r="B129" s="32" t="inlineStr">
        <is>
          <t>supplemental_condition_information[marketplace_id=A17E79C6D8DWNP]#1.cosmetic</t>
        </is>
      </c>
      <c r="C129" s="32" t="inlineStr">
        <is>
          <t>الحالة الظاهرية</t>
        </is>
      </c>
      <c r="D129" s="32" t="inlineStr">
        <is>
          <t>حدد الحالة التجميلية العامة للسلعة غير الجديدة.</t>
        </is>
      </c>
      <c r="E129" s="32" t="inlineStr">
        <is>
          <t>لا علامات استخدام</t>
        </is>
      </c>
      <c r="F129" s="32" t="inlineStr">
        <is>
          <t>اختياري</t>
        </is>
      </c>
    </row>
    <row r="130" ht="12.75" customHeight="1">
      <c r="A130" s="37" t="n"/>
      <c r="B130" s="32" t="inlineStr">
        <is>
          <t>supplemental_condition_information[marketplace_id=A17E79C6D8DWNP]#1.features#1</t>
        </is>
      </c>
      <c r="C130" s="32" t="inlineStr">
        <is>
          <t>الميزات</t>
        </is>
      </c>
      <c r="D130" s="32" t="inlineStr">
        <is>
          <t>حدد نوع إعادة تجديد السلعة غير الجديدة.</t>
        </is>
      </c>
      <c r="E130" s="32" t="inlineStr">
        <is>
          <t>إعادة تأهيل خضراء</t>
        </is>
      </c>
      <c r="F130" s="32" t="inlineStr">
        <is>
          <t>اختياري</t>
        </is>
      </c>
    </row>
    <row r="131" ht="12.75" customHeight="1">
      <c r="A131" s="37" t="n"/>
      <c r="B131" s="32" t="inlineStr">
        <is>
          <t>supplemental_condition_information[marketplace_id=A17E79C6D8DWNP]#1.functional_condition</t>
        </is>
      </c>
      <c r="C131" s="32" t="inlineStr">
        <is>
          <t>الحالة الوظيفية</t>
        </is>
      </c>
      <c r="D131" s="32" t="inlineStr">
        <is>
          <t>حدد الحالة الوظيفية للمنتج غير الجديد.</t>
        </is>
      </c>
      <c r="E131" s="32" t="inlineStr">
        <is>
          <t>وظيفي بالكامل</t>
        </is>
      </c>
      <c r="F131" s="32" t="inlineStr">
        <is>
          <t>اختياري</t>
        </is>
      </c>
    </row>
    <row r="132" ht="12.75" customHeight="1">
      <c r="A132" s="37" t="n"/>
      <c r="B132" s="32" t="inlineStr">
        <is>
          <t>supplemental_condition_information[marketplace_id=A17E79C6D8DWNP]#1.packaging</t>
        </is>
      </c>
      <c r="C132" s="32" t="inlineStr">
        <is>
          <t>التغليف</t>
        </is>
      </c>
      <c r="D132" s="32" t="inlineStr">
        <is>
          <t>حدد نوع تغليف المنتج غير الجديد</t>
        </is>
      </c>
      <c r="E132" s="32" t="inlineStr">
        <is>
          <t>OEM أصلي</t>
        </is>
      </c>
      <c r="F132" s="32" t="inlineStr">
        <is>
          <t>اختياري</t>
        </is>
      </c>
    </row>
    <row r="133" ht="12.75" customHeight="1">
      <c r="A133" s="37" t="n"/>
      <c r="B133" s="32" t="inlineStr">
        <is>
          <t>supplemental_condition_information[marketplace_id=A17E79C6D8DWNP]#1.renewed_grade</t>
        </is>
      </c>
      <c r="C133" s="32" t="inlineStr">
        <is>
          <t>درجة المجدد</t>
        </is>
      </c>
      <c r="D133" s="32" t="inlineStr">
        <is>
          <t>حدد درجة التجديد للمنتج غير الجديد.</t>
        </is>
      </c>
      <c r="E133" s="32" t="inlineStr">
        <is>
          <t>مُجدد - ممتاز</t>
        </is>
      </c>
      <c r="F133" s="32" t="inlineStr">
        <is>
          <t>اختياري</t>
        </is>
      </c>
    </row>
    <row r="134" ht="12.75" customHeight="1">
      <c r="A134" s="37" t="n"/>
      <c r="B134" s="32" t="inlineStr">
        <is>
          <t>supplemental_condition_information[marketplace_id=A17E79C6D8DWNP]#1.source_type</t>
        </is>
      </c>
      <c r="C134" s="32" t="inlineStr">
        <is>
          <t>نوع مصدر الطاقة</t>
        </is>
      </c>
      <c r="D134" s="32" t="inlineStr">
        <is>
          <t>حدد المعلومات عن كيفية الحصول على المنتج غير الجديد.</t>
        </is>
      </c>
      <c r="E134" s="32" t="inlineStr">
        <is>
          <t>مرتجع ولم يُستخدم أبدًا</t>
        </is>
      </c>
      <c r="F134" s="32" t="inlineStr">
        <is>
          <t>اختياري</t>
        </is>
      </c>
    </row>
    <row r="135" ht="12.75" customHeight="1">
      <c r="A135" s="38" t="inlineStr">
        <is>
          <t>عرض (SA) - (البيع على أمازون)</t>
        </is>
      </c>
      <c r="F135" s="116" t="n"/>
    </row>
    <row r="136" ht="12.75" customHeight="1">
      <c r="A136" s="38" t="n"/>
      <c r="B136" s="32" t="inlineStr">
        <is>
          <t>fulfillment_availability#1.fulfillment_channel_code</t>
        </is>
      </c>
      <c r="C136" s="32" t="inlineStr">
        <is>
          <t>رمز قناة تنفيذ الطلبات (SA)</t>
        </is>
      </c>
      <c r="D136"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136" s="32" t="inlineStr">
        <is>
          <t>AMAZON_NA</t>
        </is>
      </c>
      <c r="F136" s="33" t="inlineStr">
        <is>
          <t>مطلوب بشكل مشروط</t>
        </is>
      </c>
    </row>
    <row r="137" ht="12.75" customHeight="1">
      <c r="A137" s="38" t="n"/>
      <c r="B137" s="32" t="inlineStr">
        <is>
          <t>fulfillment_availability#1.quantity</t>
        </is>
      </c>
      <c r="C137" s="32" t="inlineStr">
        <is>
          <t>الكمية (SA)</t>
        </is>
      </c>
      <c r="D137" s="32" t="inlineStr">
        <is>
          <t>أدخل كمية العنصر الذي توفره للبيع. هذا هو التزامك الحالي بالمخزون (كرقم كامل)</t>
        </is>
      </c>
      <c r="E137" s="32" t="inlineStr">
        <is>
          <t>152</t>
        </is>
      </c>
      <c r="F137" s="32" t="inlineStr">
        <is>
          <t>مطلوب بشكل مشروط</t>
        </is>
      </c>
    </row>
    <row r="138" ht="12.75" customHeight="1">
      <c r="A138" s="38" t="n"/>
      <c r="B138" s="32" t="inlineStr">
        <is>
          <t>fulfillment_availability#1.lead_time_to_ship_max_days</t>
        </is>
      </c>
      <c r="C138" s="32" t="inlineStr">
        <is>
          <t>وقت الإنتاج (SA)</t>
        </is>
      </c>
      <c r="D138" s="32" t="inlineStr">
        <is>
          <t>قم بتوفير الوقت، بالأيام، من وقت استلامك لطلب أحد العناصر وحتى الوقت الذي يمكنك فيه شحن العنصر</t>
        </is>
      </c>
      <c r="E138" s="32" t="inlineStr">
        <is>
          <t>5</t>
        </is>
      </c>
      <c r="F138" s="32" t="inlineStr">
        <is>
          <t>اختياري</t>
        </is>
      </c>
    </row>
    <row r="139" ht="12.75" customHeight="1">
      <c r="A139" s="38" t="n"/>
      <c r="B139" s="32" t="inlineStr">
        <is>
          <t>fulfillment_availability#1.restock_date</t>
        </is>
      </c>
      <c r="C139" s="32" t="inlineStr">
        <is>
          <t>تاريخ إعادة توفر المخزون (SA)</t>
        </is>
      </c>
      <c r="D139" s="32" t="inlineStr">
        <is>
          <t>حدد تاريخ إعادة توفر المنتج باستخدام تنسيق YYYY-MM-DD</t>
        </is>
      </c>
      <c r="E139" s="32" t="inlineStr">
        <is>
          <t>2020-05-05</t>
        </is>
      </c>
      <c r="F139" s="32" t="inlineStr">
        <is>
          <t>اختياري</t>
        </is>
      </c>
    </row>
    <row r="140" ht="12.75" customHeight="1">
      <c r="A140" s="38" t="n"/>
      <c r="B140" s="32" t="inlineStr">
        <is>
          <t>fulfillment_availability#1.is_inventory_available</t>
        </is>
      </c>
      <c r="C140" s="32" t="inlineStr">
        <is>
          <t>المخزون مُتوفر دائما (SA)</t>
        </is>
      </c>
      <c r="D140"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140" s="32" t="inlineStr">
        <is>
          <t>مُعطّل</t>
        </is>
      </c>
      <c r="F140" s="32" t="inlineStr">
        <is>
          <t>مطلوب بشكل مشروط</t>
        </is>
      </c>
    </row>
    <row r="141" ht="12.75" customHeight="1">
      <c r="A141" s="38" t="n"/>
      <c r="B141" s="32" t="inlineStr">
        <is>
          <t>purchasable_offer[marketplace_id=A17E79C6D8DWNP][audience=ALL]#1.our_price#1.schedule#1.value_with_tax</t>
        </is>
      </c>
      <c r="C141" s="32" t="inlineStr">
        <is>
          <t>سعر البيع SAR (البيع على أمازون, SA)</t>
        </is>
      </c>
      <c r="D141" s="32" t="inlineStr">
        <is>
          <t>حدد السعر الأساسي للسلعة الذي يتم عرضها إلى شريحة المشترين المستهدفين (البيع على أمازون)</t>
        </is>
      </c>
      <c r="E141" s="32" t="inlineStr">
        <is>
          <t>249.99</t>
        </is>
      </c>
      <c r="F141" s="32" t="inlineStr">
        <is>
          <t>اختياري</t>
        </is>
      </c>
    </row>
    <row r="142" ht="12.75" customHeight="1">
      <c r="A142" s="38" t="n"/>
      <c r="B142" s="32" t="inlineStr">
        <is>
          <t>purchasable_offer[marketplace_id=A17E79C6D8DWNP][audience=ALL]#1.automated_pricing_merchandising_rule_plan#1.merchandising_rule.rule_id</t>
        </is>
      </c>
      <c r="C142" s="32" t="inlineStr">
        <is>
          <t>قواعد التسعير (البيع على أمازون, SA)</t>
        </is>
      </c>
      <c r="D142" s="32" t="inlineStr">
        <is>
          <t>قواعد التسعير التي ستؤدي إلى أتمتة السعر في هذا العرض (البيع على أمازون)</t>
        </is>
      </c>
      <c r="E142" s="32" t="inlineStr">
        <is>
          <t>قاعدة الأسعار التنافسية من أمازون</t>
        </is>
      </c>
      <c r="F142" s="32" t="inlineStr">
        <is>
          <t>اختياري</t>
        </is>
      </c>
    </row>
    <row r="143" ht="12.75" customHeight="1">
      <c r="A143" s="38" t="n"/>
      <c r="B143" s="32" t="inlineStr">
        <is>
          <t>purchasable_offer[marketplace_id=A17E79C6D8DWNP][audience=ALL]#1.minimum_seller_allowed_price#1.schedule#1.value_with_tax</t>
        </is>
      </c>
      <c r="C143" s="32" t="inlineStr">
        <is>
          <t>الحد الأدنى لسعر البائع المسموح به (البيع على أمازون, SA)</t>
        </is>
      </c>
      <c r="D143" s="32" t="inlineStr">
        <is>
          <t>قدّم الحد الأدنى المسموح به من البائع (البيع على أمازون)</t>
        </is>
      </c>
      <c r="E143" s="32" t="inlineStr">
        <is>
          <t>259.99</t>
        </is>
      </c>
      <c r="F143" s="32" t="inlineStr">
        <is>
          <t>اختياري</t>
        </is>
      </c>
    </row>
    <row r="144" ht="12.75" customHeight="1">
      <c r="A144" s="38" t="n"/>
      <c r="B144" s="32" t="inlineStr">
        <is>
          <t>purchasable_offer[marketplace_id=A17E79C6D8DWNP][audience=ALL]#1.maximum_seller_allowed_price#1.schedule#1.value_with_tax</t>
        </is>
      </c>
      <c r="C144" s="32" t="inlineStr">
        <is>
          <t>أقصى سعر مسموح به للبائع (البيع على أمازون, SA)</t>
        </is>
      </c>
      <c r="D144" s="32" t="inlineStr">
        <is>
          <t>قدّم الحد الأقصى المسموح به من البائع (البيع على أمازون)</t>
        </is>
      </c>
      <c r="E144" s="32" t="inlineStr">
        <is>
          <t>259.99</t>
        </is>
      </c>
      <c r="F144" s="32" t="inlineStr">
        <is>
          <t>اختياري</t>
        </is>
      </c>
    </row>
    <row r="145" ht="12.75" customHeight="1">
      <c r="A145" s="38" t="n"/>
      <c r="B145" s="32" t="inlineStr">
        <is>
          <t>purchasable_offer[marketplace_id=A17E79C6D8DWNP][audience=ALL]#1.discounted_price#1.schedule#1.end_at</t>
        </is>
      </c>
      <c r="C145" s="32" t="inlineStr">
        <is>
          <t>تاريخ انتهاء الخصم (البيع على أمازون, SA)</t>
        </is>
      </c>
      <c r="D145"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145" s="32" t="inlineStr">
        <is>
          <t>2017-07-01</t>
        </is>
      </c>
      <c r="F145" s="32" t="inlineStr">
        <is>
          <t>اختياري</t>
        </is>
      </c>
    </row>
    <row r="146" ht="12.75" customHeight="1">
      <c r="A146" s="38" t="n"/>
      <c r="B146" s="32" t="inlineStr">
        <is>
          <t>purchasable_offer[marketplace_id=A17E79C6D8DWNP][audience=ALL]#1.discounted_price#1.schedule#1.start_at</t>
        </is>
      </c>
      <c r="C146" s="32" t="inlineStr">
        <is>
          <t>تاريخ بدء الخصم (البيع على أمازون, SA)</t>
        </is>
      </c>
      <c r="D146"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146" s="32" t="inlineStr">
        <is>
          <t>2017-06-30</t>
        </is>
      </c>
      <c r="F146" s="32" t="inlineStr">
        <is>
          <t>اختياري</t>
        </is>
      </c>
    </row>
    <row r="147" ht="12.75" customHeight="1">
      <c r="A147" s="38" t="n"/>
      <c r="B147" s="32" t="inlineStr">
        <is>
          <t>purchasable_offer[marketplace_id=A17E79C6D8DWNP][audience=ALL]#1.discounted_price#1.schedule#1.value_with_tax</t>
        </is>
      </c>
      <c r="C147" s="32" t="inlineStr">
        <is>
          <t>السعر بعد الخصم SAR (البيع على أمازون, SA)</t>
        </is>
      </c>
      <c r="D147" s="32" t="inlineStr">
        <is>
          <t>السعر الذي تقدّم به المنتج للبيع. (البيع على أمازون)</t>
        </is>
      </c>
      <c r="E147" s="32" t="inlineStr">
        <is>
          <t>219.99</t>
        </is>
      </c>
      <c r="F147" s="32" t="inlineStr">
        <is>
          <t>اختياري</t>
        </is>
      </c>
    </row>
    <row r="148" ht="12.75" customHeight="1">
      <c r="A148" s="38" t="n"/>
      <c r="B148" s="32" t="inlineStr">
        <is>
          <t>purchasable_offer[marketplace_id=A17E79C6D8DWNP][audience=ALL]#1.start_at.value</t>
        </is>
      </c>
      <c r="C148" s="32" t="inlineStr">
        <is>
          <t>تاريخ إصدار العرض (البيع على أمازون, SA)</t>
        </is>
      </c>
      <c r="D148" s="32" t="inlineStr">
        <is>
          <t>حدد تاريخ بدء السعر باستخدام تنسيق YYYY-MM-DD (البيع على أمازون)</t>
        </is>
      </c>
      <c r="E148" s="32" t="inlineStr">
        <is>
          <t>2017-06-30</t>
        </is>
      </c>
      <c r="F148" s="32" t="inlineStr">
        <is>
          <t>اختياري</t>
        </is>
      </c>
    </row>
    <row r="149" ht="12.75" customHeight="1">
      <c r="A149" s="38" t="n"/>
      <c r="B149" s="32" t="inlineStr">
        <is>
          <t>purchasable_offer[marketplace_id=A17E79C6D8DWNP][audience=ALL]#1.end_at.value</t>
        </is>
      </c>
      <c r="C149" s="32" t="inlineStr">
        <is>
          <t>تاريخ وقف البيع (البيع على أمازون, SA)</t>
        </is>
      </c>
      <c r="D149" s="32" t="inlineStr">
        <is>
          <t>حدد تاريخ انتهاء السعر باستخدام تنسيق YYYY-MM-DD (البيع على أمازون)</t>
        </is>
      </c>
      <c r="E149" s="32" t="inlineStr">
        <is>
          <t>2017-07-01</t>
        </is>
      </c>
      <c r="F149" s="32" t="inlineStr">
        <is>
          <t>اختياري</t>
        </is>
      </c>
    </row>
    <row r="150" ht="12.75" customHeight="1">
      <c r="A150" s="38" t="n"/>
      <c r="B150" s="32" t="inlineStr">
        <is>
          <t>merchant_shipping_group[marketplace_id=A17E79C6D8DWNP]#1.value</t>
        </is>
      </c>
      <c r="C150" s="32" t="inlineStr">
        <is>
          <t>قالب الشحن (SA)</t>
        </is>
      </c>
      <c r="D150"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50" s="32" t="inlineStr">
        <is>
          <t>المنتجات الضخمة الثقيلة، "تسليم CN ShunFeng"</t>
        </is>
      </c>
      <c r="F150" s="33" t="inlineStr">
        <is>
          <t>مطلوب بشكل مشروط</t>
        </is>
      </c>
    </row>
    <row r="151" ht="12.75" customHeight="1">
      <c r="A151" s="39" t="inlineStr">
        <is>
          <t>الشحن</t>
        </is>
      </c>
      <c r="F151" s="116" t="n"/>
    </row>
    <row r="152" ht="12.75" customHeight="1">
      <c r="A152" s="39" t="n"/>
      <c r="B152" s="32" t="inlineStr">
        <is>
          <t>item_dimensions[marketplace_id=A17E79C6D8DWNP]#1.height.unit</t>
        </is>
      </c>
      <c r="C152" s="32" t="inlineStr">
        <is>
          <t>وحدة ارتفاع السلعة</t>
        </is>
      </c>
      <c r="D152" s="32" t="inlineStr">
        <is>
          <t>حدد وحدة القياس لارتفاع السلعة. إذا تم تقديم قيمة لارتفاع السلعة، يجب عليك أيضًا إدخال الوحدة المقابلة.</t>
        </is>
      </c>
      <c r="E152" s="32" t="inlineStr">
        <is>
          <t>بوصة</t>
        </is>
      </c>
      <c r="F152" s="33" t="inlineStr">
        <is>
          <t>مطلوب بشكل مشروط</t>
        </is>
      </c>
    </row>
    <row r="153" ht="12.75" customHeight="1">
      <c r="A153" s="39" t="n"/>
      <c r="B153" s="32" t="inlineStr">
        <is>
          <t>item_dimensions[marketplace_id=A17E79C6D8DWNP]#1.height.value</t>
        </is>
      </c>
      <c r="C153" s="32" t="inlineStr">
        <is>
          <t>ارتفاع السلعة</t>
        </is>
      </c>
      <c r="D153" s="32" t="inlineStr">
        <is>
          <t>قدّم ارتفاع السلعة كقيمة رقمية.</t>
        </is>
      </c>
      <c r="E153" s="32" t="inlineStr">
        <is>
          <t>2.7</t>
        </is>
      </c>
      <c r="F153" s="33" t="inlineStr">
        <is>
          <t>مطلوب بشكل مشروط</t>
        </is>
      </c>
    </row>
    <row r="154" ht="12.75" customHeight="1">
      <c r="A154" s="39" t="n"/>
      <c r="B154" s="32" t="inlineStr">
        <is>
          <t>item_dimensions[marketplace_id=A17E79C6D8DWNP]#1.length.unit</t>
        </is>
      </c>
      <c r="C154" s="32" t="inlineStr">
        <is>
          <t>وحدة طول السلعة</t>
        </is>
      </c>
      <c r="D154" s="32" t="inlineStr">
        <is>
          <t>حدد وحدة القياس لطول المادة. إذا تم تقديم قيمة لطول السلعة، يجب عليك أيضًا إدخال الوحدة المقابلة.</t>
        </is>
      </c>
      <c r="E154" s="32" t="inlineStr">
        <is>
          <t>بوصة</t>
        </is>
      </c>
      <c r="F154" s="33" t="inlineStr">
        <is>
          <t>مطلوب بشكل مشروط</t>
        </is>
      </c>
    </row>
    <row r="155" ht="12.75" customHeight="1">
      <c r="A155" s="39" t="n"/>
      <c r="B155" s="32" t="inlineStr">
        <is>
          <t>item_dimensions[marketplace_id=A17E79C6D8DWNP]#1.length.value</t>
        </is>
      </c>
      <c r="C155" s="32" t="inlineStr">
        <is>
          <t>طول السلعة</t>
        </is>
      </c>
      <c r="D155" s="32" t="inlineStr">
        <is>
          <t>قدّم طول السلعة كقيمة رقمية.</t>
        </is>
      </c>
      <c r="E155" s="32" t="inlineStr">
        <is>
          <t>10</t>
        </is>
      </c>
      <c r="F155" s="33" t="inlineStr">
        <is>
          <t>مطلوب بشكل مشروط</t>
        </is>
      </c>
    </row>
    <row r="156" ht="12.75" customHeight="1">
      <c r="A156" s="39" t="n"/>
      <c r="B156" s="32" t="inlineStr">
        <is>
          <t>item_dimensions[marketplace_id=A17E79C6D8DWNP]#1.width.unit</t>
        </is>
      </c>
      <c r="C156" s="32" t="inlineStr">
        <is>
          <t>وحدة عرض السلعة</t>
        </is>
      </c>
      <c r="D156" s="32" t="inlineStr">
        <is>
          <t>حدد وحدة القياس لعرض السلعة. إذا تم تقديم قيمة لعرض السلعة، يجب عليك أيضًا إدخال الوحدة المقابلة.</t>
        </is>
      </c>
      <c r="E156" s="32" t="inlineStr">
        <is>
          <t>بوصة</t>
        </is>
      </c>
      <c r="F156" s="33" t="inlineStr">
        <is>
          <t>مطلوب بشكل مشروط</t>
        </is>
      </c>
    </row>
    <row r="157" ht="12.75" customHeight="1">
      <c r="A157" s="39" t="n"/>
      <c r="B157" s="32" t="inlineStr">
        <is>
          <t>item_dimensions[marketplace_id=A17E79C6D8DWNP]#1.width.value</t>
        </is>
      </c>
      <c r="C157" s="32" t="inlineStr">
        <is>
          <t>عرض السلعة</t>
        </is>
      </c>
      <c r="D157" s="32" t="inlineStr">
        <is>
          <t>قدّم عرض السلعة كقيمة رقمية.</t>
        </is>
      </c>
      <c r="E157" s="32" t="inlineStr">
        <is>
          <t>2</t>
        </is>
      </c>
      <c r="F157" s="33" t="inlineStr">
        <is>
          <t>مطلوب بشكل مشروط</t>
        </is>
      </c>
    </row>
    <row r="158" ht="12.75" customHeight="1">
      <c r="A158" s="39" t="n"/>
      <c r="B158" s="32" t="inlineStr">
        <is>
          <t>item_package_dimensions[marketplace_id=A17E79C6D8DWNP]#1.height.unit</t>
        </is>
      </c>
      <c r="C158" s="32" t="inlineStr">
        <is>
          <t>وحدة طول تغليف الطرد</t>
        </is>
      </c>
      <c r="D158" s="32" t="inlineStr">
        <is>
          <t>حدد وحدة القياس لارتفاع العبوة. إذا تم تقديم قيمة لارتفاع العبوة، يجب عليك أيضًا إدخال الوحدة المقابلة.</t>
        </is>
      </c>
      <c r="E158" s="32" t="inlineStr">
        <is>
          <t>بوصة</t>
        </is>
      </c>
      <c r="F158" s="33" t="inlineStr">
        <is>
          <t>مطلوب بشكل مشروط</t>
        </is>
      </c>
    </row>
    <row r="159" ht="12.75" customHeight="1">
      <c r="A159" s="39" t="n"/>
      <c r="B159" s="32" t="inlineStr">
        <is>
          <t>item_package_dimensions[marketplace_id=A17E79C6D8DWNP]#1.height.value</t>
        </is>
      </c>
      <c r="C159" s="32" t="inlineStr">
        <is>
          <t>طول تغليف الطرد</t>
        </is>
      </c>
      <c r="D159" s="32" t="inlineStr">
        <is>
          <t>قدّم ارتفاع العبوة كقيمة رقمية.</t>
        </is>
      </c>
      <c r="E159" s="32" t="inlineStr">
        <is>
          <t>2.7</t>
        </is>
      </c>
      <c r="F159" s="33" t="inlineStr">
        <is>
          <t>مطلوب بشكل مشروط</t>
        </is>
      </c>
    </row>
    <row r="160" ht="12.75" customHeight="1">
      <c r="A160" s="39" t="n"/>
      <c r="B160" s="32" t="inlineStr">
        <is>
          <t>item_package_dimensions[marketplace_id=A17E79C6D8DWNP]#1.length.unit</t>
        </is>
      </c>
      <c r="C160" s="32" t="inlineStr">
        <is>
          <t>وحدة ارتفاع تغليف الطرد</t>
        </is>
      </c>
      <c r="D160" s="32" t="inlineStr">
        <is>
          <t>حدد وحدة القياس لطول العبوة. إذا تم تقديم قيمة لطول العبوة، يجب عليك أيضًا إدخال الوحدة المقابلة.</t>
        </is>
      </c>
      <c r="E160" s="32" t="inlineStr">
        <is>
          <t>بوصة</t>
        </is>
      </c>
      <c r="F160" s="33" t="inlineStr">
        <is>
          <t>مطلوب بشكل مشروط</t>
        </is>
      </c>
    </row>
    <row r="161" ht="12.75" customHeight="1">
      <c r="A161" s="39" t="n"/>
      <c r="B161" s="32" t="inlineStr">
        <is>
          <t>item_package_dimensions[marketplace_id=A17E79C6D8DWNP]#1.length.value</t>
        </is>
      </c>
      <c r="C161" s="32" t="inlineStr">
        <is>
          <t>ارتفاع تغليف الطرد</t>
        </is>
      </c>
      <c r="D161" s="32" t="inlineStr">
        <is>
          <t>قدّم طول العبوة كقيمة رقمية.</t>
        </is>
      </c>
      <c r="E161" s="32" t="inlineStr">
        <is>
          <t>10</t>
        </is>
      </c>
      <c r="F161" s="33" t="inlineStr">
        <is>
          <t>مطلوب بشكل مشروط</t>
        </is>
      </c>
    </row>
    <row r="162" ht="12.75" customHeight="1">
      <c r="A162" s="39" t="n"/>
      <c r="B162" s="32" t="inlineStr">
        <is>
          <t>item_package_dimensions[marketplace_id=A17E79C6D8DWNP]#1.width.unit</t>
        </is>
      </c>
      <c r="C162" s="32" t="inlineStr">
        <is>
          <t>عرض تغليف الطرد</t>
        </is>
      </c>
      <c r="D162" s="32" t="inlineStr">
        <is>
          <t>حدد وحدة القياس لعرض العبوة. إذا تم تقديم قيمة لعرض العبوة، يجب عليك أيضًا إدخال الوحدة المقابلة.</t>
        </is>
      </c>
      <c r="E162" s="32" t="inlineStr">
        <is>
          <t>بوصة</t>
        </is>
      </c>
      <c r="F162" s="33" t="inlineStr">
        <is>
          <t>مطلوب بشكل مشروط</t>
        </is>
      </c>
    </row>
    <row r="163" ht="12.75" customHeight="1">
      <c r="A163" s="39" t="n"/>
      <c r="B163" s="32" t="inlineStr">
        <is>
          <t>item_package_dimensions[marketplace_id=A17E79C6D8DWNP]#1.width.value</t>
        </is>
      </c>
      <c r="C163" s="32" t="inlineStr">
        <is>
          <t>عرض تغليف الطرد</t>
        </is>
      </c>
      <c r="D163" s="32" t="inlineStr">
        <is>
          <t>قدّم عرض العبوة كقيمة رقمية.</t>
        </is>
      </c>
      <c r="E163" s="32" t="inlineStr">
        <is>
          <t>2</t>
        </is>
      </c>
      <c r="F163" s="33" t="inlineStr">
        <is>
          <t>مطلوب بشكل مشروط</t>
        </is>
      </c>
    </row>
    <row r="164" ht="12.75" customHeight="1">
      <c r="A164" s="39" t="n"/>
      <c r="B164" s="32" t="inlineStr">
        <is>
          <t>item_package_weight[marketplace_id=A17E79C6D8DWNP]#1.unit</t>
        </is>
      </c>
      <c r="C164" s="32" t="inlineStr">
        <is>
          <t>وحدة وزن تغليف الطرد</t>
        </is>
      </c>
      <c r="D164" s="32" t="inlineStr">
        <is>
          <t>حدد وحدة القياس لوزن العبوة. إذا تم تقديم قيمة لوزن العبوة، يجب عليك أيضًا إدخال الوحدة المقابلة.</t>
        </is>
      </c>
      <c r="E164" s="32" t="inlineStr">
        <is>
          <t>رطل</t>
        </is>
      </c>
      <c r="F164" s="33" t="inlineStr">
        <is>
          <t>مطلوب بشكل مشروط</t>
        </is>
      </c>
    </row>
    <row r="165" ht="12.75" customHeight="1">
      <c r="A165" s="39" t="n"/>
      <c r="B165" s="32" t="inlineStr">
        <is>
          <t>item_package_weight[marketplace_id=A17E79C6D8DWNP]#1.value</t>
        </is>
      </c>
      <c r="C165" s="32" t="inlineStr">
        <is>
          <t>وزن تغليف الطرد</t>
        </is>
      </c>
      <c r="D165" s="32" t="inlineStr">
        <is>
          <t>قدّم وزن السلعة بالإضافة إلى التعبئة والعبوة</t>
        </is>
      </c>
      <c r="E165" s="32" t="inlineStr">
        <is>
          <t>0.65 رطل</t>
        </is>
      </c>
      <c r="F165" s="33" t="inlineStr">
        <is>
          <t>مطلوب بشكل مشروط</t>
        </is>
      </c>
    </row>
    <row r="166" ht="12.75" customHeight="1">
      <c r="A166" s="40" t="inlineStr">
        <is>
          <t>التوافق مع متطلبات السلامة</t>
        </is>
      </c>
      <c r="F166" s="116" t="n"/>
    </row>
    <row r="167" ht="12.75" customHeight="1">
      <c r="A167" s="40" t="n"/>
      <c r="B167" s="32" t="inlineStr">
        <is>
          <t>country_of_origin[marketplace_id=A17E79C6D8DWNP]#1.value</t>
        </is>
      </c>
      <c r="C167" s="32" t="inlineStr">
        <is>
          <t>بلد الصنع</t>
        </is>
      </c>
      <c r="D167" s="32" t="inlineStr">
        <is>
          <t>حدد بلد المنشأ للمنتج</t>
        </is>
      </c>
      <c r="E167" s="32" t="inlineStr">
        <is>
          <t>الصين، اليابان، الولايات المتحدة</t>
        </is>
      </c>
      <c r="F167" s="33" t="inlineStr">
        <is>
          <t>مطلوب</t>
        </is>
      </c>
    </row>
    <row r="168" ht="12.75" customHeight="1">
      <c r="A168" s="40" t="n"/>
      <c r="B168" s="32" t="inlineStr">
        <is>
          <t>batteries_required[marketplace_id=A17E79C6D8DWNP]#1.value</t>
        </is>
      </c>
      <c r="C168" s="32" t="inlineStr">
        <is>
          <t>هل البطاريات مطلوبة؟</t>
        </is>
      </c>
      <c r="D168"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68" s="32" t="inlineStr">
        <is>
          <t>نعم / لا</t>
        </is>
      </c>
      <c r="F168" s="33" t="inlineStr">
        <is>
          <t>مطلوب بشكل مشروط</t>
        </is>
      </c>
    </row>
    <row r="169" ht="12.75" customHeight="1">
      <c r="A169" s="40" t="n"/>
      <c r="B169" s="32" t="inlineStr">
        <is>
          <t>batteries_included[marketplace_id=A17E79C6D8DWNP]#1.value</t>
        </is>
      </c>
      <c r="C169" s="32" t="inlineStr">
        <is>
          <t>هل البطاريات مشمولة؟</t>
        </is>
      </c>
      <c r="D169"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69" s="32" t="inlineStr">
        <is>
          <t>نعم / لا</t>
        </is>
      </c>
      <c r="F169" s="33" t="inlineStr">
        <is>
          <t>مطلوب بشكل مشروط</t>
        </is>
      </c>
    </row>
    <row r="170" ht="12.75" customHeight="1">
      <c r="A170" s="40" t="n"/>
      <c r="B170" s="32" t="inlineStr">
        <is>
          <t>battery[marketplace_id=A17E79C6D8DWNP]#1.cell_composition#1.value</t>
        </is>
      </c>
      <c r="C170" s="32" t="inlineStr">
        <is>
          <t>تكوين خلية البطارية</t>
        </is>
      </c>
      <c r="D170" s="32" t="inlineStr">
        <is>
          <t>حدد التركيب الكيميائي لخلية البطارية</t>
        </is>
      </c>
      <c r="E170" s="32" t="inlineStr">
        <is>
          <t>NiMh، ليثيوم أيون</t>
        </is>
      </c>
      <c r="F170" s="33" t="inlineStr">
        <is>
          <t>مطلوب بشكل مشروط</t>
        </is>
      </c>
    </row>
    <row r="171" ht="12.75" customHeight="1">
      <c r="A171" s="40" t="n"/>
      <c r="B171" s="32" t="inlineStr">
        <is>
          <t>battery[marketplace_id=A17E79C6D8DWNP]#1.cell_composition_other_than_listed[language_tag=ar_AE]#1.value</t>
        </is>
      </c>
      <c r="C171" s="32" t="inlineStr">
        <is>
          <t>تركيبة خلية البطارية بخلاف المدرجة</t>
        </is>
      </c>
      <c r="D171" s="32" t="inlineStr">
        <is>
          <t>حدد مكونات خلية بطارية السلعة التي لم يتم ذكرها بالفعل تحت تركيبة خلية البطارية.</t>
        </is>
      </c>
      <c r="E171" s="32" t="inlineStr">
        <is>
          <t>أكسيد الفضة (Ag2O)</t>
        </is>
      </c>
      <c r="F171" s="33" t="inlineStr">
        <is>
          <t>مطلوب بشكل مشروط</t>
        </is>
      </c>
    </row>
    <row r="172" ht="12.75" customHeight="1">
      <c r="A172" s="40" t="n"/>
      <c r="B172" s="32" t="inlineStr">
        <is>
          <t>battery[marketplace_id=A17E79C6D8DWNP]#1.weight#1.unit</t>
        </is>
      </c>
      <c r="C172" s="32" t="inlineStr">
        <is>
          <t>وحدة وزن البطارية</t>
        </is>
      </c>
      <c r="D172" s="32" t="inlineStr">
        <is>
          <t>قدّم وحدة لوزن البطارية</t>
        </is>
      </c>
      <c r="E172" s="32" t="inlineStr">
        <is>
          <t>غرامات</t>
        </is>
      </c>
      <c r="F172" s="33" t="inlineStr">
        <is>
          <t>مطلوب بشكل مشروط</t>
        </is>
      </c>
    </row>
    <row r="173" ht="12.75" customHeight="1">
      <c r="A173" s="40" t="n"/>
      <c r="B173" s="32" t="inlineStr">
        <is>
          <t>battery[marketplace_id=A17E79C6D8DWNP]#1.weight#1.value</t>
        </is>
      </c>
      <c r="C173" s="32" t="inlineStr">
        <is>
          <t>وزن البطارية</t>
        </is>
      </c>
      <c r="D173" s="32" t="inlineStr">
        <is>
          <t>قدّم الوزن الصافي الكلي للبطاريات المدرجة. هذا هو وزن البطاريات وحدها ولا يشمل العبوة أو الجهاز الذي يمكن استخدامها فيه</t>
        </is>
      </c>
      <c r="E173" s="32" t="inlineStr">
        <is>
          <t>2.5 غرام</t>
        </is>
      </c>
      <c r="F173" s="33" t="inlineStr">
        <is>
          <t>مطلوب بشكل مشروط</t>
        </is>
      </c>
    </row>
    <row r="174" ht="12.75" customHeight="1">
      <c r="A174" s="40" t="n"/>
      <c r="B174" s="32" t="inlineStr">
        <is>
          <t>num_batteries[marketplace_id=A17E79C6D8DWNP]#1.quantity</t>
        </is>
      </c>
      <c r="C174" s="32" t="inlineStr">
        <is>
          <t>عدد البطاريات</t>
        </is>
      </c>
      <c r="D174" s="32" t="inlineStr">
        <is>
          <t>حدد عدد البطاريات اللازمة لتشغيل السلعة.  إذا تم تضمين البطاريات مع السلعة، فتأكد من توفير بطاريات احتياطية</t>
        </is>
      </c>
      <c r="E174" s="32" t="inlineStr">
        <is>
          <t>1، 4</t>
        </is>
      </c>
      <c r="F174" s="33" t="inlineStr">
        <is>
          <t>مطلوب بشكل مشروط</t>
        </is>
      </c>
    </row>
    <row r="175" ht="12.75" customHeight="1">
      <c r="A175" s="40" t="n"/>
      <c r="B175" s="32" t="inlineStr">
        <is>
          <t>num_batteries[marketplace_id=A17E79C6D8DWNP]#1.type</t>
        </is>
      </c>
      <c r="C175" s="32" t="inlineStr">
        <is>
          <t>نوع البطارية</t>
        </is>
      </c>
      <c r="D175"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75" s="32" t="inlineStr">
        <is>
          <t>12V</t>
        </is>
      </c>
      <c r="F175" s="33" t="inlineStr">
        <is>
          <t>مطلوب بشكل مشروط</t>
        </is>
      </c>
    </row>
    <row r="176" ht="12.75" customHeight="1">
      <c r="A176" s="40" t="n"/>
      <c r="B176" s="32" t="inlineStr">
        <is>
          <t>number_of_lithium_metal_cells[marketplace_id=A17E79C6D8DWNP]#1.value</t>
        </is>
      </c>
      <c r="C176" s="32" t="inlineStr">
        <is>
          <t>عدد خلايا الليثيوم المعدنية</t>
        </is>
      </c>
      <c r="D176" s="32" t="inlineStr">
        <is>
          <t>حدد العدد الإجمالي لخلايا Lithium Metal في المنتج الذي لا تحتوي الخلية فيه على بطارية مغلفة (مثل خلايا العملة المعدنية)</t>
        </is>
      </c>
      <c r="E176" s="32" t="inlineStr">
        <is>
          <t>7</t>
        </is>
      </c>
      <c r="F176" s="33" t="inlineStr">
        <is>
          <t>مطلوب بشكل مشروط</t>
        </is>
      </c>
    </row>
    <row r="177" ht="12.75" customHeight="1">
      <c r="A177" s="40" t="n"/>
      <c r="B177" s="32" t="inlineStr">
        <is>
          <t>number_of_lithium_ion_cells[marketplace_id=A17E79C6D8DWNP]#1.value</t>
        </is>
      </c>
      <c r="C177" s="32" t="inlineStr">
        <is>
          <t>عدد خلايا أيون الليثيوم</t>
        </is>
      </c>
      <c r="D177" s="32" t="inlineStr">
        <is>
          <t>حدد العدد الإجمالي لخلايا ليثيوم أيون في المنتج حيث لا توجد الخلية في بطارية مغلفة. على سبيل المثال، تعتبر بطارية AA خلية</t>
        </is>
      </c>
      <c r="E177" s="32" t="inlineStr">
        <is>
          <t>7</t>
        </is>
      </c>
      <c r="F177" s="33" t="inlineStr">
        <is>
          <t>مطلوب بشكل مشروط</t>
        </is>
      </c>
    </row>
    <row r="178" ht="12.75" customHeight="1">
      <c r="A178" s="40" t="n"/>
      <c r="B178" s="32" t="inlineStr">
        <is>
          <t>lithium_battery[marketplace_id=A17E79C6D8DWNP]#1.energy_content#1.unit</t>
        </is>
      </c>
      <c r="C178" s="32" t="inlineStr">
        <is>
          <t>وحدة محتوى طاقة بطارية الليثيوم</t>
        </is>
      </c>
      <c r="D178" s="32" t="inlineStr">
        <is>
          <t>حدد الوحدة المقابلة</t>
        </is>
      </c>
      <c r="E178" s="32" t="inlineStr">
        <is>
          <t>واط ساعي</t>
        </is>
      </c>
      <c r="F178" s="33" t="inlineStr">
        <is>
          <t>مطلوب بشكل مشروط</t>
        </is>
      </c>
    </row>
    <row r="179" ht="12.75" customHeight="1">
      <c r="A179" s="40" t="n"/>
      <c r="B179" s="32" t="inlineStr">
        <is>
          <t>lithium_battery[marketplace_id=A17E79C6D8DWNP]#1.energy_content#1.value</t>
        </is>
      </c>
      <c r="C179" s="32" t="inlineStr">
        <is>
          <t>محتوى طاقة بطارية الليثيوم</t>
        </is>
      </c>
      <c r="D179" s="32" t="inlineStr">
        <is>
          <t>قدّم المقدار الإجمالي للطاقة المخزنة في بطاريات الليثيوم</t>
        </is>
      </c>
      <c r="E179" s="32" t="inlineStr">
        <is>
          <t>2.6 واط ساعي</t>
        </is>
      </c>
      <c r="F179" s="33" t="inlineStr">
        <is>
          <t>مطلوب بشكل مشروط</t>
        </is>
      </c>
    </row>
    <row r="180" ht="12.75" customHeight="1">
      <c r="A180" s="40" t="n"/>
      <c r="B180" s="32" t="inlineStr">
        <is>
          <t>lithium_battery[marketplace_id=A17E79C6D8DWNP]#1.packaging#1.value</t>
        </is>
      </c>
      <c r="C180" s="32" t="inlineStr">
        <is>
          <t>تغليف بطارية الليثيوم</t>
        </is>
      </c>
      <c r="D180"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80" s="32" t="inlineStr">
        <is>
          <t>البطاريات الموجودة في المعدات، البطاريات فقط، البطاريات المعبأة بالمعدات</t>
        </is>
      </c>
      <c r="F180" s="33" t="inlineStr">
        <is>
          <t>مطلوب بشكل مشروط</t>
        </is>
      </c>
    </row>
    <row r="181" ht="12.75" customHeight="1">
      <c r="A181" s="40" t="n"/>
      <c r="B181" s="32" t="inlineStr">
        <is>
          <t>lithium_battery[marketplace_id=A17E79C6D8DWNP]#1.weight#1.unit</t>
        </is>
      </c>
      <c r="C181" s="32" t="inlineStr">
        <is>
          <t>وحدة جهد بطارية الليثيوم</t>
        </is>
      </c>
      <c r="D181" s="32" t="inlineStr">
        <is>
          <t>حدد وحدة الوزن المقابلة</t>
        </is>
      </c>
      <c r="E181" s="32" t="inlineStr">
        <is>
          <t>غرامات</t>
        </is>
      </c>
      <c r="F181" s="33" t="inlineStr">
        <is>
          <t>مطلوب بشكل مشروط</t>
        </is>
      </c>
    </row>
    <row r="182" ht="12.75" customHeight="1">
      <c r="A182" s="40" t="n"/>
      <c r="B182" s="32" t="inlineStr">
        <is>
          <t>lithium_battery[marketplace_id=A17E79C6D8DWNP]#1.weight#1.value</t>
        </is>
      </c>
      <c r="C182" s="32" t="inlineStr">
        <is>
          <t>تغليف بطارية الليثيوم</t>
        </is>
      </c>
      <c r="D182" s="32" t="inlineStr">
        <is>
          <t>قدّم وزن الليثيوم الموجود في الخلية أو البطارية كقيمة رقمية</t>
        </is>
      </c>
      <c r="E182" s="32" t="inlineStr">
        <is>
          <t>0.5 جرام، 0.03 جرام</t>
        </is>
      </c>
      <c r="F182" s="33" t="inlineStr">
        <is>
          <t>مطلوب بشكل مشروط</t>
        </is>
      </c>
    </row>
    <row r="183" ht="12.75" customHeight="1">
      <c r="A183" s="40" t="n"/>
      <c r="B183" s="32" t="inlineStr">
        <is>
          <t>supplier_declared_dg_hz_regulation[marketplace_id=A17E79C6D8DWNP]#1.value</t>
        </is>
      </c>
      <c r="C183" s="32" t="inlineStr">
        <is>
          <t>لوائح البضائع الخطرة</t>
        </is>
      </c>
      <c r="D183" s="32" t="inlineStr">
        <is>
          <t>إذا كان المنتج عبارة عن مادة خطيرة أو خطرة أو مادة أو نفايات خاضعة للتنظيم والنقل والتخزين و/ أو تحديد النفايات من قائمة القيم الصالحة</t>
        </is>
      </c>
      <c r="E183" s="32" t="inlineStr">
        <is>
          <t>GHS، التخزين، النقل</t>
        </is>
      </c>
      <c r="F183" s="33" t="inlineStr">
        <is>
          <t>مطلوب</t>
        </is>
      </c>
    </row>
    <row r="184" ht="12.75" customHeight="1">
      <c r="A184" s="40" t="n"/>
      <c r="B184" s="32" t="inlineStr">
        <is>
          <t>ghs[marketplace_id=A17E79C6D8DWNP]#1.classification#1.class</t>
        </is>
      </c>
      <c r="C184" s="32" t="inlineStr">
        <is>
          <t>فئة GHS</t>
        </is>
      </c>
      <c r="D184"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84" s="32" t="inlineStr">
        <is>
          <t>مادة متفجرة</t>
        </is>
      </c>
      <c r="F184" s="33" t="inlineStr">
        <is>
          <t>مطلوب بشكل مشروط</t>
        </is>
      </c>
    </row>
    <row r="185" ht="12.75" customHeight="1">
      <c r="A185" s="40" t="n"/>
      <c r="B185" s="32" t="inlineStr">
        <is>
          <t>hazmat[marketplace_id=A17E79C6D8DWNP]#1.aspect</t>
        </is>
      </c>
      <c r="C185" s="32" t="inlineStr">
        <is>
          <t>جانب المواد الخطرة</t>
        </is>
      </c>
      <c r="D185" s="32" t="inlineStr">
        <is>
          <t>حدد الجانب أو الهيئة التنظيمية المستخدمة لمعلومات المنتجات الخطرة</t>
        </is>
      </c>
      <c r="E185" s="32" t="inlineStr">
        <is>
          <t>الرقم التنظيمي للأمم المتحدة</t>
        </is>
      </c>
      <c r="F185" s="33" t="inlineStr">
        <is>
          <t>مطلوب بشكل مشروط</t>
        </is>
      </c>
    </row>
    <row r="186" ht="12.75" customHeight="1">
      <c r="A186" s="40" t="n"/>
      <c r="B186" s="32" t="inlineStr">
        <is>
          <t>hazmat[marketplace_id=A17E79C6D8DWNP]#1.value</t>
        </is>
      </c>
      <c r="C186" s="32" t="inlineStr">
        <is>
          <t>المواد الخطرة</t>
        </is>
      </c>
      <c r="D186" s="32" t="inlineStr">
        <is>
          <t>قدم معلومات عن المواد ذات الصلة بالمنتج بناءً على الجانب المحدد</t>
        </is>
      </c>
      <c r="E186" s="32" t="inlineStr">
        <is>
          <t>UN1993</t>
        </is>
      </c>
      <c r="F186" s="33" t="inlineStr">
        <is>
          <t>مطلوب بشكل مشروط</t>
        </is>
      </c>
    </row>
    <row r="187" ht="12.75" customHeight="1">
      <c r="A187" s="40" t="n"/>
      <c r="B187" s="32" t="inlineStr">
        <is>
          <t>safety_data_sheet_url[marketplace_id=A17E79C6D8DWNP][language_tag=ar_AE]#1.value</t>
        </is>
      </c>
      <c r="C187" s="32" t="inlineStr">
        <is>
          <t>عنوان URL لصحيفة بيانات السلامة (SDS أو MSDS)</t>
        </is>
      </c>
      <c r="D187" s="32" t="inlineStr">
        <is>
          <t>أذكر عنوان URL لـ SDS/MSDS إذا تم تحديد قيمة أخرى غير "غير قابل للتطبيق" أو "غير معروف" في عمود "لوائح البضائع الخطرة"</t>
        </is>
      </c>
      <c r="E187" s="32" t="inlineStr">
        <is>
          <t>www.safetysheetsRus.com/hazardous_substance/msds.pdf</t>
        </is>
      </c>
      <c r="F187" s="33" t="inlineStr">
        <is>
          <t>مطلوب بشكل مشروط</t>
        </is>
      </c>
    </row>
    <row r="188" ht="12.75" customHeight="1">
      <c r="A188" s="40" t="n"/>
      <c r="B188" s="32" t="inlineStr">
        <is>
          <t>is_this_product_subject_to_buyer_age_restrictions[marketplace_id=A17E79C6D8DWNP]#1.value</t>
        </is>
      </c>
      <c r="C188" s="32" t="inlineStr">
        <is>
          <t>هل يخضع هذا المنتج لقيود عمر المشتري</t>
        </is>
      </c>
      <c r="D188" s="32" t="inlineStr">
        <is>
          <t>حدد ما إذا كانت السلعة خاضعة لقيود عمر المشتري. يمكن أن تؤثر هذه القيود على شراء و/أو تسليم السلعة.</t>
        </is>
      </c>
      <c r="E188" s="32" t="inlineStr">
        <is>
          <t>نعم</t>
        </is>
      </c>
      <c r="F188" s="32" t="inlineStr">
        <is>
          <t>اختياري</t>
        </is>
      </c>
    </row>
    <row r="189" ht="12.75" customHeight="1">
      <c r="A189" s="40" t="n"/>
      <c r="B189" s="32" t="inlineStr">
        <is>
          <t>dsa_responsible_party_address[marketplace_id=A17E79C6D8DWNP]#1.value</t>
        </is>
      </c>
      <c r="C189" s="32" t="inlineStr">
        <is>
          <t>البريد الإلكتروني أو العنوان الإلكتروني للشخص المسؤول</t>
        </is>
      </c>
      <c r="D189"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89" s="32" t="inlineStr">
        <is>
          <t>البريد_الإلكتروني_للطرف_المسؤول@example.com</t>
        </is>
      </c>
      <c r="F189" s="32" t="inlineStr">
        <is>
          <t>اختياري</t>
        </is>
      </c>
    </row>
    <row r="190" ht="12.75" customHeight="1">
      <c r="A190" s="40" t="n"/>
      <c r="B190" s="32" t="inlineStr">
        <is>
          <t>compliance_media[marketplace_id=A17E79C6D8DWNP][content_language=ar_AE][content_type=application_guide]#1.source_location</t>
        </is>
      </c>
      <c r="C190" s="32" t="inlineStr">
        <is>
          <t>موقع مصدر وسائط الامتثال (ar_AE, دليل التطبيق)</t>
        </is>
      </c>
      <c r="D190" s="32" t="inlineStr">
        <is>
          <t>قم بإدخال موقع المصدر لوسائط الامتثال. (ar_AE, دليل التطبيق)</t>
        </is>
      </c>
      <c r="E190" s="32" t="inlineStr">
        <is>
          <t>http://example.eg/sds_1.pdf</t>
        </is>
      </c>
      <c r="F190" s="32" t="inlineStr">
        <is>
          <t>اختياري</t>
        </is>
      </c>
    </row>
    <row r="191" ht="12.75" customHeight="1">
      <c r="A191" s="40" t="n"/>
      <c r="B191" s="32" t="inlineStr">
        <is>
          <t>compliance_media[marketplace_id=A17E79C6D8DWNP][content_language=ar_AE][content_type=biobased_biodegradable_substantiation]#1.source_location</t>
        </is>
      </c>
      <c r="C191" s="32" t="inlineStr">
        <is>
          <t>موقع مصدر وسائط الامتثال (ar_AE, ECGT - ادعاءات المنتجات الحيوية والقابلة للتحلل - مستند الإثبات)</t>
        </is>
      </c>
      <c r="D191" s="32" t="inlineStr">
        <is>
          <t>قم بإدخال موقع المصدر لوسائط الامتثال. (ar_AE, ECGT - ادعاءات المنتجات الحيوية والقابلة للتحلل - مستند الإثبات)</t>
        </is>
      </c>
      <c r="E191" s="32" t="inlineStr">
        <is>
          <t>http://example.eg/sds_1.pdf</t>
        </is>
      </c>
      <c r="F191" s="32" t="inlineStr">
        <is>
          <t>اختياري</t>
        </is>
      </c>
    </row>
    <row r="192" ht="12.75" customHeight="1">
      <c r="A192" s="40" t="n"/>
      <c r="B192" s="32" t="inlineStr">
        <is>
          <t>compliance_media[marketplace_id=A17E79C6D8DWNP][content_language=ar_AE][content_type=certificate_of_analysis]#1.source_location</t>
        </is>
      </c>
      <c r="C192" s="32" t="inlineStr">
        <is>
          <t>موقع مصدر وسائط الامتثال (ar_AE, شهادة التحليل)</t>
        </is>
      </c>
      <c r="D192" s="32" t="inlineStr">
        <is>
          <t>قم بإدخال موقع المصدر لوسائط الامتثال. (ar_AE, شهادة التحليل)</t>
        </is>
      </c>
      <c r="E192" s="32" t="inlineStr">
        <is>
          <t>http://example.eg/sds_1.pdf</t>
        </is>
      </c>
      <c r="F192" s="32" t="inlineStr">
        <is>
          <t>اختياري</t>
        </is>
      </c>
    </row>
    <row r="193" ht="12.75" customHeight="1">
      <c r="A193" s="40" t="n"/>
      <c r="B193" s="32" t="inlineStr">
        <is>
          <t>compliance_media[marketplace_id=A17E79C6D8DWNP][content_language=ar_AE][content_type=certificate_of_compliance]#1.source_location</t>
        </is>
      </c>
      <c r="C193" s="32" t="inlineStr">
        <is>
          <t>موقع مصدر وسائط الامتثال (ar_AE, شهادة الامتثال)</t>
        </is>
      </c>
      <c r="D193" s="32" t="inlineStr">
        <is>
          <t>قم بإدخال موقع المصدر لوسائط الامتثال. (ar_AE, شهادة الامتثال)</t>
        </is>
      </c>
      <c r="E193" s="32" t="inlineStr">
        <is>
          <t>http://example.eg/sds_1.pdf</t>
        </is>
      </c>
      <c r="F193" s="32" t="inlineStr">
        <is>
          <t>اختياري</t>
        </is>
      </c>
    </row>
    <row r="194" ht="12.75" customHeight="1">
      <c r="A194" s="40" t="n"/>
      <c r="B194" s="32" t="inlineStr">
        <is>
          <t>compliance_media[marketplace_id=A17E79C6D8DWNP][content_language=ar_AE][content_type=compatibility_guide]#1.source_location</t>
        </is>
      </c>
      <c r="C194" s="32" t="inlineStr">
        <is>
          <t>موقع مصدر وسائط الامتثال (ar_AE, دليل التوافق)</t>
        </is>
      </c>
      <c r="D194" s="32" t="inlineStr">
        <is>
          <t>قم بإدخال موقع المصدر لوسائط الامتثال. (ar_AE, دليل التوافق)</t>
        </is>
      </c>
      <c r="E194" s="32" t="inlineStr">
        <is>
          <t>http://example.eg/sds_1.pdf</t>
        </is>
      </c>
      <c r="F194" s="32" t="inlineStr">
        <is>
          <t>اختياري</t>
        </is>
      </c>
    </row>
    <row r="195" ht="12.75" customHeight="1">
      <c r="A195" s="40" t="n"/>
      <c r="B195" s="32" t="inlineStr">
        <is>
          <t>compliance_media[marketplace_id=A17E79C6D8DWNP][content_language=ar_AE][content_type=data_transparency_declaration]#1.source_location</t>
        </is>
      </c>
      <c r="C195" s="32" t="inlineStr">
        <is>
          <t>موقع مصدر وسائط الامتثال (ar_AE, إعلان شفافية قانون البيانات)</t>
        </is>
      </c>
      <c r="D195" s="32" t="inlineStr">
        <is>
          <t>قم بإدخال موقع المصدر لوسائط الامتثال. (ar_AE, إعلان شفافية قانون البيانات)</t>
        </is>
      </c>
      <c r="E195" s="32" t="inlineStr">
        <is>
          <t>http://example.eg/sds_1.pdf</t>
        </is>
      </c>
      <c r="F195" s="32" t="inlineStr">
        <is>
          <t>اختياري</t>
        </is>
      </c>
    </row>
    <row r="196" ht="12.75" customHeight="1">
      <c r="A196" s="40" t="n"/>
      <c r="B196" s="32" t="inlineStr">
        <is>
          <t>compliance_media[marketplace_id=A17E79C6D8DWNP][content_language=ar_AE][content_type=emergency_use_authorization]#1.source_location</t>
        </is>
      </c>
      <c r="C196" s="32" t="inlineStr">
        <is>
          <t>موقع مصدر وسائط الامتثال (ar_AE, ترخيص الاستخدام في حالات الطوارئ)</t>
        </is>
      </c>
      <c r="D196" s="32" t="inlineStr">
        <is>
          <t>قم بإدخال موقع المصدر لوسائط الامتثال. (ar_AE, ترخيص الاستخدام في حالات الطوارئ)</t>
        </is>
      </c>
      <c r="E196" s="32" t="inlineStr">
        <is>
          <t>http://example.eg/sds_1.pdf</t>
        </is>
      </c>
      <c r="F196" s="32" t="inlineStr">
        <is>
          <t>اختياري</t>
        </is>
      </c>
    </row>
    <row r="197" ht="12.75" customHeight="1">
      <c r="A197" s="40" t="n"/>
      <c r="B197" s="32" t="inlineStr">
        <is>
          <t>compliance_media[marketplace_id=A17E79C6D8DWNP][content_language=ar_AE][content_type=emergency_use_authorization_amendment]#1.source_location</t>
        </is>
      </c>
      <c r="C197" s="32" t="inlineStr">
        <is>
          <t>موقع مصدر وسائط الامتثال (ar_AE, تعديل ترخيص الاستخدام في حالات الطوارئ)</t>
        </is>
      </c>
      <c r="D197" s="32" t="inlineStr">
        <is>
          <t>قم بإدخال موقع المصدر لوسائط الامتثال. (ar_AE, تعديل ترخيص الاستخدام في حالات الطوارئ)</t>
        </is>
      </c>
      <c r="E197" s="32" t="inlineStr">
        <is>
          <t>http://example.eg/sds_1.pdf</t>
        </is>
      </c>
      <c r="F197" s="32" t="inlineStr">
        <is>
          <t>اختياري</t>
        </is>
      </c>
    </row>
    <row r="198" ht="12.75" customHeight="1">
      <c r="A198" s="40" t="n"/>
      <c r="B198" s="32" t="inlineStr">
        <is>
          <t>compliance_media[marketplace_id=A17E79C6D8DWNP][content_language=ar_AE][content_type=energy_efficiency_claim_substantiation]#1.source_location</t>
        </is>
      </c>
      <c r="C198" s="32" t="inlineStr">
        <is>
          <t>موقع مصدر وسائط الامتثال (ar_AE, ECGT - ادعاءات كفاءة الطاقة - مستند الإثبات)</t>
        </is>
      </c>
      <c r="D198" s="32" t="inlineStr">
        <is>
          <t>قم بإدخال موقع المصدر لوسائط الامتثال. (ar_AE, ECGT - ادعاءات كفاءة الطاقة - مستند الإثبات)</t>
        </is>
      </c>
      <c r="E198" s="32" t="inlineStr">
        <is>
          <t>http://example.eg/sds_1.pdf</t>
        </is>
      </c>
      <c r="F198" s="32" t="inlineStr">
        <is>
          <t>اختياري</t>
        </is>
      </c>
    </row>
    <row r="199" ht="12.75" customHeight="1">
      <c r="A199" s="40" t="n"/>
      <c r="B199" s="32" t="inlineStr">
        <is>
          <t>compliance_media[marketplace_id=A17E79C6D8DWNP][content_language=ar_AE][content_type=installation_manual]#1.source_location</t>
        </is>
      </c>
      <c r="C199" s="32" t="inlineStr">
        <is>
          <t>موقع مصدر وسائط الامتثال (ar_AE, دليل التثبيت)</t>
        </is>
      </c>
      <c r="D199" s="32" t="inlineStr">
        <is>
          <t>قم بإدخال موقع المصدر لوسائط الامتثال. (ar_AE, دليل التثبيت)</t>
        </is>
      </c>
      <c r="E199" s="32" t="inlineStr">
        <is>
          <t>http://example.eg/sds_1.pdf</t>
        </is>
      </c>
      <c r="F199" s="32" t="inlineStr">
        <is>
          <t>اختياري</t>
        </is>
      </c>
    </row>
    <row r="200" ht="12.75" customHeight="1">
      <c r="A200" s="40" t="n"/>
      <c r="B200" s="32" t="inlineStr">
        <is>
          <t>compliance_media[marketplace_id=A17E79C6D8DWNP][content_language=ar_AE][content_type=instructions_for_use]#1.source_location</t>
        </is>
      </c>
      <c r="C200" s="32" t="inlineStr">
        <is>
          <t>موقع مصدر وسائط الامتثال (ar_AE, تعليمات الاستخدام)</t>
        </is>
      </c>
      <c r="D200" s="32" t="inlineStr">
        <is>
          <t>قم بإدخال موقع المصدر لوسائط الامتثال. (ar_AE, تعليمات الاستخدام)</t>
        </is>
      </c>
      <c r="E200" s="32" t="inlineStr">
        <is>
          <t>http://example.eg/sds_1.pdf</t>
        </is>
      </c>
      <c r="F200" s="32" t="inlineStr">
        <is>
          <t>اختياري</t>
        </is>
      </c>
    </row>
    <row r="201" ht="12.75" customHeight="1">
      <c r="A201" s="40" t="n"/>
      <c r="B201" s="32" t="inlineStr">
        <is>
          <t>compliance_media[marketplace_id=A17E79C6D8DWNP][content_language=ar_AE][content_type=patient_fact_sheet]#1.source_location</t>
        </is>
      </c>
      <c r="C201" s="32" t="inlineStr">
        <is>
          <t>موقع مصدر وسائط الامتثال (ar_AE, ورقة بيانات المريض)</t>
        </is>
      </c>
      <c r="D201" s="32" t="inlineStr">
        <is>
          <t>قم بإدخال موقع المصدر لوسائط الامتثال. (ar_AE, ورقة بيانات المريض)</t>
        </is>
      </c>
      <c r="E201" s="32" t="inlineStr">
        <is>
          <t>http://example.eg/sds_1.pdf</t>
        </is>
      </c>
      <c r="F201" s="32" t="inlineStr">
        <is>
          <t>اختياري</t>
        </is>
      </c>
    </row>
    <row r="202" ht="12.75" customHeight="1">
      <c r="A202" s="40" t="n"/>
      <c r="B202" s="32" t="inlineStr">
        <is>
          <t>compliance_media[marketplace_id=A17E79C6D8DWNP][content_language=ar_AE][content_type=pfas_free_claim_substantiation]#1.source_location</t>
        </is>
      </c>
      <c r="C202" s="32" t="inlineStr">
        <is>
          <t>موقع مصدر وسائط الامتثال (ar_AE, ECGT - ادعاءات خالية من PFAS - مستند الإثبات)</t>
        </is>
      </c>
      <c r="D202" s="32" t="inlineStr">
        <is>
          <t>قم بإدخال موقع المصدر لوسائط الامتثال. (ar_AE, ECGT - ادعاءات خالية من PFAS - مستند الإثبات)</t>
        </is>
      </c>
      <c r="E202" s="32" t="inlineStr">
        <is>
          <t>http://example.eg/sds_1.pdf</t>
        </is>
      </c>
      <c r="F202" s="32" t="inlineStr">
        <is>
          <t>اختياري</t>
        </is>
      </c>
    </row>
    <row r="203" ht="12.75" customHeight="1">
      <c r="A203" s="40" t="n"/>
      <c r="B203" s="32" t="inlineStr">
        <is>
          <t>compliance_media[marketplace_id=A17E79C6D8DWNP][content_language=ar_AE][content_type=product_certificate_of_conformity]#1.source_location</t>
        </is>
      </c>
      <c r="C203" s="32" t="inlineStr">
        <is>
          <t>موقع مصدر وسائط الامتثال (ar_AE, شهادة مطابقة المنتج)</t>
        </is>
      </c>
      <c r="D203" s="32" t="inlineStr">
        <is>
          <t>قم بإدخال موقع المصدر لوسائط الامتثال. (ar_AE, شهادة مطابقة المنتج)</t>
        </is>
      </c>
      <c r="E203" s="32" t="inlineStr">
        <is>
          <t>http://example.eg/sds_1.pdf</t>
        </is>
      </c>
      <c r="F203" s="32" t="inlineStr">
        <is>
          <t>اختياري</t>
        </is>
      </c>
    </row>
    <row r="204" ht="12.75" customHeight="1">
      <c r="A204" s="40" t="n"/>
      <c r="B204" s="32" t="inlineStr">
        <is>
          <t>compliance_media[marketplace_id=A17E79C6D8DWNP][content_language=ar_AE][content_type=provider_fact_sheet]#1.source_location</t>
        </is>
      </c>
      <c r="C204" s="32" t="inlineStr">
        <is>
          <t>موقع مصدر وسائط الامتثال (ar_AE, ورقة بيانات المزود)</t>
        </is>
      </c>
      <c r="D204" s="32" t="inlineStr">
        <is>
          <t>قم بإدخال موقع المصدر لوسائط الامتثال. (ar_AE, ورقة بيانات المزود)</t>
        </is>
      </c>
      <c r="E204" s="32" t="inlineStr">
        <is>
          <t>http://example.eg/sds_1.pdf</t>
        </is>
      </c>
      <c r="F204" s="32" t="inlineStr">
        <is>
          <t>اختياري</t>
        </is>
      </c>
    </row>
    <row r="205" ht="12.75" customHeight="1">
      <c r="A205" s="40" t="n"/>
      <c r="B205" s="32" t="inlineStr">
        <is>
          <t>compliance_media[marketplace_id=A17E79C6D8DWNP][content_language=ar_AE][content_type=recyclability_claim_substantiation]#1.source_location</t>
        </is>
      </c>
      <c r="C205" s="32" t="inlineStr">
        <is>
          <t>موقع مصدر وسائط الامتثال (ar_AE, ECGT - ادعاءات قابلية إعادة التدوير - مستند الإثبات)</t>
        </is>
      </c>
      <c r="D205" s="32" t="inlineStr">
        <is>
          <t>قم بإدخال موقع المصدر لوسائط الامتثال. (ar_AE, ECGT - ادعاءات قابلية إعادة التدوير - مستند الإثبات)</t>
        </is>
      </c>
      <c r="E205" s="32" t="inlineStr">
        <is>
          <t>http://example.eg/sds_1.pdf</t>
        </is>
      </c>
      <c r="F205" s="32" t="inlineStr">
        <is>
          <t>اختياري</t>
        </is>
      </c>
    </row>
    <row r="206" ht="12.75" customHeight="1">
      <c r="A206" s="40" t="n"/>
      <c r="B206" s="32" t="inlineStr">
        <is>
          <t>compliance_media[marketplace_id=A17E79C6D8DWNP][content_language=ar_AE][content_type=repairability_claim_substantiation]#1.source_location</t>
        </is>
      </c>
      <c r="C206" s="32" t="inlineStr">
        <is>
          <t>موقع مصدر وسائط الامتثال (ar_AE, ECGT - ادعاءات المتانة وقابلية الإصلاح - مستند الإثبات)</t>
        </is>
      </c>
      <c r="D206" s="32" t="inlineStr">
        <is>
          <t>قم بإدخال موقع المصدر لوسائط الامتثال. (ar_AE, ECGT - ادعاءات المتانة وقابلية الإصلاح - مستند الإثبات)</t>
        </is>
      </c>
      <c r="E206" s="32" t="inlineStr">
        <is>
          <t>http://example.eg/sds_1.pdf</t>
        </is>
      </c>
      <c r="F206" s="32" t="inlineStr">
        <is>
          <t>اختياري</t>
        </is>
      </c>
    </row>
    <row r="207" ht="12.75" customHeight="1">
      <c r="A207" s="40" t="n"/>
      <c r="B207" s="32" t="inlineStr">
        <is>
          <t>compliance_media[marketplace_id=A17E79C6D8DWNP][content_language=ar_AE][content_type=repairability_index_calculation_sheet]#1.source_location</t>
        </is>
      </c>
      <c r="C207" s="32" t="inlineStr">
        <is>
          <t>موقع مصدر وسائط الامتثال (ar_AE, ورقة حساب مؤشر قابلية الإصلاح)</t>
        </is>
      </c>
      <c r="D207" s="32" t="inlineStr">
        <is>
          <t>قم بإدخال موقع المصدر لوسائط الامتثال. (ar_AE, ورقة حساب مؤشر قابلية الإصلاح)</t>
        </is>
      </c>
      <c r="E207" s="32" t="inlineStr">
        <is>
          <t>http://example.eg/sds_1.pdf</t>
        </is>
      </c>
      <c r="F207" s="32" t="inlineStr">
        <is>
          <t>اختياري</t>
        </is>
      </c>
    </row>
    <row r="208" ht="12.75" customHeight="1">
      <c r="A208" s="40" t="n"/>
      <c r="B208" s="32" t="inlineStr">
        <is>
          <t>compliance_media[marketplace_id=A17E79C6D8DWNP][content_language=ar_AE][content_type=safety_data_sheet]#1.source_location</t>
        </is>
      </c>
      <c r="C208" s="32" t="inlineStr">
        <is>
          <t>موقع مصدر وسائط الامتثال (ar_AE, صحيفة بيانات السلامة)</t>
        </is>
      </c>
      <c r="D208" s="32" t="inlineStr">
        <is>
          <t>قم بإدخال موقع المصدر لوسائط الامتثال. (ar_AE, صحيفة بيانات السلامة)</t>
        </is>
      </c>
      <c r="E208" s="32" t="inlineStr">
        <is>
          <t>http://example.eg/sds_1.pdf</t>
        </is>
      </c>
      <c r="F208" s="32" t="inlineStr">
        <is>
          <t>اختياري</t>
        </is>
      </c>
    </row>
    <row r="209" ht="12.75" customHeight="1">
      <c r="A209" s="40" t="n"/>
      <c r="B209" s="32" t="inlineStr">
        <is>
          <t>compliance_media[marketplace_id=A17E79C6D8DWNP][content_language=ar_AE][content_type=safety_information]#1.source_location</t>
        </is>
      </c>
      <c r="C209" s="32" t="inlineStr">
        <is>
          <t>موقع مصدر وسائط الامتثال (ar_AE, معلومات السلامة)</t>
        </is>
      </c>
      <c r="D209" s="32" t="inlineStr">
        <is>
          <t>قم بإدخال موقع المصدر لوسائط الامتثال. (ar_AE, معلومات السلامة)</t>
        </is>
      </c>
      <c r="E209" s="32" t="inlineStr">
        <is>
          <t>http://example.eg/sds_1.pdf</t>
        </is>
      </c>
      <c r="F209" s="32" t="inlineStr">
        <is>
          <t>اختياري</t>
        </is>
      </c>
    </row>
    <row r="210" ht="12.75" customHeight="1">
      <c r="A210" s="40" t="n"/>
      <c r="B210" s="32" t="inlineStr">
        <is>
          <t>compliance_media[marketplace_id=A17E79C6D8DWNP][content_language=ar_AE][content_type=specification_sheet]#1.source_location</t>
        </is>
      </c>
      <c r="C210" s="32" t="inlineStr">
        <is>
          <t>موقع مصدر وسائط الامتثال (ar_AE, ورقة المواصفات)</t>
        </is>
      </c>
      <c r="D210" s="32" t="inlineStr">
        <is>
          <t>قم بإدخال موقع المصدر لوسائط الامتثال. (ar_AE, ورقة المواصفات)</t>
        </is>
      </c>
      <c r="E210" s="32" t="inlineStr">
        <is>
          <t>http://example.eg/sds_1.pdf</t>
        </is>
      </c>
      <c r="F210" s="32" t="inlineStr">
        <is>
          <t>اختياري</t>
        </is>
      </c>
    </row>
    <row r="211" ht="12.75" customHeight="1">
      <c r="A211" s="40" t="n"/>
      <c r="B211" s="32" t="inlineStr">
        <is>
          <t>compliance_media[marketplace_id=A17E79C6D8DWNP][content_language=ar_AE][content_type=troubleshooting_guide]#1.source_location</t>
        </is>
      </c>
      <c r="C211" s="32" t="inlineStr">
        <is>
          <t>موقع مصدر وسائط الامتثال (ar_AE, دليل استكشاف الأخطاء وإصلاحها)</t>
        </is>
      </c>
      <c r="D211" s="32" t="inlineStr">
        <is>
          <t>قم بإدخال موقع المصدر لوسائط الامتثال. (ar_AE, دليل استكشاف الأخطاء وإصلاحها)</t>
        </is>
      </c>
      <c r="E211" s="32" t="inlineStr">
        <is>
          <t>http://example.eg/sds_1.pdf</t>
        </is>
      </c>
      <c r="F211" s="32" t="inlineStr">
        <is>
          <t>اختياري</t>
        </is>
      </c>
    </row>
    <row r="212" ht="12.75" customHeight="1">
      <c r="A212" s="40" t="n"/>
      <c r="B212" s="32" t="inlineStr">
        <is>
          <t>compliance_media[marketplace_id=A17E79C6D8DWNP][content_language=ar_AE][content_type=user_guide]#1.source_location</t>
        </is>
      </c>
      <c r="C212" s="32" t="inlineStr">
        <is>
          <t>موقع مصدر وسائط الامتثال (ar_AE, إرشادات التشغيل)</t>
        </is>
      </c>
      <c r="D212" s="32" t="inlineStr">
        <is>
          <t>قم بإدخال موقع المصدر لوسائط الامتثال. (ar_AE, إرشادات التشغيل)</t>
        </is>
      </c>
      <c r="E212" s="32" t="inlineStr">
        <is>
          <t>http://example.eg/sds_1.pdf</t>
        </is>
      </c>
      <c r="F212" s="32" t="inlineStr">
        <is>
          <t>اختياري</t>
        </is>
      </c>
    </row>
    <row r="213" ht="12.75" customHeight="1">
      <c r="A213" s="40" t="n"/>
      <c r="B213" s="32" t="inlineStr">
        <is>
          <t>compliance_media[marketplace_id=A17E79C6D8DWNP][content_language=ar_AE][content_type=user_manual]#1.source_location</t>
        </is>
      </c>
      <c r="C213" s="32" t="inlineStr">
        <is>
          <t>موقع مصدر وسائط الامتثال (ar_AE, دليل المستخدم)</t>
        </is>
      </c>
      <c r="D213" s="32" t="inlineStr">
        <is>
          <t>قم بإدخال موقع المصدر لوسائط الامتثال. (ar_AE, دليل المستخدم)</t>
        </is>
      </c>
      <c r="E213" s="32" t="inlineStr">
        <is>
          <t>http://example.eg/sds_1.pdf</t>
        </is>
      </c>
      <c r="F213" s="32" t="inlineStr">
        <is>
          <t>اختياري</t>
        </is>
      </c>
    </row>
    <row r="214" ht="12.75" customHeight="1">
      <c r="A214" s="40" t="n"/>
      <c r="B214" s="32" t="inlineStr">
        <is>
          <t>compliance_media[marketplace_id=A17E79C6D8DWNP][content_language=ar_AE][content_type=warranty]#1.source_location</t>
        </is>
      </c>
      <c r="C214" s="32" t="inlineStr">
        <is>
          <t>موقع مصدر وسائط الامتثال (ar_AE, ضمان)</t>
        </is>
      </c>
      <c r="D214" s="32" t="inlineStr">
        <is>
          <t>قم بإدخال موقع المصدر لوسائط الامتثال. (ar_AE, ضمان)</t>
        </is>
      </c>
      <c r="E214" s="32" t="inlineStr">
        <is>
          <t>http://example.eg/sds_1.pdf</t>
        </is>
      </c>
      <c r="F214" s="32" t="inlineStr">
        <is>
          <t>اختياري</t>
        </is>
      </c>
    </row>
    <row r="215" ht="12.75" customHeight="1">
      <c r="A215" s="40" t="n"/>
      <c r="B215" s="32" t="inlineStr">
        <is>
          <t>gpsr_safety_attestation[marketplace_id=A17E79C6D8DWNP]#1.value</t>
        </is>
      </c>
      <c r="C215" s="32" t="inlineStr">
        <is>
          <t>شهادة سلامة GPSR</t>
        </is>
      </c>
      <c r="D215" s="32" t="inlineStr">
        <is>
          <t>حدد «نعم» إذا كان منتجك لا يحتوي على أي معلومات بخصوص التحذير والسلامة، حيث يمكن استخدامه بأمان وعلى النحو المنشود بدونها.</t>
        </is>
      </c>
      <c r="E215" s="32" t="inlineStr">
        <is>
          <t>نعم</t>
        </is>
      </c>
      <c r="F215" s="32" t="inlineStr">
        <is>
          <t>اختياري</t>
        </is>
      </c>
    </row>
    <row r="216" ht="12.75" customHeight="1">
      <c r="A216" s="40" t="n"/>
      <c r="B216" s="32" t="inlineStr">
        <is>
          <t>gpsr_manufacturer_reference[marketplace_id=A17E79C6D8DWNP]#1.gpsr_manufacturer_email_address</t>
        </is>
      </c>
      <c r="C216" s="32" t="inlineStr">
        <is>
          <t>عنوان البريد الإلكتروني أو العنوان الإلكتروني للشركة المصنعة</t>
        </is>
      </c>
      <c r="D216"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216" s="32" t="inlineStr">
        <is>
          <t>Abc@example.com</t>
        </is>
      </c>
      <c r="F216" s="32" t="inlineStr">
        <is>
          <t>اختياري</t>
        </is>
      </c>
    </row>
    <row r="217" ht="12.75" customHeight="1">
      <c r="A217" s="40" t="n"/>
      <c r="B217" s="32" t="inlineStr">
        <is>
          <t>ships_globally[marketplace_id=A17E79C6D8DWNP]#1.value</t>
        </is>
      </c>
      <c r="C217" s="32" t="inlineStr">
        <is>
          <t>يشحن عالمياً</t>
        </is>
      </c>
      <c r="D217" s="32" t="inlineStr">
        <is>
          <t>حدد ما إذا كانت السلعة يمكن شحنها عالميًا من قبل أمازون.</t>
        </is>
      </c>
      <c r="E217" s="32" t="inlineStr">
        <is>
          <t>نعم</t>
        </is>
      </c>
      <c r="F217" s="32" t="inlineStr">
        <is>
          <t>اختياري</t>
        </is>
      </c>
    </row>
    <row r="218" ht="12.75" customHeight="1">
      <c r="A218" s="40" t="n"/>
      <c r="B218" s="32" t="inlineStr">
        <is>
          <t>ghs_chemical_h_code[marketplace_id=A17E79C6D8DWNP]#1.value</t>
        </is>
      </c>
      <c r="C218" s="32" t="inlineStr">
        <is>
          <t>رمز الخطر الكيميائي وفق النظام العالمي الموحد لتصنيف وترميز المواد الكيميائية (GHS)</t>
        </is>
      </c>
      <c r="D218"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218" s="32" t="inlineStr">
        <is>
          <t>H200</t>
        </is>
      </c>
      <c r="F218" s="32" t="inlineStr">
        <is>
          <t>اختياري</t>
        </is>
      </c>
    </row>
  </sheetData>
  <mergeCells count="9">
    <mergeCell ref="A11:F11"/>
    <mergeCell ref="A7:F7"/>
    <mergeCell ref="A151:F151"/>
    <mergeCell ref="A111:F111"/>
    <mergeCell ref="A31:F31"/>
    <mergeCell ref="A135:F135"/>
    <mergeCell ref="A3:F3"/>
    <mergeCell ref="A20:F20"/>
    <mergeCell ref="A166:F166"/>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D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2" min="1" max="1"/>
    <col width="8.666666666666666" customWidth="1" style="62" min="2" max="2"/>
    <col width="25.55555555555556" customWidth="1" style="62" min="3" max="3"/>
    <col width="13.22222222222222" customWidth="1" style="62" min="4" max="4"/>
    <col width="13.55555555555556" customWidth="1" style="62" min="5" max="5"/>
    <col width="10.11111111111111" customWidth="1" style="62" min="6" max="6"/>
    <col width="8.444444444444445" customWidth="1" style="62" min="7" max="7"/>
    <col width="10" customWidth="1" style="62" min="8" max="8"/>
    <col width="14.44444444444444" customWidth="1" style="62" min="9" max="9"/>
    <col width="13.33333333333333" customWidth="1" style="62" min="10" max="10"/>
    <col width="10.44444444444444" customWidth="1" style="62" min="11" max="11"/>
    <col width="19.22222222222222" customWidth="1" style="62" min="12" max="12"/>
    <col hidden="1" outlineLevel="1" collapsed="1" width="13" customWidth="1" style="62" min="13" max="16"/>
    <col collapsed="1" width="26.44444444444444" customWidth="1" style="62" min="17" max="17"/>
    <col hidden="1" outlineLevel="1" collapsed="1" width="13" customWidth="1" style="62" min="18" max="21"/>
    <col collapsed="1" width="12" customWidth="1" style="62" min="22" max="22"/>
    <col width="21.44444444444444" customWidth="1" style="62" min="23" max="23"/>
    <col hidden="1" outlineLevel="1" collapsed="1" width="13" customWidth="1" style="62" min="24" max="31"/>
    <col hidden="1" outlineLevel="1" collapsed="1" width="13" customWidth="1" style="62" min="32" max="32"/>
    <col collapsed="1" width="10" customWidth="1" style="62" min="33" max="33"/>
    <col width="8.333333333333334" customWidth="1" style="62" min="34" max="34"/>
    <col hidden="1" outlineLevel="1" collapsed="1" width="13" customWidth="1" style="62" min="35" max="38"/>
    <col hidden="1" outlineLevel="1" collapsed="1" width="13" customWidth="1" style="62" min="39" max="39"/>
    <col collapsed="1" width="4.666666666666667" customWidth="1" style="62" min="40" max="40"/>
    <col width="7.777777777777778" customWidth="1" style="62" min="41" max="41"/>
    <col width="12.44444444444444" customWidth="1" style="62" min="42" max="42"/>
    <col width="3.111111111111111" customWidth="1" style="62" min="43" max="43"/>
    <col hidden="1" outlineLevel="1" collapsed="1" width="13" customWidth="1" style="62" min="44" max="45"/>
    <col collapsed="1" width="9.333333333333334" customWidth="1" style="72" min="46" max="46"/>
    <col hidden="1" outlineLevel="1" collapsed="1" width="13" customWidth="1" style="72" min="47" max="47"/>
    <col collapsed="1" width="14.22222222222222" customWidth="1" style="62" min="48" max="48"/>
    <col width="9.333333333333334" customWidth="1" style="62" min="49" max="49"/>
    <col width="4.666666666666667" customWidth="1" style="62" min="50" max="50"/>
    <col width="4.555555555555555" customWidth="1" style="62" min="51" max="51"/>
    <col hidden="1" outlineLevel="1" collapsed="1" width="13" customWidth="1" style="117" min="52" max="52"/>
    <col collapsed="1" width="12" customWidth="1" style="62" min="53" max="53"/>
    <col width="9.666666666666666" customWidth="1" style="62" min="54" max="54"/>
    <col width="8" customWidth="1" style="62" min="55" max="55"/>
    <col hidden="1" outlineLevel="1" collapsed="1" width="13" customWidth="1" style="62" min="56" max="57"/>
    <col collapsed="1" width="8.111111111111111" customWidth="1" style="62" min="58" max="58"/>
    <col width="9.111111111111111" customWidth="1" style="72" min="59" max="59"/>
    <col width="8.111111111111111" customWidth="1" style="62" min="60" max="60"/>
    <col width="8" customWidth="1" style="62" min="61" max="61"/>
    <col width="10.88888888888889" customWidth="1" style="62" min="62" max="62"/>
    <col width="7.888888888888889" customWidth="1" style="117" min="63" max="63"/>
    <col width="9.111111111111111" customWidth="1" style="72" min="64" max="64"/>
    <col width="8.111111111111111" customWidth="1" style="62" min="65" max="65"/>
    <col width="8" customWidth="1" style="62" min="66" max="66"/>
    <col width="10.88888888888889" customWidth="1" style="62" min="67" max="67"/>
    <col width="7.888888888888889" customWidth="1" style="117" min="68" max="68"/>
    <col width="9.111111111111111" customWidth="1" style="72" min="69" max="69"/>
    <col width="8.111111111111111" customWidth="1" style="62" min="70" max="70"/>
    <col width="8" customWidth="1" style="62" min="71" max="71"/>
    <col width="10.88888888888889" customWidth="1" style="62" min="72" max="72"/>
    <col width="7.888888888888889" customWidth="1" style="117" min="73" max="73"/>
    <col width="8.333333333333334" customWidth="1" style="62" min="74" max="74"/>
    <col hidden="1" outlineLevel="1" collapsed="1" width="13" customWidth="1" style="62" min="75" max="76"/>
    <col collapsed="1" width="8.777777777777779" customWidth="1" style="72" min="77" max="77"/>
    <col width="7.666666666666667" customWidth="1" style="62" min="78" max="78"/>
    <col hidden="1" outlineLevel="1" collapsed="1" width="13" customWidth="1" style="72" min="79" max="79"/>
    <col collapsed="1" width="13.55555555555556" customWidth="1" style="62" min="80" max="80"/>
    <col width="14" customWidth="1" style="62" min="81" max="81"/>
    <col width="8.111111111111111" customWidth="1" style="62" min="82" max="82"/>
    <col width="7.666666666666667" customWidth="1" style="62" min="83" max="83"/>
    <col width="8.111111111111111" customWidth="1" style="62" min="84" max="84"/>
    <col width="8.444444444444445" customWidth="1" style="62" min="85" max="85"/>
    <col width="8.777777777777779" customWidth="1" style="72" min="86" max="86"/>
    <col width="7.666666666666667" customWidth="1" style="62" min="87" max="87"/>
    <col hidden="1" outlineLevel="1" collapsed="1" width="13" customWidth="1" style="72" min="88" max="88"/>
    <col collapsed="1" width="13.55555555555556" customWidth="1" style="62" min="89" max="89"/>
    <col width="14" customWidth="1" style="62" min="90" max="90"/>
    <col hidden="1" outlineLevel="1" collapsed="1" width="13" customWidth="1" style="62" min="91" max="91"/>
    <col hidden="1" outlineLevel="1" collapsed="1" width="13" customWidth="1" style="62" min="92" max="92"/>
    <col hidden="1" outlineLevel="1" collapsed="1" width="13" customWidth="1" style="62" min="93" max="93"/>
    <col hidden="1" outlineLevel="1" collapsed="1" width="13" customWidth="1" style="62" min="94" max="94"/>
    <col collapsed="1" width="8.777777777777779" customWidth="1" style="72" min="95" max="95"/>
    <col width="7.666666666666667" customWidth="1" style="62" min="96" max="96"/>
    <col hidden="1" outlineLevel="1" collapsed="1" width="13" customWidth="1" style="72" min="97" max="97"/>
    <col collapsed="1" width="13.55555555555556" customWidth="1" style="62" min="98" max="98"/>
    <col width="14" customWidth="1" style="62" min="99" max="99"/>
    <col hidden="1" outlineLevel="1" collapsed="1" width="13" customWidth="1" style="62" min="100" max="100"/>
    <col hidden="1" outlineLevel="1" collapsed="1" width="13" customWidth="1" style="62" min="101" max="101"/>
    <col hidden="1" outlineLevel="1" collapsed="1" width="13" customWidth="1" style="62" min="102" max="102"/>
    <col hidden="1" outlineLevel="1" collapsed="1" width="13" customWidth="1" style="62" min="103" max="103"/>
    <col collapsed="1" width="8.111111111111111" customWidth="1" style="62" min="104" max="104"/>
    <col hidden="1" outlineLevel="1" collapsed="1" width="13" customWidth="1" style="62" min="105" max="106"/>
    <col collapsed="1" width="7.666666666666667" customWidth="1" style="62" min="107" max="107"/>
    <col hidden="1" outlineLevel="1" collapsed="1" width="13" customWidth="1" style="62" min="108" max="111"/>
    <col collapsed="1" width="8.111111111111111" customWidth="1" style="62" min="112" max="112"/>
    <col hidden="1" outlineLevel="1" collapsed="1" width="13" customWidth="1" style="62" min="113" max="114"/>
    <col collapsed="1" width="10.55555555555556" customWidth="1" style="62" min="115" max="115"/>
    <col width="7.555555555555555" customWidth="1" style="117" min="116" max="116"/>
    <col width="8.666666666666666" customWidth="1" style="62" min="117" max="117"/>
    <col width="11.77777777777778" customWidth="1" style="62" min="118" max="118"/>
    <col hidden="1" outlineLevel="1" collapsed="1" width="13" customWidth="1" style="62" min="119" max="123"/>
    <col collapsed="1" width="8.333333333333334" customWidth="1" style="62" min="124" max="124"/>
    <col width="8.888888888888889" customWidth="1" style="62" min="125" max="125"/>
    <col width="9.222222222222221" customWidth="1" style="62" min="126" max="126"/>
    <col width="9.444444444444445" customWidth="1" style="62" min="127" max="127"/>
    <col width="12.88888888888889" customWidth="1" style="62" min="128" max="128"/>
    <col hidden="1" outlineLevel="1" collapsed="1" width="13" customWidth="1" style="62" min="129" max="132"/>
    <col collapsed="1" width="10.22222222222222" customWidth="1" style="62" min="133" max="133"/>
    <col hidden="1" outlineLevel="1" collapsed="1" width="13" customWidth="1" style="62" min="134" max="134"/>
    <col collapsed="1" width="11.66666666666667" customWidth="1" style="62" min="135" max="135"/>
    <col width="4.222222222222222" customWidth="1" style="62" min="136" max="136"/>
    <col hidden="1" outlineLevel="1" collapsed="1" width="13" customWidth="1" style="62" min="137" max="137"/>
    <col collapsed="1" width="4.666666666666667" customWidth="1" style="62" min="138" max="138"/>
    <col width="11.11111111111111" customWidth="1" style="62" min="139" max="139"/>
    <col width="16.55555555555556" customWidth="1" style="62" min="140" max="140"/>
    <col width="11.22222222222222" customWidth="1" style="62" min="141" max="141"/>
    <col width="10.33333333333333" customWidth="1" style="117" min="142" max="142"/>
    <col hidden="1" outlineLevel="1" collapsed="1" width="13" customWidth="1" style="80" min="143" max="143"/>
    <col collapsed="1" width="9.555555555555555" customWidth="1" style="62" min="144" max="144"/>
    <col width="6.777777777777778" customWidth="1" style="62" min="145" max="145"/>
    <col width="9.111111111111111" customWidth="1" style="62" min="146" max="146"/>
    <col hidden="1" outlineLevel="1" collapsed="1" width="13" customWidth="1" style="62" min="147" max="147"/>
    <col collapsed="1" width="7.111111111111111" customWidth="1" style="62" min="148" max="148"/>
    <col hidden="1" outlineLevel="1" collapsed="1" width="13" customWidth="1" style="117" min="149" max="149"/>
    <col collapsed="1" width="13.11111111111111" customWidth="1" style="62" min="150" max="150"/>
    <col width="9.777777777777779" customWidth="1" style="62" min="151" max="151"/>
    <col hidden="1" outlineLevel="1" collapsed="1" width="13" customWidth="1" style="62" min="152" max="155"/>
    <col collapsed="1" width="18.33333333333333" customWidth="1" style="117" min="156" max="156"/>
    <col hidden="1" outlineLevel="1" collapsed="1" width="13" customWidth="1" style="62" min="157" max="157"/>
    <col collapsed="1" width="14.77777777777778" customWidth="1" style="62" min="158" max="158"/>
    <col width="16" customWidth="1" style="62" min="159" max="159"/>
    <col width="8.777777777777779" customWidth="1" style="117" min="160" max="160"/>
    <col width="13.88888888888889" customWidth="1" style="62" min="161" max="161"/>
    <col width="10.55555555555556" customWidth="1" style="62" min="162" max="162"/>
    <col width="6.888888888888889" customWidth="1" style="72" min="163" max="163"/>
    <col width="8.888888888888889" customWidth="1" style="62" min="164" max="164"/>
    <col width="9.444444444444445" customWidth="1" style="72" min="165" max="165"/>
    <col width="11" customWidth="1" style="62" min="166" max="166"/>
    <col width="16.44444444444444" customWidth="1" style="62" min="167" max="167"/>
    <col width="62.11111111111111" customWidth="1" style="62" min="168" max="168"/>
    <col width="11.55555555555556" customWidth="1" style="62" min="169" max="169"/>
    <col width="8.555555555555555" customWidth="1" style="117" min="170" max="170"/>
    <col width="10.33333333333333" customWidth="1" style="62" min="171" max="171"/>
    <col width="8.777777777777779" customWidth="1" style="62" min="172" max="172"/>
    <col hidden="1" outlineLevel="1" collapsed="1" width="13" customWidth="1" style="62" min="173" max="173"/>
    <col collapsed="1" width="12.33333333333333" customWidth="1" style="62" min="174" max="174"/>
    <col width="19.66666666666667" customWidth="1" style="117" min="175" max="175"/>
    <col hidden="1" outlineLevel="1" collapsed="1" width="13" customWidth="1" style="80" min="176" max="176"/>
    <col hidden="1" outlineLevel="1" collapsed="1" width="13" customWidth="1" style="72" min="177" max="177"/>
    <col hidden="1" outlineLevel="1" collapsed="1" width="13" customWidth="1" style="62" min="178" max="178"/>
    <col hidden="1" outlineLevel="1" collapsed="1" width="13" customWidth="1" style="62" min="179" max="179"/>
    <col hidden="1" outlineLevel="1" collapsed="1" width="13" customWidth="1" style="62" min="180" max="180"/>
    <col hidden="1" outlineLevel="1" collapsed="1" width="13" customWidth="1" style="62" min="181" max="185"/>
    <col hidden="1" outlineLevel="1" collapsed="1" width="13" customWidth="1" style="62" min="186" max="186"/>
    <col hidden="1" outlineLevel="1" collapsed="1" width="13" customWidth="1" style="62" min="187" max="187"/>
    <col hidden="1" outlineLevel="1" collapsed="1" width="13" customWidth="1" style="62" min="188" max="188"/>
    <col hidden="1" outlineLevel="1" collapsed="1" width="13" customWidth="1" style="62" min="189" max="193"/>
    <col hidden="1" outlineLevel="1" collapsed="1" width="13" customWidth="1" style="62" min="194" max="194"/>
    <col hidden="1" outlineLevel="1" collapsed="1" width="13" customWidth="1" style="62" min="195" max="195"/>
    <col hidden="1" outlineLevel="1" collapsed="1" width="13" customWidth="1" style="62" min="196" max="196"/>
    <col hidden="1" outlineLevel="1" collapsed="1" width="13" customWidth="1" style="62" min="197" max="197"/>
    <col collapsed="1" width="21.88888888888889" customWidth="1" style="62" min="198" max="198"/>
    <col width="9.111111111111111" customWidth="1" style="72" min="199" max="199"/>
    <col hidden="1" outlineLevel="1" collapsed="1" width="13" customWidth="1" style="72" min="200" max="200"/>
    <col hidden="1" outlineLevel="1" collapsed="1" width="13" customWidth="1" style="80" min="201" max="201"/>
    <col collapsed="1" width="18.44444444444444" customWidth="1" style="62" min="202" max="202"/>
    <col width="29.22222222222222" customWidth="1" style="117" min="203" max="203"/>
    <col hidden="1" outlineLevel="1" collapsed="1" width="13" customWidth="1" style="62" min="204" max="204"/>
    <col hidden="1" outlineLevel="1" collapsed="1" width="13" customWidth="1" style="117" min="205" max="205"/>
    <col hidden="1" outlineLevel="1" collapsed="1" width="13" customWidth="1" style="117" min="206" max="206"/>
    <col collapsed="1" width="31" customWidth="1" style="80" min="207" max="207"/>
    <col width="29.55555555555556" customWidth="1" style="80" min="208" max="208"/>
    <col width="33.55555555555556" customWidth="1" style="117" min="209" max="209"/>
    <col hidden="1" outlineLevel="1" collapsed="1" width="13" customWidth="1" style="80" min="210" max="210"/>
    <col hidden="1" outlineLevel="1" collapsed="1" width="13" customWidth="1" style="80" min="211" max="211"/>
    <col collapsed="1" width="13" customWidth="1" style="62" min="212" max="212"/>
    <col width="14.11111111111111" customWidth="1" style="62" min="213" max="213"/>
    <col width="11.11111111111111" customWidth="1" style="117" min="214" max="214"/>
    <col width="11.77777777777778" customWidth="1" style="62" min="215" max="215"/>
    <col width="8.777777777777779" customWidth="1" style="117" min="216" max="216"/>
    <col width="12.66666666666667" customWidth="1" style="62" min="217" max="217"/>
    <col width="9.666666666666666" customWidth="1" style="117" min="218" max="218"/>
    <col width="16.44444444444444" customWidth="1" style="62" min="219" max="219"/>
    <col width="13.44444444444444" customWidth="1" style="117" min="220" max="220"/>
    <col width="18.77777777777778" customWidth="1" style="62" min="221" max="221"/>
    <col width="15.77777777777778" customWidth="1" style="117" min="222" max="222"/>
    <col width="14.33333333333333" customWidth="1" style="62" min="223" max="223"/>
    <col width="14.33333333333333" customWidth="1" style="117" min="224" max="224"/>
    <col width="16.22222222222222" customWidth="1" style="62" min="225" max="225"/>
    <col width="13.22222222222222" customWidth="1" style="117" min="226" max="226"/>
    <col width="8.888888888888889" customWidth="1" style="62" min="227" max="227"/>
    <col width="15.77777777777778" customWidth="1" style="62" min="228" max="228"/>
    <col width="15.44444444444444" customWidth="1" style="62" min="229" max="229"/>
    <col width="16.22222222222222" customWidth="1" style="62" min="230" max="230"/>
    <col width="27.11111111111111" customWidth="1" style="62" min="231" max="231"/>
    <col width="12.88888888888889" customWidth="1" style="62" min="232" max="232"/>
    <col width="9.888888888888889" customWidth="1" style="117" min="233" max="233"/>
    <col width="10.66666666666667" customWidth="1" style="72" min="234" max="234"/>
    <col width="10" customWidth="1" style="62" min="235" max="235"/>
    <col width="20.33333333333333" customWidth="1" style="72" min="236" max="236"/>
    <col width="17.66666666666667" customWidth="1" style="72" min="237" max="237"/>
    <col width="24.22222222222222" customWidth="1" style="62" min="238" max="238"/>
    <col width="21.22222222222222" customWidth="1" style="117" min="239" max="239"/>
    <col width="19" customWidth="1" style="62" min="240" max="240"/>
    <col width="18.44444444444444" customWidth="1" style="62" min="241" max="241"/>
    <col width="19" customWidth="1" style="117" min="242" max="242"/>
    <col width="16.66666666666667" customWidth="1" style="62" min="243" max="243"/>
    <col hidden="1" outlineLevel="1" collapsed="1" width="13" customWidth="1" style="62" min="244" max="247"/>
    <col collapsed="1" width="8" customWidth="1" style="62" min="248" max="248"/>
    <col hidden="1" outlineLevel="1" collapsed="1" width="13" customWidth="1" style="62" min="249" max="252"/>
    <col collapsed="1" width="12.88888888888889" customWidth="1" style="62" min="253" max="253"/>
    <col width="9.111111111111111" customWidth="1" style="62" min="254" max="254"/>
    <col width="37.88888888888889" customWidth="1" style="62" min="255" max="255"/>
    <col hidden="1" outlineLevel="1" collapsed="1" width="13" customWidth="1" style="62" min="256" max="256"/>
    <col hidden="1" outlineLevel="1" collapsed="1" width="13" customWidth="1" style="62" min="257" max="257"/>
    <col hidden="1" outlineLevel="1" collapsed="1" width="13" customWidth="1" style="62" min="258" max="258"/>
    <col hidden="1" outlineLevel="1" collapsed="1" width="13" customWidth="1" style="62" min="259" max="259"/>
    <col hidden="1" outlineLevel="1" collapsed="1" width="13" customWidth="1" style="62" min="260" max="260"/>
    <col hidden="1" outlineLevel="1" collapsed="1" width="13" customWidth="1" style="62" min="261" max="261"/>
    <col hidden="1" outlineLevel="1" collapsed="1" width="13" customWidth="1" style="62" min="262" max="262"/>
    <col hidden="1" outlineLevel="1" collapsed="1" width="13" customWidth="1" style="62" min="263" max="263"/>
    <col hidden="1" outlineLevel="1" collapsed="1" width="13" customWidth="1" style="62" min="264" max="264"/>
    <col hidden="1" outlineLevel="1" collapsed="1" width="13" customWidth="1" style="62" min="265" max="265"/>
    <col hidden="1" outlineLevel="1" collapsed="1" width="13" customWidth="1" style="62" min="266" max="266"/>
    <col hidden="1" outlineLevel="1" collapsed="1" width="13" customWidth="1" style="62" min="267" max="267"/>
    <col hidden="1" outlineLevel="1" collapsed="1" width="13" customWidth="1" style="62" min="268" max="268"/>
    <col hidden="1" outlineLevel="1" collapsed="1" width="13" customWidth="1" style="62" min="269" max="269"/>
    <col hidden="1" outlineLevel="1" collapsed="1" width="13" customWidth="1" style="62" min="270" max="270"/>
    <col hidden="1" outlineLevel="1" collapsed="1" width="13" customWidth="1" style="62" min="271" max="271"/>
    <col hidden="1" outlineLevel="1" collapsed="1" width="13" customWidth="1" style="62" min="272" max="272"/>
    <col hidden="1" outlineLevel="1" collapsed="1" width="13" customWidth="1" style="62" min="273" max="273"/>
    <col hidden="1" outlineLevel="1" collapsed="1" width="13" customWidth="1" style="62" min="274" max="274"/>
    <col hidden="1" outlineLevel="1" collapsed="1" width="13" customWidth="1" style="62" min="275" max="275"/>
    <col hidden="1" outlineLevel="1" collapsed="1" width="13" customWidth="1" style="62" min="276" max="276"/>
    <col hidden="1" outlineLevel="1" collapsed="1" width="13" customWidth="1" style="62" min="277" max="277"/>
    <col hidden="1" outlineLevel="1" collapsed="1" width="13" customWidth="1" style="62" min="278" max="278"/>
    <col hidden="1" outlineLevel="1" collapsed="1" width="13" customWidth="1" style="62" min="279" max="279"/>
    <col hidden="1" outlineLevel="1" collapsed="1" width="13" customWidth="1" style="62" min="280" max="280"/>
    <col hidden="1" outlineLevel="1" collapsed="1" width="13" customWidth="1" style="62" min="281" max="281"/>
    <col hidden="1" outlineLevel="1" collapsed="1" width="13" customWidth="1" style="62" min="282" max="282"/>
    <col hidden="1" outlineLevel="1" collapsed="1" width="13" customWidth="1" style="62" min="283" max="283"/>
    <col hidden="1" outlineLevel="1" collapsed="1" width="13" customWidth="1" style="62" min="284" max="284"/>
    <col hidden="1" outlineLevel="1" collapsed="1" width="13" customWidth="1" style="62" min="285" max="285"/>
    <col hidden="1" outlineLevel="1" collapsed="1" width="13" customWidth="1" style="62" min="286" max="290"/>
    <col collapsed="1" width="8.888888888888889" customWidth="1" style="41" min="291" max="291"/>
    <col width="8.888888888888889" customWidth="1" style="41" min="292" max="16384"/>
  </cols>
  <sheetData>
    <row r="1" hidden="1" ht="12.75" customHeight="1">
      <c r="A1" s="59" t="inlineStr">
        <is>
          <t>settings=feedType=256&amp;timestamp=2026-10-24T11%3A39%3A01.131Z&amp;contributorId=amzn1.cr.o.A2UAFYRY6G76A5&amp;primaryMarketplaceId=amzn1.mp.o.A17E79C6D8DWNP&amp;contentLanguageTag=ar_AE&amp;templateIdentifier=a26c3952-da40-4758-870b-bfcf8b51c0f2&amp;headerLanguageTag=ar_AE&amp;labelRow=4&amp;attributeRow=5&amp;dataRow=7&amp;flavor=full-seller&amp;isProcessingSummary=false&amp;isEdit=false&amp;productTypeRequirement=LISTING&amp;listingsItemRequirement=LISTING&amp;reportProvenance=false&amp;settingsHasAllDelocalizationData=true&amp;ptds=QVBQQVJFTF9QSU4%3D&amp;browseClassifications=W3sicHJvZHVjdFR5cGUiOiJBUFBBUkVMX1BJTiIsImJyb3dzZUNsYXNzaWZpY2F0aW9uS2V5cyI6WyIxNjY2NzMxNzAzMSIsIjE2NjY3MTM4MDMxIiwiMTY2NjcyMzk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bWV0YWxfdHlwZVttYXJrZXRwbGFjZV9pZD1BMTdFNzlDNkQ4RFdOUF1bbGFuZ3VhZ2VfdGFnPWFyX0FFXSMy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c3RvbmVzW21hcmtldHBsYWNlX2lkPUExN0U3OUM2RDhEV05QXSMy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RvbmVbbWFya2V0cGxhY2VfaWQ9QTE3RTc5QzZEOERXTlBdIzEuY29sb3JbbGFuZ3VhZ2VfdGFnPWFyX0FFXSMx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zdG9uZVttYXJrZXRwbGFjZV9pZD1BMTdFNzlDNkQ4RFdOUF0jMS5jb2xvcltsYW5ndWFnZV90YWc9YXJfQUVdIzQ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RvdGFsX2RpYW1vbmRfd2VpZ2h0W21hcmtldHBsYWNlX2lkPUExN0U3OUM2RDhEV05QXSMxLnVuaXQiLCJhbGlhc2VzIjp7IkRXVCI6ImR3dCIsItmI2LLZhiDZgtmK2LHYp9i3INin2YTZhdin2LMg2KfZhNin2KzZhdin2YTZiiI6ImN0dHciLCLZgtmK2LHYp9i3IjoiY2FyYXRz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G9uZXNbbWFya2V0cGxhY2VfaWQ9QTE3RTc5QzZEOERXTlBdIzIuY3V0W2xhbmd1YWdlX3RhZz1hcl9BRV0udmFsdWUiLCJhbGlhc2VzIjp7Iti22LnZitmBIjoi2LbYudmK2YEiLCLYutmK2LEg2YXZgti32YjYuSI6Iti62YrYsSDZhdmC2LfZiNi5Iiwi2KzZitivIjoi2KzZitivIiwi2K7YtNmGIjoi2K7YtNmGIiwi2YXYq9in2YTZiiI6ItmF2KvYp9mE2YoiLCLYrNmK2K8g2KzYr9mL2KciOiLYrNmK2K8g2KzYr9mL2KciLCLZhdmC2KjZiNmEIjoi2YXZgtio2YjZhCIsItmF2YXYqtin2LIiOiLZhdmF2KrYp9iyIn19LHsiYXR0cmlidXRlIjoibGl0aGl1bV9iYXR0ZXJ5W21hcmtldHBsYWNlX2lkPUExN0U3OUM2RDhEV05QXSMxLndlaWdodCMxLnVuaXQiLCJhbGlhc2VzIjp7Itix2LfZhCI6InBvdW5kcyIsItmF2YTZitis2LHYp9mF2KfYqiI6Im1pbGxpZ3JhbXMiLCLYo9mI2YbYtdipIjoib3VuY2VzIiwi2KzYsdin2YXYp9iqIjoiZ3JhbXMiLCLZg9mK2YTZiNis2LHYp9mF2KfYqiI6ImtpbG9ncmFtcyJ9fSx7ImF0dHJpYnV0ZSI6ImdpZnRfb3B0aW9uc1ttYXJrZXRwbGFjZV9pZD1BMTdFNzlDNkQ4RFdOUF0jMS5jYW5fYmVfbWVzc2FnZWQiLCJhbGlhc2VzIjp7ItmE2KciOiJmYWxzZSIsItmG2LnZhSI6InRydWUifX0seyJhdHRyaWJ1dGUiOiJ2YXJpYXRpb25fdGhlbWUjMS5uYW1lIiwiYWxpYXNlcyI6eyLYp9mE2YTZiNmGIjoiQ09MT1IiLCJNRVRBTF9UWVBFL1RIRU1FIjoiTUVUQUxfVFlQRS9USEVNRSIsIlNJWkUvTlVNQkVSX09GX0lURU1TIjoiU0laRS9OVU1CRVJfT0ZfSVRFTVMiLCJHUkFERV9SQVRJTkciOiJHUkFERV9SQVRJTkciLCJUSEVNRS9OVU1CRVJfT0ZfSVRFTVMiOiJUSEVNRS9OVU1CRVJfT0ZfSVRFTVMiLCJGSU5JU0hfVFlQRSI6IkZJTklTSF9UWVBFIiwiU1VCSkVDVF9DSEFSQUNURVIiOiJTVUJKRUNUX0NIQVJBQ1RFUiIsIlBFTkRBTlRfREVTQ1JJUFRJT04vVE9UQUxfR0VNX1dFSUdIVCI6IlBFTkRBTlRfREVTQ1JJUFRJT04vVE9UQUxfR0VNX1dFSUdIVCIsIlBBQ0tBR0lOR19UWVBFIjoiUEFDS0FHSU5HX1RZUEUiLCJMRUFHVUVfTkFNRS9URUFNX05BTUUiOiJMRUFHVUVfTkFNRS9URUFNX05BTUUiLCJDT0xPUi9TRVRfTkFNRSI6IkNPTE9SL1NFVF9OQU1FIiwiQU5JTUFMX1RIRU1FIjoiQU5JTUFMX1RIRU1FIiwiR0VNX1RZUEUvU1RPTkVfQ09MT1IiOiJHRU1fVFlQRS9TVE9ORV9DT0xPUiIsItin2LPZhSDYp9mE2YHYsdmK2YIiOiJURUFNX05BTUUiLCJNRVRBTF9GSU5JU0giOiJNRVRBTF9GSU5JU0giLCLYp9mE2K3YsdmBINin2YTYo9mI2YTZiiI6IklOSVRJQUxfQ0hBUkFDVEVSIiwiWUVBUl9SRVBSRVNFTlRFRCI6IllFQVJfUkVQUkVTRU5URUQiLCLYp9mE2YXZgtin2LMiOiJTSVpFIiwiU0laRS9TRVRfTkFNRSI6IlNJWkUvU0VUX05BTUUiLCJHRU1fQklSVEhTVE9ORV9NT05USCI6IkdFTV9CSVJUSFNUT05FX01PTlRIIiwiTUVUQUxfVFlQRS9OVU1CRVJfT0ZfSVRFTVMiOiJNRVRBTF9UWVBFL05VTUJFUl9PRl9JVEVNUyIsIklURU1fTEVOR1RIIjoiSVRFTV9MRU5HVEgiLCJDT0xMRUNUSU9OX0lURU0iOiJDT0xMRUNUSU9OX0lURU0iLCLZgti32LEg2KfZhNi52YbYtdixIjoiSVRFTV9ESUFNRVRFUl9TVFJJTkciLCJTRVRfTkFNRS9USEVNRSI6IlNFVF9OQU1FL1RIRU1FIiwiTUVUQUxfVFlQRS9PUklFTlRBVElPTiI6Ik1FVEFMX1RZUEUvT1JJRU5UQVRJT04iLCJQQVRURVJOL05VTUJFUl9PRl9JVEVNUyI6IlBBVFRFUk4vTlVNQkVSX09GX0lURU1TIiwiQ0xBU1BfVFlQRSI6IkNMQVNQX1RZUEUiLCJTRVRfTkFNRSI6IlNFVF9OQU1FIiwiU1RPTkVfQ09MT1IiOiJTVE9ORV9DT0xPUiIsItmG2YjYuSDYp9mE2KzZiNmH2LHYqSI6IkdFTV9UWVBFIiwiTUVUQUxfVFlQRS9UT1RBTF9HRU1fV0VJR0hUIjoiTUVUQUxfVFlQRS9UT1RBTF9HRU1fV0VJR0hUIiwi2KfZhNmI2LLZhiDYp9mE2KXYrNmF2KfZhNmKINmE2YTYrNmI2KfZh9ixIjoiVE9UQUxfR0VNX1dFSUdIVCIsIkNPTE9SL0lOSVRJQUxfQ0hBUkFDVEVSIjoiQ09MT1IvSU5JVElBTF9DSEFSQUNURVIiLCJMRVRURVJfQ0hBUkFDVEVSL01FVEFMX1RZUEUiOiJMRVRURVJfQ0hBUkFDVEVSL01FVEFMX1RZUEUiLCJNRVRBTF9UWVBFL1NJWkUvTlVNQkVSX09GX0lURU1TIjoiTUVUQUxfVFlQRS9TSVpFL05VTUJFUl9PRl9JVEVNUyIsIk1FVEFMX1RZUEUvSVRFTV9MRU5HVEgvTlVNQkVSX09GX0lURU1TIjoiTUVUQUxfVFlQRS9JVEVNX0xFTkdUSC9OVU1CRVJfT0ZfSVRFTVMiLCJHRU1fVFlQRS9TSVpFIjoiR0VNX1RZUEUvU0laRSIsItin2YTZhNmI2YYv2LnYr9ivX9in2YTYs9mE2LkiOiJDT0xPUi9OVU1CRVJfT0ZfSVRFTVMiLCJTVE9ORV9XRUlHSFQvTUVUQUxfVFlQRS9TSVpFIjoiU1RPTkVfV0VJR0hUL01FVEFMX1RZUEUvU0laRSIsIk1FVEFMX0ZJTklTSC9NRVRBTF9UWVBFIjoiTUVUQUxfRklOSVNIL01FVEFMX1RZUEUiLCJNRVRBTF9UWVBFL1NUT05FX0NPTE9SIjoiTUVUQUxfVFlQRS9TVE9ORV9DT0xPUiIsIlBFQVJMX1RZUEUiOiJQRUFSTF9UWVBFIiwiRU1CRUxMSVNITUVOVF9GRUFUVVJFIjoiRU1CRUxMSVNITUVOVF9GRUFUVVJFIiwi2KfZhNmE2YjZhi%2FYp9mE2YXZgtin2LMiOiJDT0xPUi9TSVpFIiwiU0laRS9JVEVNX0xFTkdUSCI6IlNJWkUvSVRFTV9MRU5HVEgiLCLYudiv2K8g2KfZhNi52YbYp9i12LEiOiJOVU1CRVJfT0ZfSVRFTVMiLCJDT0xPUi9MRVRURVJfQ0hBUkFDVEVSIjoiQ09MT1IvTEVUVEVSX0NIQVJBQ1RFUiIsIlBFTkRBTlRfREVTQ1JJUFRJT04iOiJQRU5EQU5UX0RFU0NSSVBUSU9OIiwi2YTZiNmGL9mG2YjYuV%2FYp9mE2YXYudiv2YYiOiJDT0xPUi9NRVRBTF9UWVBFIiwiTEVUVEVSX0NIQVJBQ1RFUiI6IkxFVFRFUl9DSEFSQUNURVIiLCJDT0xPUi9JVEVNX0hFSUdIVCI6IkNPTE9SL0lURU1fSEVJR0hUIiwi2LTZg9mEINin2YTYudmG2LXYsSI6IklURU1fU0hBUEUiLCJTSVpFL0JBQ0tJTkdfVFlQRSI6IlNJWkUvQkFDS0lOR19UWVBFIiwiTUVUQUxfVFlQRS9HRU1fVFlQRS9OVU1CRVJfT0ZfSVRFTVMiOiJNRVRBTF9UWVBFL0dFTV9UWVBFL05VTUJFUl9PRl9JVEVNUyIsIlNQT1JUX1RZUEUiOiJTUE9SVF9UWVBFIiwiQ0hBSU5fTEVOR1RIIjoiQ0hBSU5fTEVOR1RIIiwi2YbZiNi5INin2YTZhdi52K%2FZhi%2FZiNiy2YYg2KfZhNit2KzYsSI6Ik1FVEFMX1RZUEUvU1RPTkVfV0VJR0hUIiwiTUVUQUxfVFlQRS9TRVRfTkFNRSI6Ik1FVEFMX1RZUEUvU0VUX05BTUUiLCJDT0xPUi9TVE9ORV9DT0xPUiI6IkNPTE9SL1NUT05FX0NPTE9SIiwi2YbZiNi5INin2YTZhdi52K%2FZhi%2FZhtmI2Lkg2KfZhNis2YjZh9ix2KkiOiJNRVRBTF9UWVBFL0dFTV9UWVBFIiwiR0VNX1RZUEUvTlVNQkVSX09GX0lURU1TIjoiR0VNX1RZUEUvTlVNQkVSX09GX0lURU1TIiwiU0laRS9PUklFTlRBVElPTiI6IlNJWkUvT1JJRU5UQVRJT04iLCJJVEVNX0hFSUdIVCI6IklURU1fSEVJR0hUIiwiQ09MT1IvUEVOREFOVF9ERVNDUklQVElPTiI6IkNPTE9SL1BFTkRBTlRfREVTQ1JJUFRJT04iLCJNRVRBTF9UWVBFL1NJWkUiOiJNRVRBTF9UWVBFL1NJWkUiLCJHRU1fVFlQRS9NRVRBTF9UWVBFL1NJWkUiOiJHRU1fVFlQRS9NRVRBTF9UWVBFL1NJWkUiLCLYs9mF2KkiOiJUSEVNRSIsIkNPTE9SL1NJWkUvR0VNX1RZUEUiOiJDT0xPUi9TSVpFL0dFTV9UWVBFIiwiQ09MT1IvU0laRS9OVU1CRVJfT0ZfSVRFTVMiOiJDT0xPUi9TSVpFL05VTUJFUl9PRl9JVEVNUyIsIk1PVU5USU5HX1RZUEUiOiJNT1VOVElOR19UWVBFIiwi2KfZhNit2KzZhSDZhNmD2YQg2YTYpNmE2KTYqSI6IlNJWkVfUEVSX1BFQVJMIiwiQkFDS0lOR19UWVBFIjoiQkFDS0lOR19UWVBFIiwiQ0xBU1BfVFlQRS9OVU1CRVJfT0ZfSVRFTVMiOiJDTEFTUF9UWVBFL05VTUJFUl9PRl9JVEVNUyIsItmG2YjYuSDYp9mE2YXYudiv2YYiOiJNRVRBTF9UWVBFIiwiQ09MT1IvQ0xBU1BfVFlQRSI6IkNPTE9SL0NMQVNQX1RZUEUifX0seyJhdHRyaWJ1dGUiOiI6OnJlY29yZF9hY3Rpb24iLCJhbGlhc2VzIjp7Itil2YbYtNin2KEg2KPZiCDYp9iz2KrYqNiv2KfZhCAo2KrYrdiv2YrYqyDZg9in2YXZhCkiOiJmdWxsX3VwZGF0ZSIsItit2LDZgSI6ImRlbGV0ZSIsItiq2K3YsdmK2LEgKNiq2K3Yr9mK2Ksg2KzYstim2YopIjoicGFydGlhbF91cGRhdGUifX0seyJhdHRyaWJ1dGUiOiJzdG9uZVttYXJrZXRwbGFjZV9pZD1BMTdFNzlDNkQ4RFdOUF0jMS5jbGFyaXR5W2xhbmd1YWdlX3RhZz1hcl9BRV0jM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dW5jdGlvbmFsX2NvbmRpdGlvbiIsImFsaWFzZXMiOnsi2YrYudmF2YQg2KzYstim2YrZi9inIjoicGFydGx5X2Z1bmN0aW9uYWwiLCLZiti52YXZhCDYqNmD2KfZhdmEINmI2LjYp9im2YHZhyI6ImZ1bGx5X2Z1bmN0aW9uYWwiLCLYutmK2LEg2YXYudix2YjZgSI6InVua25vd24ifX0seyJhdHRyaWJ1dGUiOiJsaXN0X3ByaWNlW21hcmtldHBsYWNlX2lkPUExN0U3OUM2RDhEV05QXSMxLmN1cnJlbmN5IiwiYWxpYXNlcyI6eyJBRUQiOiJBRUQiLCJNWE4iOiJNWE4iLCJBUlMiOiJBUlMiLCJFVVIiOiJFVVIiLCJTQVIiOiJTQVIiLCJDT1AiOiJDT1AiLCJDTFAiOiJDTFAiLCJVU0QiOiJVU0QiLCJDQUQiOiJDQUQiLCJJTlIiOiJJTlIiLCJFR1AiOiJFR1AiLCJDTlkiOiJDTlkiLCJBVUQiOiJBVUQiLCJTR0QiOiJTR0QiLCJKUFkiOiJKUFkiLCJQTE4iOiJQTE4iLCJHQlAiOiJHQlAiLCJTRUsiOiJTRUsiLCJQRU4iOiJQRU4iLCJUUlkiOiJUUlkiLCJCUkwiOiJCUkwiLCJSVUIiOiJSVUIifX0seyJhdHRyaWJ1dGUiOiJzdG9uZXNbbWFya2V0cGxhY2VfaWQ9QTE3RTc5QzZEOERXTlBdIzI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t>
        </is>
      </c>
      <c r="B1" s="59" t="inlineStr">
        <is>
          <t>settings2=ZhSIsItio2YbZiiI6Itio2YbZiiIsItiv2YoiOiLYr9mKIiwi2KfZhNmI2LHYr9mKIjoi2KfZhNmI2LHYr9mKIn19LHsiYXR0cmlidXRlIjoicmVjb21tZW5kZWRfYnJvd3NlX25vZGVzW21hcmtldHBsYWNlX2lkPUExN0U3OUM2RDhEV05QXSM1LnZhbHVlIiwiYWxpYXNlcyI6eyLYo9iy2YrYp9ihID4g2KPYstmK2KfYoSDYrdiv2YrYq9ipINmI2KPYstmK2KfYoSDYsNin2Kog2KfZhNin2LPYqtiu2K%2FYp9mF2KfYqiDYp9mE2K7Yp9i12KkgPiDZhdis2YjZh9ix2KfYqiDYrdiv2YrYq9ipID4g2KjYsdmI2LTYp9iqINmI2K%2FYqNin2KjZitizINit2K%2FZitir2KkgKDE2NjY3MjM5MDMxKSI6IjE2NjY3MjM5MDMxIiwi2KPYstmK2KfYoSA%2BINij2LLZitin2KEg2KfZhNmG2LPYp9ihID4g2YXYrNmI2YfYsdin2Kog2YbYs9in2KbZitipID4g2KjYsdmI2LTYp9iqINmI2K%2FYqNin2KjZitizINmE2YTZhtiz2KfYoSAoMTY2NjczMTcwMzEpIjoiMTY2NjczMTcwMzEiLCLYo9iy2YrYp9ihID4g2KPYstmK2KfYoSDYp9mE2KjZhtin2KogPiDZhdis2YjZh9ix2KfYqiDZhNmE2KjZhtin2KogPiDYqNix2YjYtNin2Kog2YjYr9io2KfYqNmK2LMg2YTZhNio2YbYp9iqICgxNjY2NzEzODAzMSkiOiIxNjY2NzEzODAzMSJ9fSx7ImF0dHJpYnV0ZSI6ImdlbV9iaXJ0aHN0b25lX21vbnRoW21hcmtldHBsYWNlX2lkPUExN0U3OUM2RDhEV05QXSMxLnZhbHVlIiwiYWxpYXNlcyI6eyLZhdin2YrZiCI6Im1heSIsItmK2YbYp9mK2LEiOiJqYW51YXJ5Iiwi2YHYqNix2KfZitixIjoiZmVicnVhcnkiLCLZhtmI2YHZhdio2LEiOiJub3ZlbWJlciIsItmK2YjZhtmK2YgiOiJqdW5lIiwi2YXYp9ix2LMiOiJtYXJjaCIsItmK2YjZhNmK2YgiOiJqdWx5Iiwi2K%2FZitiz2YXYqNixIjoiZGVjZW1iZXIiLCLYo9mD2KrZiNio2LEiOiJvY3RvYmVyIiwi2LPYqNiq2YXYqNixIjoic2VwdGVtYmVyIiwi2KPYqNix2YrZhCI6ImFwcmlsIiwi2KPYutiz2LfYsyI6ImF1Z3VzdCJ9fSx7ImF0dHJpYnV0ZSI6Im1ldGFsc1ttYXJrZXRwbGFjZV9pZD1BMTdFNzlDNkQ4RFdOUF0jMS5tZXRhbF93ZWlnaHQudW5pdCIsImFsaWFzZXMiOnsi2KzYsdin2YXYp9iqIjoiZ3JhbXMifX0seyJhdHRyaWJ1dGUiOiJzdG9uZVttYXJrZXRwbGFjZV9pZD1BMTdFNzlDNkQ4RFdOUF0jMS5jdXRbbGFuZ3VhZ2VfdGFnPWFyX0FFXSMzLnZhbHVlIiwiYWxpYXNlcyI6eyLYrNmK2K8iOiLYrNmK2K8iLCLYrNmK2K8g2KzYr9mL2KciOiLYrNmK2K8g2KzYr9mL2KciLCLZhdmC2KjZiNmEIjoi2YXZgtio2YjZhCIsItmF2YXYqtin2LIiOiLZhdmF2KrYp9iyIn19LHsiYXR0cmlidXRlIjoibWF0ZXJpYWxbbWFya2V0cGxhY2VfaWQ9QTE3RTc5QzZEOERXTlBdW2xhbmd1YWdlX3RhZz1hcl9BRV0jMi52YWx1ZSIsImFsaWFzZXMiOnsi2KzZhNivIjoi2KzZhNivIiwi2KfZhNit2K%2FZitivINin2YTZhdi32KfZiNi5Ijoi2KfZhNit2K%2FZitivINin2YTZhdi32KfZiNi5Iiwi2KPZg9ix2YrZhNmI2YbZitiq2LHZitmEINio2YjYqtin2K%2FZitmGINiz2KrYp9mK2LHZitmGIjoi2KPZg9ix2YrZhNmI2YbZitiq2LHZitmEINio2YjYqtin2K%2FZitmGINiz2KrYp9mK2LHZitmGIiwi2YbYrdin2LMg2KPYtdmB2LEiOiLZhtit2KfYsyDYo9i12YHYsSIsItix2YrYtNipIjoi2LHZiti02KkiLCLYqNmI2LHYs9mE2YrZhiI6Itio2YjYsdiz2YTZitmGIiwi2KfZhNmG2K3Yp9izIjoi2KfZhNmG2K3Yp9izIiwi2YPYsdmK2LPYqtin2YQiOiLZg9ix2YrYs9iq2KfZhCIsItiz2KjZitmD2Kkg2LXZhNioIjoi2LPYqNmK2YPYqSDYtdmE2KgiLCLYrdis2LEg2KfZhNix2KfZitmGIjoi2K3YrNixINin2YTYsdin2YrZhiIsItis2YTYryDYtdmG2KfYudmKIjoi2KzZhNivINi12YbYp9i52YoiLCLZgti12K%2FZitixIjoi2YLYtdiv2YrYsSIsItit2K%2FZitivIjoi2K3Yr9mK2K8iLCLZgdmK2YbZitmEIjoi2YHZitmG2YrZhCIsItiu2LLZgSDYudi42YXZiiDYtdmK2YbZiiI6Itiu2LLZgSDYudi42YXZiiDYtdmK2YbZiiIsItmC2LfZhiI6ItmC2LfZhiIsItij2YjYp9mGINio2YrZiNiq2LHZitipIjoi2KPZiNin2YYg2KjZitmI2KrYsdmK2KkiLCLZgdi22KkiOiLZgdi22KkiLCLYrdix2YrYsSI6Itit2LHZitixIiwi2YHYttipINin2LPYqtix2YTZitmG2YrYqSI6ItmB2LbYqSDYp9iz2KrYsdmE2YrZhtmK2KkiLCLYsNmH2Kgg2KPYtdmB2LEiOiLYsNmH2Kgg2KPYtdmB2LEiLCLYsdiu2KfZhSI6Itix2K7Yp9mFIiwi2K7YtNioIjoi2K7YtNioIiwi2LDZh9io2Yog2YjYsdiv2YoiOiLYsNmH2KjZiiDZiNix2K%2FZiiIsItmC2LTYsdipIjoi2YLYtNix2KkiLCLZhdin2K%2FYqSDYtdmF2LrZitipIjoi2YXYp9iv2Kkg2LXZhdi62YrYqSIsItin2YTYo9mE2YjZhdmG2YrZiNmFIjoi2KfZhNij2YTZiNmF2YbZitmI2YUiLCLYrtmK2LLYsdin2YYiOiLYrtmK2LLYsdin2YYiLCLZhNik2YTYpNipIjoi2YTYpNmE2KTYqSIsItin2YTYqNmI2YTZitiz2KrYsSI6Itin2YTYqNmI2YTZitiz2KrYsSIsItio2YTYp9iz2KrZitmDIjoi2KjZhNin2LPYqtmK2YMiLCLZhtmK2YPZhCI6ItmG2YrZg9mEIiwi2YTYpNmE2KTYqSDYtdmG2KfYudmK2KkiOiLZhNik2YTYpNipINi12YbYp9i52YrYqSIsItij2YPYsdmK2YTZitmDIjoi2KPZg9ix2YrZhNmK2YMiLCLYs9iq2KfZhtmE2LMg2LPYqtmK2YQiOiLYs9iq2KfZhtmE2LMg2LPYqtmK2YQiLCLZiNix2YIiOiLZiNix2YIiLCLYqNix2YjZhtiyIjoi2KjYsdmI2YbYsiIsItit2KzYsSI6Itit2KzYsSIsItiw2YfYqCI6Itiw2YfYqCIsItiz2YrYsdin2YXZitmDIjoi2LPZitix2KfZhdmK2YMiLCLYp9mE2LLZhtmDIjoi2KfZhNiy2YbZgyIsItmF2LfYp9i3Ijoi2YXYt9in2LciLCLZhtin2YrZhNmI2YYiOiLZhtin2YrZhNmI2YYiLCLZg9iq2KfZhiI6ItmD2KrYp9mGIiwi2LXZiNmBIjoi2LXZiNmBIiwi2LLYrNin2KwiOiLYstis2KfYrCIsItio2YTYp9iz2KrZitmDINio2Yog2YHZiiDYs9mKIjoi2KjZhNin2LPYqtmK2YMg2KjZiiDZgdmKINiz2YoiLCLZhdi52K%2FZhiI6ItmF2LnYr9mGIiwi2KPYrdis2KfYsSDZg9ix2YrZhdipIjoi2KPYrdis2KfYsSDZg9ix2YrZhdipIiwi2LPZitmE2YrZg9mI2YYiOiLYs9mK2YTZitmD2YjZhiJ9fSx7ImF0dHJpYnV0ZSI6InN1cHBsZW1lbnRhbF9jb25kaXRpb25faW5mb3JtYXRpb25bbWFya2V0cGxhY2VfaWQ9QTE3RTc5QzZEOERXTlBdIzEuY29zbWV0aWMiLCJhbGlhc2VzIjp7ItmE2Kcg2KrZiNis2K8g2LnZhNin2YXYp9iqINin2LPYqtiu2K%2FYp9mFIjoibm9fc2lnbl9vZl91c2UiLCLZhNinINiq2YjYrNivINi52YTYp9mF2KfYqiDYp9iz2KrYrtiv2KfZhSDYqtmC2LHZitio2YvYpyI6ImFsbW9zdF9ub19zaWduX29mX3VzZSIsItiq2YjYrNivINi52YTYp9mF2KfYqiDYp9iz2KrYrtiv2KfZhSDYrtmB2YrZgdipIjoibGlnaHRfc2lnbl9vZl91c2UiLCLYutmK2LEg2YXYudix2YjZgSI6InVua25vd24iLCLYqtmI2KzYryDYudmE2KfZhdin2Kog2KfYs9iq2K7Yr9in2YUg2YjYp9i22K3YqSDYqNi02K%2FYqSI6ImhpZ2hseV92aXNpYmxlX3NpZ25fb2ZfdXNlIiwi2KrZiNis2K8g2LnZhNin2YXYp9iqINin2LPYqtiu2K%2FYp9mFINmF2LnYqtiv2YTYqSDZiNin2LbYrdipIjoibW9kZXJhdGVseV92aXNpYmxlX3NpZ25fb2ZfdXNlIn19LHsiYXR0cmlidXRlIjoic3VwcGxpZXJfZGVjbGFyZWRfZGdfaHpfcmVndWxhdGlvblttYXJrZXRwbGFjZV9pZD1BMTdFNzlDNkQ4RFdOUF0jN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c1ttYXJrZXRwbGFjZV9pZD1BMTdFNzlDNkQ4RFdOUF0jMS5jbGFyaXR5W2xhbmd1YWdlX3RhZz1hcl9BRV0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nNraXBfb2ZmZXJbbWFya2V0cGxhY2VfaWQ9QTE3RTc5QzZEOERXTlBdIzEudmFsdWUiLCJhbGlhc2VzIjp7ItmE2KciOiJmYWxzZSIsItmG2LnZhSI6InRydWUifX0seyJhdHRyaWJ1dGUiOiJzdG9uZXNbbWFya2V0cGxhY2VfaWQ9QTE3RTc5QzZEOERXTlBdIzE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JlY29tbWVuZGVkX2Jyb3dzZV9ub2Rlc1ttYXJrZXRwbGFjZV9pZD1BMTdFNzlDNkQ4RFdOUF0jMi52YWx1ZSIsImFsaWFzZXMiOnsi2KPYstmK2KfYoSA%2BINij2LLZitin2KEg2K3Yr9mK2KvYqSDZiNij2LLZitin2KEg2LDYp9iqINin2YTYp9iz2KrYrtiv2KfZhdin2Kog2KfZhNiu2KfYtdipID4g2YXYrNmI2YfYsdin2Kog2K3Yr9mK2KvYqSA%2BINio2LHZiNi02KfYqiDZiNiv2KjYp9io2YrYsyDYrdiv2YrYq9ipICgxNjY2NzIzOTAzMSkiOiIxNjY2NzIzOTAzMSIsItij2LLZitin2KEgPiDYo9iy2YrYp9ihINin2YTZhtiz2KfYoSA%2BINmF2KzZiNmH2LHYp9iqINmG2LPYp9im2YrYqSA%2BINio2LHZiNi02KfYqiDZiNiv2KjYp9io2YrYsyDZhNmE2YbYs9in2KEgKDE2NjY3MzE3MDMxKSI6IjE2NjY3MzE3MDMxIiwi2KPYstmK2KfYoSA%2BINij2LLZitin2KEg2KfZhNio2YbYp9iqID4g2YXYrNmI2YfYsdin2Kog2YTZhNio2YbYp9iqID4g2KjYsdmI2LTYp9iqINmI2K%2FYqNin2KjZitizINmE2YTYqNmG2KfYqiAoMTY2NjcxMzgwMzEpIjoiMTY2NjcxMzgwMzEifX0seyJhdHRyaWJ1dGUiOiJoYXptYXRbbWFya2V0cGxhY2VfaWQ9QTE3RTc5QzZEOERXTlBdIzEuYXNwZWN0IiwiYWxpYXNlcyI6eyLYp9mE2LHZgtmFINin2YTYqtmG2LjZitmF2Yog2YTZhNij2YXZhSDYp9mE2YXYqtit2K%2FYqSI6InVuaXRlZF9uYXRpb25zX3JlZ3VsYXRvcnlfaWQifX0seyJhdHRyaWJ1dGUiOiJpdGVtX2xlbmd0aFttYXJrZXRwbGFjZV9pZD1BMTdFNzlDNkQ4RFdOUF0jMS51bml0IiwiYWxpYXNlcyI6eyLYs9mG2KrZitmF2KrYsdin2KoiOiJjZW50aW1ldGVycyJ9fSx7ImF0dHJpYnV0ZSI6ImxldHRlcl9jaGFyYWN0ZXJbbWFya2V0cGxhY2VfaWQ9QTE3RTc5QzZEOERXTl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mYXNoaW9uX2RlY2FkZVttYXJrZXRwbGFjZV9pZD1BMTdFNzlDNkQ4RFdOUF0jMS52YWx1ZSIsImFsaWFzZXMiOnsi2LnZgtivIDE5MTAiOiIxOTEwcyIsIjIwMTBzIjoiMjAxMHMiLCLYp9mE2LPYqtmK2YbYp9iqIjoiMTk2MHMiLCLYudmC2K8gMTkwMCI6IjE5MDBzIiwi2KfZhNir2YTYp9ir2YrZhtmK2KfYqiI6IjE5MzBzIiwi2KfZhNi52LTYsdmK2YbYp9iqIjoiMTkyMHMiLCLYp9mE2KPZhNmB2YrZhtin2KoiOiIyMDAwcyIsItin2YTYrtmF2LPZitmG2KfYqiI6IjE5NTBzIiwi2KfZhNij2LHYqNi52YrZhtin2KoiOiIxOTQwcyIsItin2YTYq9mF2KfZhtmK2YbYp9iqIjoiMTk4MHMiLCLYp9mE2LPYqNi52YrZhtin2KoiOiIxOTcwcyIsItin2YTYqtiz2LnZitmG2KfYqiI6IjE5OTBzIn19LHsiYXR0cmlidXRlIjoibWV0YWxzW21hcmtldHBsYWNlX2lkPUExN0U3OUM2RDhEV05QXSMz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W21hcmtldHBsYWNlX2lkPUExN0U3OUM2RDhEV05QXSMxLmNsYXNzaWZpY2F0aW9uIzMuY2xhc3MiLCJhbGlhc2VzIjp7Itij2YXYp9iy2YjZhiDZhdit2K%2FYryDYqNiv2YjZhiDZhdmE2LXZgiDZhdi5INiq2K3YsNmK2LEiOiJhbXpuX3NwZWNpZmljX25vX2xhYmVsX3dpdGhfd2FybmluZyIsItiz2KfZhdipIjoidG94aWMiLCLZgtin2KjZhCDZhNmE2KfYtNiq2LnYp9mEIjoiZmxhbW1hYmxlIiwi2KfZhNmF2K7Yp9i32LEg2KfZhNi12K3ZitipIjoiaGVhbHRoX2hhemFyZCIsItmF2KfYr9ipINmF2KrZgdis2LHYqSI6ImV4cGxvc2l2ZSIsItmF2YfZitisIjoiaXJyaXRhbnQiLCLZhdik2YPYs9ivIjoib3hpZGl6aW5nIiwi2KrYotmD2YQiOiJjb3Jyb3NpdmUiLCLYutin2LIg2YXYtti62YjYtyI6ImNvbXByZXNzZWRfZ2FzIiwi2LbYp9ix2Kkg2KjZitim2YrYpyI6ImVudmlyb25tZW50YWxseV9kYW1hZ2luZyJ9fSx7ImF0dHJpYnV0ZSI6ImRlY29yYXRpdmVfcGxhdGluZ1ttYXJrZXRwbGFjZV9pZD1BMTdFNzlDNkQ4RFdOUF0jMS52YWx1ZSIsImFsaWFzZXMiOnsi2KjYsdmI2YbYsiI6ImJyb256ZSIsItiw2YfYqCDYp9io2YrYtiI6IndoaXRlX2dvbGQiLCLYs9mE2YMg2YTYrdin2YUiOiJzb2xkZXIiLCLZhtit2KfYsyDYo9i12YHYsSI6ImJyYXNzIiwi2LHZiNir2YrZhtmK2YjZhSI6InJ1dGhlbml1bSIsItmB2LbYqSI6InNpbHZlciIsItin2YTZhtit2KfYsyI6ImNvcHBlciIsItmB2LbYqSDYp9iz2KrYsdmE2YrZhtmK2KkiOiJzdGVybGluZ19zaWx2ZXIiLCLYq9mG2KfYptmKINmD2LHZiNmF2KfYqiI6ImRpY2hyb21hdGUiLCLYp9mE2YPYp9iv2YXZitmI2YUiOiJjYWRtaXVtIiwi2KfZhNiy2YbZgyI6InppbmMiLCLYqNix2YjZhtiyINin2YTZhdiv2KfZgdi5IjoiZ3VubWV0YWwiLCLYp9mE2KjZhNin2KrZitmGIjoicGxhdGludW0iLCLYsdmI2K%2FZitmI2YUiOiJyaG9kaXVtIiwi2KrZgtmE2YrYryAg2Ygg2YXYrdin2YPYp9ipINin2YTYsdmI2K%2FZitmI2YUiOiJpbWl0YXRpb25fcmhvZGl1bSIsItmG2YrZg9mEIjoibmlja2VsIiwi2LDZh9io2Yog2YjYsdiv2YoiOiJyb3NlX2dvbGQiLCLYp9mE2LDZh9ioINin2YTYo9i12YHYsSI6InllbGxvd19nb2xkIiwi2KfZhNmB2LbYqSDYp9mE2KPYsdis2YbYqtmK2YbZitipIjoiYXJnZW50aXVtIiwi2YLYtdiv2YrYsSI6InRpbiIsItmD2LHZiNmFIjoiY2hyb21lIiwi2KfZhNio2YTYp9iv2YrZiNmFICjYp9mE2LnYsdiy2YYpIjoicGFsbGFkaXVtIn19LHsiYXR0cmlidXRlIjoiYmF0dGVyeVttYXJrZXRwbGFjZV9pZD1BMTdFNzlDNkQ4RFdOUF0jMS53ZWlnaHQjMS51bml0IiwiYWxpYXNlcyI6eyLYqNin2YjZhtivIjoicG91bmRzIiwi2YXZhNmK2KzYsdin2YXYp9iqIjoibWlsbGlncmFtcyIsItij2YjZhti12KkiOiJvdW5jZXMiLCLYutix2KfZhSI6ImdyYW1zIiwi2YPZitmE2YjYrNix2KfZhdin2KoiOiJraWxvZ3JhbXM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N0b25lW21hcmtldHBsYWNlX2lkPUExN0U3OUM2RDhEV05QXSMxLmN1dFtsYW5ndWFnZV90YWc9YXJfQUVdIzIudmFsdWUiLCJhbGlhc2VzIjp7Itis2YrYryI6Itis2YrYryIsItis2YrYryDYrNiv2YvYpyI6Itis2YrYryDYrNiv2YvYpyIsItmF2YLYqNmI2YQiOiLZhdmC2KjZiNmEIiwi2YXZhdiq2KfYsiI6ItmF2YXYqtin2LI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XRlbV9kaW1lbnNpb25zW21hcmtldHBsYWNlX2lkPUExN0U3OUM2RDhEV05QXSMxLmhlaWdodC51bml0IiwiYWxpYXNlcyI6eyLZgtiv2YUiOiJmZWV0Iiwi2LPZhtiq2YrZhdiq2LHYp9iqIjoiY2VudGltZXRlcnMiLCLYp9mG2LQiOiJpbmNoZXMiLCLZhdmE2YrZhdiq2LHYp9iqIjoibWlsbGltZXRlcnMiLCLYo9mF2KrYp9ixIjoibWV0ZXJzIiwi2YrYp9ix2K%2FYp9iqIjoieWFyZHMifX0seyJhdHRyaWJ1dGUiOiJzdG9uZXNbbWFya2V0cGxhY2VfaWQ9QTE3RTc5QzZEOERXTlBdIzMuc2hhcGVbbGFuZ3VhZ2VfdGFnPWFyX0FFXS52YWx1ZSIsImFsaWFzZXMiOnsi2KrZgdin2K3YqSI6Itiq2YHYp9it2KkiLCLZhdiz2KrYt9mK2YTZiiI6ItmF2LPYqti32YrZhNmKIiwi2YbYtdmBINmC2YXYsSI6ItmG2LXZgSDZgtmF2LEiLCLYstmH2LHYqSI6Itiy2YfYsdipIiwi2YHYsdin2LTYqSI6ItmB2LHYp9i02KkiLCLYtNmD2YQg2YXYsdio2LkiOiLYtNmD2YQg2YXYsdio2LkiLCLZgdin2YbYqtin2LLZitinIjoi2YHYp9mG2KrYp9iy2YrYpyIsItij2YXZitix2KkiOiLYo9mF2YrYsdipIiwi2KPYs9i02LEiOiLYo9iz2LTYsSIsItmF2LTYuSI6ItmF2LTYuSIsItmF2KrZgtin2LfYuSI6ItmF2KrZgtin2LfYuSIsItin2YTZgtmF2LEiOiLYp9mE2YLZhdixIiwi2YXYq9mF2YYiOiLZhdir2YXZhiIsItiv2KfYptix2Yog2YTYp9mF2LkiOiLYr9in2KbYsdmKINmE2KfZhdi5Iiwi2LPYr9in2LPZiiDYp9mE2LTZg9mEIjoi2LPYr9in2LPZiiDYp9mE2LTZg9mEIiwi2LLZhdix2K8iOiLYstmF2LHYryIsItmI2LPYp9iv2KkiOiLZiNiz2KfYr9ipIiwi2YbYrNmF2KkiOiLZhtis2YXYqSIsIti02YPZhCDYotiu2LEiOiLYtNmD2YQg2KLYrtixIiwi2YXYq9mE2KsiOiLZhdir2YTYqyIsItmK2KfZgtipINmF2KvZhNir2KkiOiLZitin2YLYqSDZhdir2YTYq9ipIiwi2YjYsdmC2KkiOiLZiNix2YLYqSIsItio2YrYttmI2YoiOiLYqNmK2LbZiNmKIiwi2YLYt9i5INiu2KfYtSI6ItmC2LfYuSDYrtin2LUiLCLZhdiz2KrYr9mK2LEiOiLZhdiz2KrYr9mK2LEiLCLYutmK2LEg2YXZhtiq2LjZhSI6Iti62YrYsSDZhdmG2KrYuNmFIiwi2LLZh9ix2Kkg2KfZhNio2LHYs9mK2YUiOiLYstmH2LHYqSDYp9mE2KjYsdiz2YrZhSIsIti02KjZhyDZhdmG2K3YsdmBIjoi2LTYqNmHINmF2YbYrdix2YEiLCLZg9mF2KvYsdmJIjoi2YPZhdir2LHZiSIsItmI2LHYr9ipIjoi2YjYsdiv2KkiLCLZhdin2LHZg9mK2LIiOiLZhdin2LHZg9mK2LIiLCLYp9mE2LHYutmK2YEg2KfZhNmB2LHZhtiz2YoiOiLYp9mE2LHYutmK2YEg2KfZhNmB2LHZhtiz2YoiLCLZhdiu2KrZhNi32KkiOiLZhdiu2KrZhNi32KkiLCLYrtin2YUiOiLYrtin2YUiLCLYo9mE2YXYp9izIjoi2KPZhNmF2KfYsyIsItmC2YTYqCI6ItmC2YTYqCIsItix2LXYp9i12KkiOiLYsdi12KfYtdip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G9uZXNbbWFya2V0cGxhY2VfaWQ9QTE3RTc5QzZEOERXTlBdIzIudHJlYXRtZW50X21ldGhvZFtsYW5ndWFnZV90YWc9YXJfQUVdLnZhbHVlIiwiYWxpYXNlcyI6eyLZhdi52KfZhNisINio2LfYsdmK2YLYqSDYstin2YPZitix2YoiOiLZhdi52KfZhNisINio2LfYsdmK2YLYqSDYstin2YPZitix2YoiLCLYp9mE2KfZhtiq2LTYp9ixIjoi2KfZhNin2YbYqti02KfYsSIsItin2YTZhdi52KfZhNis2Kkg2K3Ysdin2LHZitinIjoi2KfZhNmF2LnYp9mE2KzYqSDYrdix2KfYsdmK2KciLCLZhdi32YTZiiI6ItmF2LfZhNmKIiwi2YXYtdio2YjYuiI6ItmF2LXYqNmI2LoiLCLZhdiu2LXYqCI6ItmF2K7YtdioIiwi2KfZhNmF2KvYqNiqINin2YTZhtin2LXYuSI6Itin2YTZhdir2KjYqiDYp9mE2YbYp9i12LkiLCLZhdi02LkiOiLZhdi02LkiLCLYp9mE2LTZgdin2KEiOiLYp9mE2LTZgdin2KEiLCLZhdi52KfYryDYqti12YbZiti52YciOiLZhdi52KfYryDYqti12YbZiti52YciLCLZhNmFINmK2LnYp9mE2KwiOiLZhNmFINmK2LnYp9mE2KwiLCLZhdmF2YTZiNihIjoi2YXZhdmE2YjYoSIsItin2LPYqtmC2LEiOiLYp9iz2KrZgtixIiwi2YXZj9iy2YrZkdiqIjoi2YXZj9iy2YrZkdiqIiwi2YXYqNmK2LYiOiLZhdio2YrYtiIsItin2YTZhNmK2LLYsSI6Itin2YTZhNmK2LLYsSJ9fSx7ImF0dHJpYnV0ZSI6InN1cHBsZW1lbnRhbF9jb25kaXRpb25faW5mb3JtYXRpb25bbWFya2V0cGxhY2VfaWQ9QTE3RTc5QzZEOERXTlBdIzEucGFja2FnaW5nIiwiYWxpYXNlcyI6eyLYo9mF2KfYstmI2YYiOiJhbWF6b24iLCLZhdiz2KrYudmF2YQg2KjYrdin2YTYqSDYp9mE2LTYsdmD2Kkg2KfZhNmF2LXZhti52KkiOiJvZW1fcHJlX293bmVkIiwi2YTYpyDZitmG2LfYqNmCIjoibm90X2FwcGxpY2FibGUiLCLYo9i12YTZiiDZhdmGINin2YTYtNix2YPYqSDYp9mE2YXYtdmG2LnYqSI6Im9lbV9vcmlnaW5hbCIsIti52KfZhSI6ImdlbmVyaW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c1ttYXJrZXRwbGFjZV9pZD1BMTdFNzlDNkQ4RFdOUF0jMy50cmVhdG1lbnRfbWV0aG9kW2xhbmd1YWdlX3RhZz1hcl9BRV0udmFsdWUiLCJhbGlhc2VzIjp7ItmF2LnYp9mE2Kwg2KjYt9ix2YrZgtipINiy2KfZg9mK2LHZiiI6ItmF2LnYp9mE2Kwg2KjYt9ix2YrZgtipINiy2KfZg9mK2LHZiiIsItin2YTYp9mG2KrYtNin2LEiOiLYp9mE2KfZhtiq2LTYp9ixIiwi2KfZhNmF2LnYp9mE2KzYqSDYrdix2KfYsdmK2KciOiLYp9mE2YXYudin2YTYrNipINit2LHYp9ix2YrYpyIsItmF2LfZhNmKIjoi2YXYt9mE2YoiLCLZhdi12KjZiNi6Ijoi2YXYtdio2YjYuiIsItmF2K7YtdioIjoi2YXYrti12KgiLCLYp9mE2YXYq9io2Kog2KfZhNmG2KfYtdi5Ijoi2KfZhNmF2KvYqNiqINin2YTZhtin2LXYuSIsItmF2LTYuSI6ItmF2LTYuSIsItin2YTYtNmB2KfYoSI6Itin2YTYtNmB2KfYoSIsItmF2LnYp9ivINiq2LXZhtmK2LnZhyI6ItmF2LnYp9ivINiq2LXZhtmK2LnZhyIsItmE2YUg2YrYudin2YTYrCI6ItmE2YUg2YrYudin2YTYrCIsItmF2YXZhNmI2KEiOiLZhdmF2YTZiNihIiwi2KfYs9iq2YLYsSI6Itin2LPYqtmC2LEiLCLZhdmP2LLZitmR2KoiOiLZhdmP2LLZitmR2KoiLCLZhdio2YrYtiI6ItmF2KjZiti2Iiwi2KfZhNmE2YrYstixIjoi2KfZhNmE2YrYstix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KfZhNmI2K3Yr9in2Kog2KfZhNit2LHYp9ix2YrYqSDYp9mE2KjYsdmK2LfYp9mG2YrYqSAoQlRVcy</t>
        </is>
      </c>
      <c r="C1" s="59" t="inlineStr">
        <is>
          <t>settings3=kiOiJidHVzIiwi2YXZhNmE2Yog2KPZhdio2YrYsSDYq9in2YbZitipIChtQXMpIjoibWlsbGlhbXBlcmVfc2Vjb25kIiwi2YXZhNmE2Yog2KPZhdio2YrYsSDYs9in2LnYqSAobUFoKSI6Im1pbGxpYW1wZXJlX2hvdXIiLCLZhdmE2YTZiiDYo9mF2KjZitixINiz2KfYudipICjZhdmEINij2YXYqNmK2LEg2LPYp9i52KkpIjoibWlsbGlhbXBfaG91cnMiLCLZg9mK2YTZiCDZiNin2Lcg2LPYp9i52KkiOiJraWxvd2F0dF9ob3VycyIsItmF2KrYsSDZhdmD2LnYqCI6ImN1YmljX21ldGVycyIsItmI2KfYtyDYs9in2LnYqSI6IndhdHRfaG91cnMiLCLZgtiv2YUg2YXZg9i52KgiOiJjdWJpY19mZWV0Iiwi2KzZiNmEIjoiam91bGVzIn19LHsiYXR0cmlidXRlIjoiY2hhaW5fdHlwZVttYXJrZXRwbGFjZV9pZD1BMTdFNzlDNkQ4RFdOUF1bbGFuZ3VhZ2VfdGFnPWFyX0FFXSMxLnZhbHVlIiwiYWxpYXNlcyI6eyLYs9mE2LPZhNipINio2YrYstmG2LfZitipIjoi2LPZhNiz2YTYqSDYqNmK2LLZhti32YrYqSIsItiz2YTYs9mE2Kkg2YPYqNitIjoi2LPZhNiz2YTYqSDZg9io2K0iLCLYs9mE2LPZhNipINix2KjYtyI6Itiz2YTYs9mE2Kkg2LHYqNi3Iiwi2LPZhNiz2YTYqSDYqtmF2YjYrCI6Itiz2YTYs9mE2Kkg2KrZhdmI2KwiLCLYs9mE2LPZhNipINin2YTYtdmG2K%2FZiNmCIjoi2LPZhNiz2YTYqSDYp9mE2LXZhtiv2YjZgiIsItiz2YTYs9mE2Kkg2KfZhNit2KjZhCI6Itiz2YTYs9mE2Kkg2KfZhNit2KjZhCIsItiz2YTYs9mE2Kkg2KfZhNij2YHYudmJIjoi2LPZhNiz2YTYqSDYp9mE2KPZgdi52YkiLCLYs9mE2LPZhNipINin2YTZg9in2KjZhNin2KoiOiLYs9mE2LPZhNipINin2YTZg9in2KjZhNin2KoiLCLYs9mE2LPZhNipINin2YTZhdix2LPYp9ipIjoi2LPZhNiz2YTYqSDYp9mE2YXYsdiz2KfYqSIsItiz2YTYs9mE2Kkg2YHZitis2KfYsdmIIjoi2LPZhNiz2YTYqSDZgdmK2KzYp9ix2YgiLCLYs9mE2LPZhNipINin2YTYrtix2LIiOiLYs9mE2LPZhNipINin2YTYrtix2LIiLCLYs9mE2LPZhNipINin2YTYqNit2KfYsSI6Itiz2YTYs9mE2Kkg2KfZhNio2K3Yp9ixIiwi2LPZhNiz2YTYqSDYrdio2YQiOiLYs9mE2LPZhNipINit2KjZhCJ9fSx7ImF0dHJpYnV0ZSI6InN0b25lc1ttYXJrZXRwbGFjZV9pZD1BMTdFNzlDNkQ4RFdOUF0jMS5zaGFwZVtsYW5ndWFnZV90YWc9YXJfQUVdLnZhbHVlIiwiYWxpYXNlcyI6eyLYqtmB2KfYrdipIjoi2KrZgdin2K3YqSIsItmF2LPYqti32YrZhNmKIjoi2YXYs9iq2LfZitmE2YoiLCLZhti12YEg2YLZhdixIjoi2YbYtdmBINmC2YXYsSIsItiy2YfYsdipIjoi2LLZh9ix2KkiLCLZgdix2KfYtNipIjoi2YHYsdin2LTYqSIsIti02YPZhCDZhdix2KjYuSI6Iti02YPZhCDZhdix2KjYuSIsItmB2KfZhtiq2KfYstmK2KciOiLZgdin2YbYqtin2LLZitinIiwi2KPZhdmK2LHYqSI6Itij2YXZitix2KkiLCLYo9iz2LTYsSI6Itij2LPYtNixIiwi2YXYtNi5Ijoi2YXYtNi5Iiwi2YXYqtmC2KfYt9i5Ijoi2YXYqtmC2KfYt9i5Iiwi2KfZhNmC2YXYsSI6Itin2YTZgtmF2LEiLCLZhdir2YXZhiI6ItmF2KvZhdmGIiwi2K%2FYp9im2LHZiiDZhNin2YXYuSI6Itiv2KfYptix2Yog2YTYp9mF2LkiLCLYs9iv2KfYs9mKINin2YTYtNmD2YQiOiLYs9iv2KfYs9mKINin2YTYtNmD2YQiLCLYstmF2LHYryI6Itiy2YXYsdivIiwi2YjYs9in2K%2FYqSI6ItmI2LPYp9iv2KkiLCLZhtis2YXYqSI6ItmG2KzZhdipIiwi2LTZg9mEINii2K7YsSI6Iti02YPZhCDYotiu2LEiLCLZhdir2YTYqyI6ItmF2KvZhNirIiwi2YrYp9mC2Kkg2YXYq9mE2KvYqSI6ItmK2KfZgtipINmF2KvZhNir2KkiLCLZiNix2YLYqSI6ItmI2LHZgtipIiwi2KjZiti22YjZiiI6Itio2YrYttmI2YoiLCLZgti32Lkg2K7Yp9i1Ijoi2YLYt9i5INiu2KfYtSIsItmF2LPYqtiv2YrYsSI6ItmF2LPYqtiv2YrYsSIsIti62YrYsSDZhdmG2KrYuNmFIjoi2LrZitixINmF2YbYqti42YUiLCLYstmH2LHYqSDYp9mE2KjYsdiz2YrZhSI6Itiy2YfYsdipINin2YTYqNix2LPZitmFIiwi2LTYqNmHINmF2YbYrdix2YEiOiLYtNio2Ycg2YXZhtit2LHZgSIsItmD2YXYq9ix2YkiOiLZg9mF2KvYsdmJIiwi2YjYsdiv2KkiOiLZiNix2K%2FYqSIsItmF2KfYsdmD2YrYsiI6ItmF2KfYsdmD2YrYsiIsItin2YTYsdi62YrZgSDYp9mE2YHYsdmG2LPZiiI6Itin2YTYsdi62YrZgSDYp9mE2YHYsdmG2LPZiiIsItmF2K7YqtmE2LfYqSI6ItmF2K7YqtmE2LfYqSIsItiu2KfZhSI6Itiu2KfZhSIsItij2YTZhdin2LMiOiLYo9mE2YXYp9izIiwi2YLZhNioIjoi2YLZhNioIiwi2LHYtdin2LXYqSI6Itix2LXYp9i12KkifX0seyJhdHRyaWJ1dGUiOiJvY2Nhc2lvbl90eXBlW21hcmtldHBsYWNlX2lkPUExN0U3OUM2RDhEV05QXVtsYW5ndWFnZV90YWc9YXJfQUVdIzU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kZWNvcmF0aXZlX3BsYXRpbmdbbWFya2V0cGxhY2VfaWQ9QTE3RTc5QzZEOERXTlBdIzIudmFsdWUiLCJhbGlhc2VzIjp7Itio2LHZiNmG2LIiOiJicm9uemUiLCLYsNmH2Kgg2KfYqNmK2LYiOiJ3aGl0ZV9nb2xkIiwi2LPZhNmDINmE2K3Yp9mFIjoic29sZGVyIiwi2YbYrdin2LMg2KPYtdmB2LEiOiJicmFzcyIsItix2YjYq9mK2YbZitmI2YUiOiJydXRoZW5pdW0iLCLZgdi22KkiOiJzaWx2ZXIiLCLYp9mE2YbYrdin2LMiOiJjb3BwZXIiLCLZgdi22Kkg2KfYs9iq2LHZhNmK2YbZitipIjoic3Rlcmxpbmdfc2lsdmVyIiwi2KvZhtin2KbZiiDZg9ix2YjZhdin2KoiOiJkaWNocm9tYXRlIiwi2KfZhNmD2KfYr9mF2YrZiNmFIjoiY2FkbWl1bSIsItin2YTYstmG2YMiOiJ6aW5jIiwi2KjYsdmI2YbYsiDYp9mE2YXYr9in2YHYuSI6Imd1bm1ldGFsIiwi2KfZhNio2YTYp9iq2YrZhiI6InBsYXRpbnVtIiwi2LHZiNiv2YrZiNmFIjoicmhvZGl1bSIsItiq2YLZhNmK2K8gINmIINmF2K3Yp9mD2KfYqSDYp9mE2LHZiNiv2YrZiNmFIjoiaW1pdGF0aW9uX3Job2RpdW0iLCLZhtmK2YPZhCI6Im5pY2tlbCIsItiw2YfYqNmKINmI2LHYr9mKIjoicm9zZV9nb2xkIiwi2KfZhNiw2YfYqCDYp9mE2KPYtdmB2LEiOiJ5ZWxsb3dfZ29sZCIsItin2YTZgdi22Kkg2KfZhNij2LHYrNmG2KrZitmG2YrYqSI6ImFyZ2VudGl1bSIsItmC2LXYr9mK2LEiOiJ0aW4iLCLZg9ix2YjZhSI6ImNocm9tZSIsItin2YTYqNmE2KfYr9mK2YjZhSAo2KfZhNi52LHYstmGKSI6InBhbGxhZGl1bSJ9fSx7ImF0dHJpYnV0ZSI6InN0b25lc1ttYXJrZXRwbGFjZV9pZD1BMTdFNzlDNkQ4RFdOUF0jMy5jb2xvcltsYW5ndWFnZV90YWc9YXJfQUVdLnZhbHVlIiwiYWxpYXNlcyI6eyLYqNmG2YHYs9is2Yog2YXYstix2YIiOiLYqNmG2YHYs9is2Yog2YXYstix2YIiLCLYo9iy2LHZgiI6Itij2LLYsdmCIiwi2KfZhNmE2YjZhiDYp9mE2KjZitisIjoi2KfZhNmE2YjZhiDYp9mE2KjZitisIiwi2KPYrti22LEiOiLYo9iu2LbYsSIsIkgtSSI6IkgtSSIsItmE2YjZhiDYotiu2LEiOiLZhNmI2YYg2KLYrtixIiwi2KfZgSDYrNmKIjoi2KfZgSDYrNmKIiwi2KPYrdmF2LEg2KjZhtmB2LPYrNmKIjoi2KPYrdmF2LEg2KjZhtmB2LPYrNmKIiwi2KPYrdmF2LEiOiLYo9it2YXYsSIsItmE2KfZgdmG2K%2FYsSI6ItmE2KfZgdmG2K%2FYsSIsItio2LHYqtmC2KfZhNmKINij2K3ZhdixIjoi2KjYsdiq2YLYp9mE2Yog2KPYrdmF2LEiLCLYo9ix2KzZiNin2YbZiiI6Itij2LHYrNmI2KfZhtmKIiwi2KPYstix2YIg2YXYrti22LEiOiLYo9iy2LHZgiDZhdiu2LbYsSIsItix2YXYp9iv2YoiOiLYsdmF2KfYr9mKIiwi2KjYsdiq2YLYp9mEIjoi2KjYsdiq2YLYp9mEIiwi2LTYp9mF2KjYp9mG2YrYpyI6Iti02KfZhdio2KfZhtmK2KciLCLYo9iu2LbYsSDZhdiy2LHZgiI6Itij2K7YttixINmF2LLYsdmCIiwi2KfZiiDYrNmK2YciOiLYp9mKINis2YrZhyIsItmB2LbYqSI6ItmB2LbYqSIsIti02YHYp9mBIjoi2LTZgdin2YEiLCLYo9it2YXYsSDYqNix2KrZgtin2YTZiiI6Itij2K3ZhdixINio2LHYqtmC2KfZhNmKIiwi2KXZhCDYpdmFIjoi2KXZhCDYpdmFIiwi2YjYp9mKINiy2K8iOiLZiNin2Yog2LLYryIsIti02KfYsdi5Ijoi2LTYp9ix2LkiLCLYo9io2YrYtiI6Itij2KjZiti2Iiwi2KPYs9mI2K8iOiLYo9iz2YjYryIsItij2LLYsdmCINio2YbZgdiz2KzZiiI6Itij2LLYsdmCINio2YbZgdiz2KzZiiIsItij2K7YttixINij2LXZgdixIjoi2KPYrti22LEg2KPYtdmB2LEiLCJHLUgiOiJHLUgiLCJEIjoiRCIsIkUiOiJFIiwiRiI6IkYiLCJHIjoiRyIsItij2K7YttixINmF2LXZgdixIjoi2KPYrti22LEg2YXYtdmB2LEiLCJIIjoiSCIsIkkiOiJJIiwiSiI6IkoiLCLYpdmKINij2YEiOiLYpdmKINij2YEiLCJLLUwiOiJLLUwiLCJLIjoiSyIsIkwiOiJMIiwiTSI6Ik0iLCJOIjoiTiIsIk0tTiI6Ik0tTiIsIk8tUCI6Ik8tUCIsItiv2KjZhNmK2Ygg2KfZg9izIjoi2K%2FYqNmE2YrZiCDYp9mD2LMiLCJRLVIiOiJRLVIiLCLYp9mE2KjZhtmB2LPYrCI6Itin2YTYqNmG2YHYs9isIiwi2YXYudiv2YbZiiI6ItmF2LnYr9mG2YoiLCLYqti62YrZitixINin2YTZhNmI2YYiOiLYqti62YrZitixINin2YTZhNmI2YYiLCLYo9mE2YjYp9mGINmF2KrYudiv2K%2FYqSI6Itij2YTZiNin2YYg2YXYqti52K%2FYr9ipIiwiVS1WIjoiVS1WIiwi2KPYtdmB2LEiOiLYo9i12YHYsSIsItis2YrZhyDZg9mK2YciOiLYrNmK2Ycg2YPZitmHIiwi2LDZh9ioIjoi2LDZh9ioIiwi2KfYtdmB2LEg2KjYsdiq2YLYp9mE2YoiOiLYp9i12YHYsSDYqNix2KrZgtin2YTZiiIsItij2LLYsdmCINio2K3YsdmKIjoi2KPYstix2YIg2KjYrdix2YoiLCLZg9ix2YrZhSI6ItmD2LHZitmFIiwi2KjZhtmKIjoi2KjZhtmKIiwi2K%2FZiiI6Itiv2YoiLCLYp9mE2YjYsdiv2YoiOiLYp9mE2YjYsdiv2YoifX0seyJhdHRyaWJ1dGUiOiJyZWNvbW1lbmRlZF9icm93c2Vfbm9kZXNbbWFya2V0cGxhY2VfaWQ9QTE3RTc5QzZEOERXTlBdIzE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3RvbmVzW21hcmtldHBsYWNlX2lkPUExN0U3OUM2RDhEV05QXSMzLmN1dFtsYW5ndWFnZV90YWc9YXJfQUVdLnZhbHVlIiwiYWxpYXNlcyI6eyLYtti52YrZgSI6Iti22LnZitmBIiwi2LrZitixINmF2YLYt9mI2LkiOiLYutmK2LEg2YXZgti32YjYuSIsItis2YrYryI6Itis2YrYryIsItiu2LTZhiI6Itiu2LTZhiIsItmF2KvYp9mE2YoiOiLZhdir2KfZhNmKIiwi2KzZitivINis2K%2FZi9inIjoi2KzZitivINis2K%2FZi9inIiwi2YXZgtio2YjZhCI6ItmF2YLYqNmI2YQiLCLZhdmF2KrYp9iyIjoi2YXZhdiq2KfYsi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bbWFya2V0cGxhY2VfaWQ9QTE3RTc5QzZEOERXTlBdIzEuY3V0W2xhbmd1YWdlX3RhZz1hcl9BRV0jMS52YWx1ZSIsImFsaWFzZXMiOnsi2KzZitivIjoi2KzZitivIiwi2KzZitivINis2K%2FZi9inIjoi2KzZitivINis2K%2FZi9inIiwi2YXZgtio2YjZhCI6ItmF2YLYqNmI2YQiLCLZhdmF2KrYp9iyIjoi2YXZhdiq2KfYsiJ9fSx7ImF0dHJpYnV0ZSI6InN1cHBsZW1lbnRhbF9jb25kaXRpb25faW5mb3JtYXRpb25bbWFya2V0cGxhY2VfaWQ9QTE3RTc5QzZEOERXTlBdIzEuZmVhdHVyZXMjMS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5bGVbbWFya2V0cGxhY2VfaWQ9QTE3RTc5QzZEOERXTlBdW2xhbmd1YWdlX3RhZz1hcl9BRV0jMS52YWx1ZSIsImFsaWFzZXMiOnsi2KfZhNmB2YYg2K%2FZitmD2YgiOiLYp9mE2YHZhiDYr9mK2YPZiCIsItin2LPYqtmI2KfYptmKIjoi2KfYs9iq2YjYp9im2YoiLCLZg9mE2KfYs9mK2YMiOiLZg9mE2KfYs9mK2YMiLCLZgdmK2YPYqtmI2LHZiiI6ItmB2YrZg9iq2YjYsdmKIiwi2YrZhdir2YQg2K3Zgtio2Kkg2YXYp9i22YrYqSI6ItmK2YXYq9mEINit2YLYqNipINmF2KfYttmK2KkiLCLYudiq2YrZgiI6Iti52KrZitmCIiwi2K3Yr9mK2KsiOiLYrdiv2YrYqyIsItis2YbZiNio2Yog2LrYsdio2YoiOiLYrNmG2YjYqNmKINi62LHYqNmKIiwi2KrZgtmE2YrYr9mKIjoi2KrZgtmE2YrYr9mKIiwi2KfZhNio2KfYsdmI2YMiOiLYp9mE2KjYp9ix2YjZgyIsItmF2LrYsdio2YoiOiLZhdi62LHYqNmKIiwi2KLYs9mK2YjZiiI6Itii2LPZitmI2Yo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nN1cHBsZW1lbnRhbF9jb25kaXRpb25faW5mb3JtYXRpb25bbWFya2V0cGxhY2VfaWQ9QTE3RTc5QzZEOERXTlBdIzEuZmVhdHVyZXMjNC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RvbmVzW21hcmtldHBsYWNlX2lkPUExN0U3OUM2RDhEV05QXSMzLmNsYXJpdHlbbGFuZ3VhZ2VfdGFnPWFyX0FFXS52YWx1ZSIsImFsaWFzZXMiOnsi2KrYrdiq2YjZiiDYudmE2Ykg2LTZiNin2KbYqCDZgtmE2YrZhNipINis2K%2FZi9inINis2K%2FZi9inIjoi2KrYrdiq2YjZiiDYudmE2Ykg2LTZiNin2KbYqCDZgtmE2YrZhNipINis2K%2FZi9inINis2K%2FZi9inIiwi2LPZijEiOiLYs9mKMSIsItmE2Kcg2KrYtNmI2KjZh9inINi02KfYptio2Kkg2K%2FYp9iu2YTZitin2YsiOiLZhNinINiq2LTZiNio2YfYpyDYtNin2KbYqNipINiv2KfYrtmE2YrYp9mLIiwiU0kyLUkxIjoiU0kyLUkxIiwiSTEiOiJJMSIsIkkyIjoiSTIiLCJJMyI6IkkzIiwi2KjZh9inINi02YjYp9im2Kgg2YLZhNmK2YTYqSI6Itio2YfYpyDYtNmI2KfYptioINmC2YTZitmE2KkiLCLZhdiq2LbZhdmGIjoi2YXYqti22YXZhiIsItio2YfYpyDYtNmI2KfYptioINmC2YTZitmE2Kkg2KzYr9mL2KciOiLYqNmH2Kcg2LTZiNin2KbYqCDZgtmE2YrZhNipINis2K%2FZi9inIiwi2KjZhNinINi52YrZiNioIjoi2KjZhNinINi52YrZiNioIiwiSTItSTMiOiJJMi1JMyIsIlZWUzItVlMxIjoiVlZTMi1WUzEiLCJWUzItU0kxIjoiVlMyLVNJMSIsIlZTMiI6IlZTMiIsIlZTMSI6IlZTMSIsIkkxLUkyIjoiSTEtSTIiLCJWVlMxIjoiVlZTMSIsIlZWUzIiOiJWVlMyIiwiU0kyIjoiU0kyIn19LHsiYXR0cmlidXRlIjoic3VwcGxlbWVudGFsX2NvbmRpdGlvbl9pbmZvcm1hdGlvblttYXJrZXRwbGFjZV9pZD1BMTdFNzlDNkQ4RFdOUF0jMS5mZWF0dXJlcyMz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tZXRhbHNbbWFya2V0cGxhY2VfaWQ9QTE3RTc5QzZEOERXTlBdIzMubWV0YWxfd2VpZ2h0LnVuaXQiLCJhbGlhc2VzIjp7Itis2LHYp9mF2KfYqiI6ImdyYW1zIn19LHsiYXR0cmlidXRlIjoidG90YWxfZ2VtX3dlaWdodFttYXJrZXRwbGFjZV9pZD1BMTdFNzlDNkQ4RFdOUF0jMS51bml0IiwiYWxpYXNlcyI6eyJEV1QiOiJkd3QiLCLZiNiy2YYg2YLZitix2KfYtyDYp9mE2YXYp9izINin2YTYp9is2YXYp9mE2YoiOiJjdHR3Iiwi2YLZitix2KfYtyI6ImNhcmF0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t>
        </is>
      </c>
      <c r="D1" s="59" t="inlineStr">
        <is>
          <t>settings4=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t>
        </is>
      </c>
      <c r="E1" s="59" t="inlineStr">
        <is>
          <t>settings5=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t>
        </is>
      </c>
      <c r="F1" s="59" t="inlineStr">
        <is>
          <t>settings6=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t>
        </is>
      </c>
      <c r="G1" s="63" t="inlineStr">
        <is>
          <t>settings7=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t>
        </is>
      </c>
      <c r="H1" s="63" t="inlineStr">
        <is>
          <t>settings8=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ZGVjb3JhdGl2ZV9wbGF0aW5nW21hcmtldHBsYWNlX2lkPUExN0U3OUM2RDhEV05QXSMzLnZhbHVlIiwiYWxpYXNlcyI6eyLYqNix2YjZhtiyIjoiYnJvbnplIiwi2LDZh9ioINin2KjZiti2Ijoid2hpdGVfZ29sZCIsItiz2YTZgyDZhNit2KfZhSI6InNvbGRlciIsItmG2K3Yp9izINij2LXZgdixIjoiYnJhc3MiLCLYsdmI2KvZitmG2YrZiNmFIjoicnV0aGVuaXVtIiwi2YHYttipIjoic2lsdmVyIiwi2KfZhNmG2K3Yp9izIjoiY29wcGVyIiwi2YHYttipINin2LPYqtix2YTZitmG2YrYqSI6InN0ZXJsaW5nX3NpbHZlciIsItir2YbYp9im2Yog2YPYsdmI2YXYp9iqIjoiZGljaHJvbWF0ZSIsItin2YTZg9in2K%2FZhdmK2YjZhSI6ImNhZG1pdW0iLCLYp9mE2LLZhtmDIjoiemluYyIsItio2LHZiNmG2LIg2KfZhNmF2K%2FYp9mB2LkiOiJndW5tZXRhbCIsItin2YTYqNmE2KfYqtmK2YYiOiJwbGF0aW51bSIsItix2YjYr9mK2YjZhSI6InJob2RpdW0iLCLYqtmC2YTZitivICDZiCDZhdit2KfZg9in2Kkg2KfZhNix2YjYr9mK2YjZhSI6ImltaXRhdGlvbl9yaG9kaXVtIiwi2YbZitmD2YQiOiJuaWNrZWwiLCLYsNmH2KjZiiDZiNix2K%2FZiiI6InJvc2VfZ29sZCIsItin2YTYsNmH2Kgg2KfZhNij2LXZgdixIjoieWVsbG93X2dvbGQiLCLYp9mE2YHYttipINin2YTYo9ix2KzZhtiq2YrZhtmK2KkiOiJhcmdlbnRpdW0iLCLZgti12K%2FZitixIjoidGluIiwi2YPYsdmI2YUiOiJjaHJvbWUiLCLYp9mE2KjZhNin2K%2FZitmI2YUgKNin2YTYudix2LLZhikiOiJwYWxsYWRpdW0ifX0seyJhdHRyaWJ1dGUiOiJzdXBwbGVtZW50YWxfY29uZGl0aW9uX2luZm9ybWF0aW9uW21hcmtldHBsYWNlX2lkPUExN0U3OUM2RDhEV05QXSMxLmFjY2Vzc29yaWVzIiwiYWxpYXNlcyI6eyLYutmK2LEg2YXYqti22YXZhtipIjoibm90X2luY2x1ZGVkIiwi2KfZhNi02LHZg9ipINin2YTZhdi12YbYudipINmE2YTZhdi52K%2FYp9iqINin2YTYo9i12YTZitipIjoib2VtIiwi2YTYpyDZitmG2LfYqNmCIjoibm90X2FwcGxpY2FibGUiLCLYudin2YUiOiJnZW5lcmljIn19LHsiYXR0cmlidXRlIjoic3RvbmVzW21hcmtldHBsYWNlX2lkPUExN0U3OUM2RDhEV05QXSMyLnNoYXBlW2xhbmd1YWdlX3RhZz1hcl9BRV0udmFsdWUiLCJhbGlhc2VzIjp7Itiq2YHYp9it2KkiOiLYqtmB2KfYrdipIiwi2YXYs9iq2LfZitmE2YoiOiLZhdiz2KrYt9mK2YTZiiIsItmG2LXZgSDZgtmF2LEiOiLZhti12YEg2YLZhdixIiwi2LLZh9ix2KkiOiLYstmH2LHYqSIsItmB2LHYp9i02KkiOiLZgdix2KfYtNipIiwi2LTZg9mEINmF2LHYqNi5Ijoi2LTZg9mEINmF2LHYqNi5Iiwi2YHYp9mG2KrYp9iy2YrYpyI6ItmB2KfZhtiq2KfYstmK2KciLCLYo9mF2YrYsdipIjoi2KPZhdmK2LHYqSIsItij2LPYtNixIjoi2KPYs9i02LEiLCLZhdi02LkiOiLZhdi02LkiLCLZhdiq2YLYp9i32LkiOiLZhdiq2YLYp9i32LkiLCLYp9mE2YLZhdixIjoi2KfZhNmC2YXYsSIsItmF2KvZhdmGIjoi2YXYq9mF2YYiLCLYr9in2KbYsdmKINmE2KfZhdi5Ijoi2K%2FYp9im2LHZiiDZhNin2YXYuSIsItiz2K%2FYp9iz2Yog2KfZhNi02YPZhCI6Itiz2K%2FYp9iz2Yog2KfZhNi02YPZhCIsItiy2YXYsdivIjoi2LLZhdix2K8iLCLZiNiz2KfYr9ipIjoi2YjYs9in2K%2FYqSIsItmG2KzZhdipIjoi2YbYrNmF2KkiLCLYtNmD2YQg2KLYrtixIjoi2LTZg9mEINii2K7YsSIsItmF2KvZhNirIjoi2YXYq9mE2KsiLCLZitin2YLYqSDZhdir2YTYq9ipIjoi2YrYp9mC2Kkg2YXYq9mE2KvYqSIsItmI2LHZgtipIjoi2YjYsdmC2KkiLCLYqNmK2LbZiNmKIjoi2KjZiti22YjZiiIsItmC2LfYuSDYrtin2LUiOiLZgti32Lkg2K7Yp9i1Iiwi2YXYs9iq2K%2FZitixIjoi2YXYs9iq2K%2FZitixIiwi2LrZitixINmF2YbYqti42YUiOiLYutmK2LEg2YXZhtiq2LjZhSIsItiy2YfYsdipINin2YTYqNix2LPZitmFIjoi2LLZh9ix2Kkg2KfZhNio2LHYs9mK2YUiLCLYtNio2Ycg2YXZhtit2LHZgSI6Iti02KjZhyDZhdmG2K3YsdmBIiwi2YPZhdir2LHZiSI6ItmD2YXYq9ix2YkiLCLZiNix2K%2FYqSI6ItmI2LHYr9ipIiwi2YXYp9ix2YPZitiyIjoi2YXYp9ix2YPZitiyIiwi2KfZhNix2LrZitmBINin2YTZgdix2YbYs9mKIjoi2KfZhNix2LrZitmBINin2YTZgdix2YbYs9mKIiwi2YXYrtiq2YTYt9ipIjoi2YXYrtiq2YTYt9ipIiwi2K7Yp9mFIjoi2K7Yp9mFIiwi2KPZhNmF2KfYsyI6Itij2YTZhdin2LMiLCLZgtmE2KgiOiLZgtmE2KgiLCLYsdi12KfYtdipIjoi2LHYtdin2LXYqSJ9fSx7ImF0dHJpYnV0ZSI6Im1hdGVyaWFsW21hcmtldHBsYWNlX2lkPUExN0U3OUM2RDhEV05QXVtsYW5ndWFnZV90YWc9YXJfQUVdIzMudmFsdWUiLCJhbGlhc2VzIjp7Itis2YTYryI6Itis2YTYryIsItin2YTYrdiv2YrYryDYp9mE2YXYt9in2YjYuSI6Itin2YTYrdiv2YrYryDYp9mE2YXYt9in2YjYuSIsItij2YPYsdmK2YTZiNmG2YrYqtix2YrZhCDYqNmI2KrYp9iv2YrZhiDYs9iq2KfZitix2YrZhiI6Itij2YPYsdmK2YTZiNmG2YrYqtix2YrZhCDYqNmI2KrYp9iv2YrZhiDYs9iq2KfZitix2YrZhiIsItmG2K3Yp9izINij2LXZgdixIjoi2YbYrdin2LMg2KPYtdmB2LEiLCLYsdmK2LTYqSI6Itix2YrYtNipIiwi2KjZiNix2LPZhNmK2YYiOiLYqNmI2LHYs9mE2YrZhiIsItin2YTZhtit2KfYsyI6Itin2YTZhtit2KfYsyIsItmD2LHZitiz2KrYp9mEIjoi2YPYsdmK2LPYqtin2YQiLCLYs9io2YrZg9ipINi12YTYqCI6Itiz2KjZitmD2Kkg2LXZhNioIiwi2K3YrNixINin2YTYsdin2YrZhiI6Itit2KzYsSDYp9mE2LHYp9mK2YYiLCLYrNmE2K8g2LXZhtin2LnZiiI6Itis2YTYryDYtdmG2KfYudmKIiwi2YLYtdiv2YrYsSI6ItmC2LXYr9mK2LEiLCLYrdiv2YrYryI6Itit2K%2FZitivIiwi2YHZitmG2YrZhCI6ItmB2YrZhtmK2YQiLCLYrtiy2YEg2LnYuNmF2Yog2LXZitmG2YoiOiLYrtiy2YEg2LnYuNmF2Yog2LXZitmG2YoiLCLZgti32YYiOiLZgti32YYiLCLYo9mI2KfZhiDYqNmK2YjYqtix2YrYqSI6Itij2YjYp9mGINio2YrZiNiq2LHZitipIiwi2YHYttipIjoi2YHYttipIiwi2K3YsdmK2LEiOiLYrdix2YrYsSIsItmB2LbYqSDYp9iz2KrYsdmE2YrZhtmK2KkiOiLZgdi22Kkg2KfYs9iq2LHZhNmK2YbZitipIiwi2LDZh9ioINij2LXZgdixIjoi2LDZh9ioINij2LXZgdixIiwi2LHYrtin2YUiOiLYsdiu2KfZhSIsItiu2LTYqCI6Itiu2LTYqCIsItiw2YfYqNmKINmI2LHYr9mKIjoi2LDZh9io2Yog2YjYsdiv2YoiLCLZgti02LHYqSI6ItmC2LTYsdipIiwi2YXYp9iv2Kkg2LXZhdi62YrYqSI6ItmF2KfYr9ipINi12YXYutmK2KkiLCLYp9mE2KPZhNmI2YXZhtmK2YjZhSI6Itin2YTYo9mE2YjZhdmG2YrZiNmFIiwi2K7Zitiy2LHYp9mGIjoi2K7Zitiy2LHYp9mGIiwi2YTYpNmE2KTYqSI6ItmE2KTZhNik2KkiLCLYp9mE2KjZiNmE2YrYs9iq2LEiOiLYp9mE2KjZiNmE2YrYs9iq2LEiLCLYqNmE2KfYs9iq2YrZgyI6Itio2YTYp9iz2KrZitmDIiwi2YbZitmD2YQiOiLZhtmK2YPZhCIsItmE2KTZhNik2Kkg2LXZhtin2LnZitipIjoi2YTYpNmE2KTYqSDYtdmG2KfYudmK2KkiLCLYo9mD2LHZitmE2YrZgyI6Itij2YPYsdmK2YTZitmDIiwi2LPYqtin2YbZhNizINiz2KrZitmEIjoi2LPYqtin2YbZhNizINiz2KrZitmEIiwi2YjYsdmCIjoi2YjYsdmCIiwi2KjYsdmI2YbYsiI6Itio2LHZiNmG2LIiLCLYrdis2LEiOiLYrdis2LEiLCLYsNmH2KgiOiLYsNmH2KgiLCLYs9mK2LHYp9mF2YrZgyI6Itiz2YrYsdin2YXZitmDIiwi2KfZhNiy2YbZgyI6Itin2YTYstmG2YMiLCLZhdi32KfYtyI6ItmF2LfYp9i3Iiwi2YbYp9mK2YTZiNmGIjoi2YbYp9mK2YTZiNmGIiwi2YPYqtin2YYiOiLZg9iq2KfZhiIsIti12YjZgSI6Iti12YjZgSIsItiy2KzYp9isIjoi2LLYrNin2KwiLCLYqNmE2KfYs9iq2YrZgyDYqNmKINmB2Yog2LPZiiI6Itio2YTYp9iz2KrZitmDINio2Yog2YHZiiDYs9mKIiwi2YXYudiv2YYiOiLZhdi52K%2FZhiIsItij2K3YrNin2LEg2YPYsdmK2YXYqSI6Itij2K3YrNin2LEg2YPYsdmK2YXYqSIsItiz2YrZhNmK2YPZiNmGIjoi2LPZitmE2YrZg9mI2YYifX0seyJhdHRyaWJ1dGUiOiJzdXBwbGVtZW50YWxfY29uZGl0aW9uX2luZm9ybWF0aW9uW21hcmtldHBsYWNlX2lkPUExN0U3OUM2RDhEV05QXSMxLnNvdXJjZV90eXBlIiwiYWxpYXNlcyI6eyLZg9mF2Kcg2YfZiCI6ImFzX2lzIiwi2YXZj9is2K%2FYryDYqNmI2KfYs9i32Kkg2KPZhdin2LLZiNmGIjoicmVmdXJiaXNoZWRfYW1hem9uIiwi2YXZj9is2K%2FYryDYqNmI2KfYs9i32Kkg2KfZhNi02LHZg9ipINin2YTZhdi12YbYudipIjoicmVmdXJiaXNoZWRfb2VtIiwi2YXZj9is2K%2FYryDYqNmI2KfYs9i32Kkg2KzZh9ipINiu2KfYsdis2YrYqSI6InJlZnVyYmlzaGVkX3RoaXJkX3BhcnR5Iiwi2YXZj9iz2KrYrtiv2YUg2YXYsdiq2KzYuSI6InJldHVybmVkX3VzZWQiLCLZhdis2K%2FYryDZhdi52KrZhdivIjoiY3BvIiwi2YXYsdiq2KzYuSDZiNmE2YUg2YrZj9iz2KrYrtiv2YUg2KPYqNiv2YvYpyI6InJldHVybmVkX25ldmVyX3VzZWQiLCLZhNinINiq2YjYrNivINio2YrYp9mG2KfYqiI6Im5vX2RhdGEifX0seyJhdHRyaWJ1dGUiOiJwdXJjaGFzYWJsZV9vZmZlclttYXJrZXRwbGFjZV9pZD1BMTdFNzlDNkQ4RFdOUF1bYXVkaWVuY2U9QUxMXSMxLm91cl9wcmljZSMxLnNjaGVkdWxlIzEudmFsdWVfd2l0aF90YXgiLCJhbGlhc2VzIjp7Itit2LDZgSDYp9mE2LnYsdi2ICjYp9mE2KjZiti5INi52YTZiSDYo9mF2KfYstmI2YYpIjoiYW16bjEudm9sdC5jdi5kZWxldGVfdW1wX3ZhcmlhbnQifX0seyJhdHRyaWJ1dGUiOiJvY2Nhc2lvbl90eXBlW21hcmtldHBsYWNlX2lkPUExN0U3OUM2RDhEV05QXVtsYW5ndWFnZV90YWc9YXJfQUVdIzQudmFsdWUiLCJhbGlhc2VzIjp7Itiu2LfZiNio2KkiOiLYrti32YjYqNipIiwi2KfZhNmF2LnZhdmI2K%2FZitipIjoi2KfZhNmF2LnZhdmI2K%2FZitipIiwi2LnZitivINin2YTZhdmK2YTYp9ivIjoi2LnZitivINin2YTZhdmK2YTYp9ivIiwi2KrZgtin2LnYryI6Itiq2YLYp9i52K8iLCLYudmK2K8g2KfZhNij2KgiOiLYudmK2K8g2KfZhNij2KgiLCLYp9mE2LnYp9mFINin2YTYrNiv2YrYryI6Itin2YTYudin2YUg2KfZhNis2K%2FZitivIiwi2K3ZgdmE2Kkg2YXZiNiz2YrZgtmK2KkiOiLYrdmB2YTYqSDZhdmI2LPZitmC2YrYqSIsItin2YTYqtiu2LHYrCI6Itin2YTYqtiu2LHYrCIsIti52YrYryDYp9mE2KPZhSI6Iti52YrYryDYp9mE2KPZhSIsItit2YHZhCDYp9iz2KrZgtio2KfZhCDYp9mE2YXZiNmE2YjYryDYp9mE2KzYr9mK2K8iOiLYrdmB2YQg2KfYs9iq2YLYqNin2YQg2KfZhNmF2YjZhNmI2K8g2KfZhNis2K%2FZitivIiwi2KfZhNiw2YPYsdmJINin2YTYs9mG2YjZitipIjoi2KfZhNiw2YPYsdmJINin2YTYs9mG2YjZitipIiwi2LnZitivINin2YTYrdioIjoi2LnZitivINin2YTYrdioIiwi2K3ZgdmEINin2YTYudix2YjYsyI6Itit2YHZhCDYp9mE2LnYsdmI2LMiLCLYrdmB2YTYqSDYqtmI2K%2FZiti5INin2YTYudiy2YjYqNmK2Kkg2YTZhNi52LHZiNizIjoi2K3ZgdmE2Kkg2KrZiNiv2YrYuSDYp9mE2LnYstmI2KjZitipINmE2YTYudix2YjYsyIsItit2YHZhNipINiq2YjYr9mK2Lkg2KfZhNi52LLZiNio2YrYqSDZhNmE2LnYsdmK2LMiOiLYrdmB2YTYqSDYqtmI2K%2FZiti5INin2YTYudiy2YjYqNmK2Kkg2YTZhNi52LHZitizIiwi2K3ZgdmEINiy2YHYp9mBIjoi2K3ZgdmEINiy2YHYp9mBIn19LHsiYXR0cmlidXRlIjoic3VwcGxpZXJfZGVjbGFyZWRfZGdfaHpfcmVndWxhdGlvblttYXJrZXRwbGFjZV9pZD1BMTdFNzlDNkQ4RFdOUF0jNC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ndlaWdodCMxLnVuaXQiLCJhbGlhc2VzIjp7ItmI2LLZhiDZgtmK2LHYp9i3INin2YTZhdin2LMg2KfZhNin2KzZhdin2YTZiiI6ImN0dHciLCLZgtmK2LHYp9i3IjoiY2FyYXRzIiwi2K3ZhdmI2YTYqSDYs9in2YPZhtipIjoiZHd0In19LHsiYXR0cmlidXRlIjoiZ2lmdF9vcHRpb25zW21hcmtldHBsYWNlX2lkPUExN0U3OUM2RDhEV05QXSMxLmNhbl9iZV93cmFwcGVkIiwiYWxpYXNlcyI6eyLZhNinIjoiZmFsc2UiLCLZhti52YUiOiJ0cnVlIn19LHsiYXR0cmlidXRlIjoiaW5pdGlhbF9jaGFyYWN0ZXJbbWFya2V0cGxhY2VfaWQ9QTE3RTc5QzZEOERXTlBdIzEudmFsdWUiLCJhbGlhc2VzIjp7IkEiOiJBIiwiQiI6IkIiLCJDIjoiQyIsIkQiOiJEIiwiRSI6IkUiLCJGIjoiRiIsIkciOiJHIiwiSCI6IkgiLCJJIjoiSSIsIkoiOiJKIiwiSyI6IksiLCJMIjoiTCIsIk0iOiJNIiwiTiI6Ik4iLCJPIjoiTyIsIlAiOiJQIiwiUSI6IlEiLCJSIjoiUiIsIlMiOiJTIiwiVCI6IlQiLCJVIjoiVSIsIlYiOiJWIiwiVyI6IlciLCJYIjoiWCIsIlkiOiJZIiwiWiI6IloifX0seyJhdHRyaWJ1dGUiOiJpdGVtX3BhY2thZ2VfZGltZW5zaW9uc1ttYXJrZXRwbGFjZV9pZD1BMTdFNzlDNkQ4RFdOUF0jMS5oZWlnaHQudW5pdCIsImFsaWFzZXMiOnsi2YLYr9mFIjoiZmVldCIsItiz2YbYqtmK2YXYqtix2KfYqiI6ImNlbnRpbWV0ZXJzIiwi2KfZhti0IjoiaW5jaGVzIiwi2YXZhNmK2YXYqtix2KfYqiI6Im1pbGxpbWV0ZXJzIiwi2KPZhdiq2KfYsSI6Im1ldGVycyIsItmK2KfYsdiv2KfYqiI6InlhcmRzIn19LHsiYXR0cmlidXRlIjoib2NjYXNpb25fdHlwZVttYXJrZXRwbGFjZV9pZD1BMTdFNzlDNkQ4RFdOUF1bbGFuZ3VhZ2VfdGFnPWFyX0FFXSMxLnZhbHVlIiwiYWxpYXNlcyI6eyLYrti32YjYqNipIjoi2K7Yt9mI2KjYqSIsItin2YTZhdi52YXZiNiv2YrYqSI6Itin2YTZhdi52YXZiNiv2YrYqSIsIti52YrYryDYp9mE2YXZitmE2KfYryI6Iti52YrYryDYp9mE2YXZitmE2KfYryIsItiq2YLYp9i52K8iOiLYqtmC2KfYudivIiwi2LnZitivINin2YTYo9ioIjoi2LnZitivINin2YTYo9ioIiwi2KfZhNi52KfZhSDYp9mE2KzYr9mK2K8iOiLYp9mE2LnYp9mFINin2YTYrNiv2YrYryIsItit2YHZhNipINmF2YjYs9mK2YLZitipIjoi2K3ZgdmE2Kkg2YXZiNiz2YrZgtmK2KkiLCLYp9mE2KrYrtix2KwiOiLYp9mE2KrYrtix2KwiLCLYudmK2K8g2KfZhNij2YUiOiLYudmK2K8g2KfZhNij2YUiLCLYrdmB2YQg2KfYs9iq2YLYqNin2YQg2KfZhNmF2YjZhNmI2K8g2KfZhNis2K%2FZitivIjoi2K3ZgdmEINin2LPYqtmC2KjYp9mEINin2YTZhdmI2YTZiNivINin2YTYrNiv2YrYryIsItin2YTYsNmD2LHZiSDYp9mE2LPZhtmI2YrYqSI6Itin2YTYsNmD2LHZiSDYp9mE2LPZhtmI2YrYqSIsIti52YrYryDYp9mE2K3YqCI6Iti52YrYryDYp9mE2K3YqCIsItit2YHZhCDYp9mE2LnYsdmI2LMiOiLYrdmB2YQg2KfZhNi52LHZiNizIiwi2K3ZgdmE2Kkg2KrZiNiv2YrYuSDYp9mE2LnYstmI2KjZitipINmE2YTYudix2YjYsyI6Itit2YHZhNipINiq2YjYr9mK2Lkg2KfZhNi52LLZiNio2YrYqSDZhNmE2LnYsdmI2LMiLCLYrdmB2YTYqSDYqtmI2K%2FZiti5INin2YTYudiy2YjYqNmK2Kkg2YTZhNi52LHZitizIjoi2K3ZgdmE2Kkg2KrZiNiv2YrYuSDYp9mE2LnYstmI2KjZitipINmE2YTYudix2YrYsyIsItit2YHZhCDYstmB2KfZgSI6Itit2YHZhCDYstmB2KfZgSJ9fSx7ImF0dHJpYnV0ZSI6InN0b25lc1ttYXJrZXRwbGFjZV9pZD1BMTdFNzlDNkQ4RFdOUF0jMS5jdXRbbGFuZ3VhZ2VfdGFnPWFyX0FFXS52YWx1ZSIsImFsaWFzZXMiOnsi2LbYudmK2YEiOiLYtti52YrZgSIsIti62YrYsSDZhdmC2LfZiNi5Ijoi2LrZitixINmF2YLYt9mI2LkiLCLYrNmK2K8iOiLYrNmK2K8iLCLYrti02YYiOiLYrti02YYiLCLZhdir2KfZhNmKIjoi2YXYq9in2YTZiiIsItis2YrYryDYrNiv2YvYpyI6Itis2YrYryDYrNiv2YvYpyIsItmF2YLYqNmI2YQiOiLZhdmC2KjZiNmEIiwi2YXZhdiq2KfYsiI6ItmF2YXYqtin2LIifX0seyJhdHRyaWJ1dGUiOiJmdWxmaWxsbWVudF9hdmFpbGFiaWxpdHkjMS5mdWxmaWxsbWVudF9jaGFubmVsX2NvZGUiLCJhbGlhc2VzIjp7Itiu2K%2FZhdipINin2YTYtNit2YYg2YXZhiBBbWF6b24gKNin2YTYp9iq2K3Yp9ivINin2YTYo9mI2LHZiNio2YopIjoiQU1BWk9OX0VVIiwi2K7Yr9mF2Kkg2KfZhNi02K3ZhiDZhdmGINmC2KjZhCDYp9mE2KrYp9is2LEgKNin2YHYqtix2KfYttmKKSI6IkRFRkFVTFQifX0seyJhdHRyaWJ1dGUiOiJwdWxsX2ZvcmNlW21hcmtldHBsYWNlX2lkPUExN0U3OUM2RDhEV05QXSMxLnVuaXQiLCJhbGlhc2VzIjp7ItmF2YLZitin2LMg2KfZhNmC2YjYqSDYqNin2YTZg9mK2YTZiNis2LHYp9mFIjoia2lsb2dyYW1fZm9yY2VfbWV0ZXIiLCLYsdi32YQiOiJwb3VuZHMiLCLYp9mG2LQg2KPZiNmC2YrYqSI6ImluY2hfb3VuY2VzIiwi2YPZitmE2YjYrNix2KfZhSDYs9mG2KrZitmF2KrYsSI6ImNlbnRpbWV0ZXJfa2lsb2dyYW1zIiwi2KzYsdin2YXYp9iqIjoiZ3JhbXMiLCLZhtmK2YjYqtmGINmF2KrYsdin2KoiOiJuZXd0b25fbWV0ZXJzIiwi2LHYt9mEINmE2YPZhCDYp9mG2LQiOiJwb3VuZHNfcGVyX2luY2giLCLYt9mGIjoidG9ucyIsItmC2K%2FZhSDYsdi32YQiOiJmb290X3BvdW5kcyIsItmD2YrZhNmIINmG2YrZiNiq2YYiOiJraWxvbmV3dG9ucyIsItij2YjZhti12KkiOiJvdW5jZXMiLCLZhtmK2YjYqtmGINmF2YTZitmF2KrYsdin2KoiOiJuZXd0b25fbWlsbGltZXRlcnMiLCLZhtmK2YjYqtmGIjoibmV3dG9ucyIsItmD2YrZhNmI2KzYsdin2YUiOiJraWxvZ3JhbXMiLCLYp9mG2LQg2LHYt9mEIjoiaW5jaF9wb3VuZHMifX0seyJhdHRyaWJ1dGUiOiJnaHNbbWFya2V0cGxhY2VfaWQ9QTE3RTc5QzZEOERXTlBdIzEuY2xhc3NpZmljYXRpb24jNC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lbWVudGFsX2NvbmRpdGlvbl9pbmZvcm1hdGlvblttYXJrZXRwbGFjZV9pZD1BMTdFNzlDNkQ4RFdOUF0jMS5iYXR0ZXJ5X2xpZmVfcGVyY2VudGFnZSIsImFsaWFzZXMiOnsiPjYwJSI6ImdyZWF0ZXJfdGhhbl82MF9wZXJjZW50IiwiPjgwJSI6ImdyZWF0ZXJfdGhhbl84MF9wZXJjZW50IiwiPjcwJSI6ImdyZWF0ZXJfdGhhbl83MF9wZXJjZW50IiwiPTw2MCUiOiJlcXVhbF90b19vcl9sZXNzX3RoYW5fNjBfcGVyY2VudCIsIj45MCUiOiJncmVhdGVyX3RoYW5fOTBfcGVyY2VudCIsItio2K%2FZiNmGINio2LfYp9ix2YrYqSI6Im5vX2JhdHRlcnkifX0seyJhdHRyaWJ1dGUiOiJzdG9uZXNbbWFya2V0cGxhY2VfaWQ9QTE3RTc5QzZEOERXTlBdIzI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t>
        </is>
      </c>
      <c r="I1" s="63" t="inlineStr">
        <is>
          <t>settings9=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nN0b25lc1ttYXJrZXRwbGFjZV9pZD1BMTdFNzlDNkQ4RFdOUF0jMS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m51bV9iYXR0ZXJpZXNbbWFya2V0cGxhY2VfaWQ9QTE3RTc5QzZEOERXTlBdIzEudHlwZSIsImFsaWFzZXMiOnsiQUEiOiJhYSIsIkxSNDEiOiJscjQxIiwiQUFBIjoiYWFhIiwiQSI6ImEiLCJDUjI0MzAiOiJjcjI0MzAiLCJDUjIiOiJjcjIiLCJDUjIwMzIiOiJjcjIwMzIiLCJDIjoiYyIsIti62YrYsSDZhdi52LHZiNmBIjoidW5rbm93biIsIkQiOiJkIiwi2YTZitir2YrZiNmFINio2YjZhNmK2YXYsSI6ImxpdGhpdW1fcG9seW1lciIsIkxSNDQiOiJscjQ0IiwiTFI0MyI6ImxyNDMiLCJDUjUiOiJjcjUiLCLZhNmK2KvZitmI2YUg2KPZitmI2YYiOiJsaXRoaXVtX2lvbiIsIlA3NiI6InA3NiIsIkNSMTIzQSI6ImNyMTIzYSIsItmF2LnYr9mGINin2YTZhNmK2KvZitmI2YUiOiJsaXRoaXVtX21ldGFsIiwiMTJWIjoiMTJ2Iiwi2YXZhtiq2Kwg2YXYrdiv2K8iOiJwcm9kdWN0X3NwZWNpZmljIiwi2KjYt9in2LHZitipINi62YrYsSDZgtmK2KfYs9mK2KkiOiJub25zdGFuZGFyZF9iYXR0ZXJ5IiwiOVYiOiI5diIsIkFBQUEiOiJhYWFhIn19LHsiYXR0cmlidXRlIjoiaXRlbV9kaW1lbnNpb25zW21hcmtldHBsYWNlX2lkPUExN0U3OUM2RDhEV05QXSMxLmxlbmd0aC51bml0IiwiYWxpYXNlcyI6eyLZgtiv2YUiOiJmZWV0Iiwi2LPZhtiq2YrZhdiq2LHYp9iqIjoiY2VudGltZXRlcnMiLCLYp9mG2LQiOiJpbmNoZXMiLCLZhdmE2YrZhdiq2LHYp9iqIjoibWlsbGltZXRlcnMiLCLYo9mF2KrYp9ixIjoibWV0ZXJzIiwi2YrYp9ix2K%2FYp9iqIjoieWFyZHMifX0seyJhdHRyaWJ1dGUiOiJzdXBwbGVtZW50YWxfY29uZGl0aW9uX2luZm9ybWF0aW9uW21hcmtldHBsYWNlX2lkPUExN0U3OUM2RDhEV05QXSMxLnJlbmV3ZWRfZ3JhZGUiLCJhbGlhc2VzIjp7ItmF2Y%2FYrNiv2Y7ZkdivIC0g2KjYsdmK2YXZitmI2YUiOiJyZWZ1cmJpc2hlZF9wcmVtaXVtIiwi2YXZj9is2K%2FZjtmR2K8gLSDZhdmC2KjZiNmEIjoicmVmdXJiaXNoZWRfYWNjZXB0YWJsZSIsItmF2Y%2FYrNiv2Y7ZkdivIC0g2YXZhdiq2KfYsiI6InJlZnVyYmlzaGVkX2V4Y2VsbGVudCIsItmF2Y%2FYrNiv2Y7ZkdivIC0g2KzZitivIjoicmVmdXJiaXNoZWRfZ29vZCJ9fSx7ImF0dHJpYnV0ZSI6InN0b25lW21hcmtldHBsYWNlX2lkPUExN0U3OUM2RDhEV05QXSMxLmNvbG9yW2xhbmd1YWdlX3RhZz1hcl9BRV0jN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dGFyZ2V0X2dlbmRlclttYXJrZXRwbGFjZV9pZD1BMTdFNzlDNkQ4RFdOUF0jMS52YWx1ZSIsImFsaWFzZXMiOnsi2KPZhtir2YkiOiJmZW1hbGUiLCLZhNmE2KzZhtiz2YrZhiI6InVuaXNleCIsItiw2YPYsSI6Im1hbGUifX0seyJhdHRyaWJ1dGUiOiJncHNy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nN0b25lW21hcmtldHBsYWNlX2lkPUExN0U3OUM2RDhEV05QXSMxLmNsYXJpdHlbbGFuZ3VhZ2VfdGFnPWFyX0FFXSMyLnZhbHVlIiwiYWxpYXNlcyI6eyLYqtit2KrZiNmKINi52YTZiSDYtNmI2KfYptioINmC2YTZitmE2Kkg2KzYr9mL2Kcg2KzYr9mL2KciOiLYqtit2KrZiNmKINi52YTZiSDYtNmI2KfYptioINmC2YTZitmE2Kkg2KzYr9mL2Kcg2KzYr9mL2KciLCLYs9mKMSI6Itiz2YoxIiwi2YTYpyDYqti02YjYqNmH2Kcg2LTYp9im2KjYqSDYr9in2K7ZhNmK2KfZiyI6ItmE2Kcg2KrYtNmI2KjZh9inINi02KfYptio2Kkg2K%2FYp9iu2YTZitin2YsiLCJTSTItSTEiOiJTSTItSTEiLCJJMSI6IkkxIiwiSTIiOiJJMiIsIkkzIjoiSTMiLCLYqNmH2Kcg2LTZiNin2KbYqCDZgtmE2YrZhNipIjoi2KjZh9inINi02YjYp9im2Kgg2YLZhNmK2YTYqSIsItmF2KrYttmF2YYiOiLZhdiq2LbZhdmGIiwi2KjZh9inINi02YjYp9im2Kgg2YLZhNmK2YTYqSDYrNiv2YvYpyI6Itio2YfYpyDYtNmI2KfYptioINmC2YTZitmE2Kkg2KzYr9mL2KciLCLYqNmE2Kcg2LnZitmI2KgiOiLYqNmE2Kcg2LnZitmI2KgiLCJJMi1JMyI6IkkyLUkzIiwiVlZTMi1WUzEiOiJWVlMyLVZTMSIsIlZTMi1TSTEiOiJWUzItU0kxIiwiVlMyIjoiVlMyIiwiVlMxIjoiVlMxIiwiSTEtSTIiOiJJMS1JMiIsIlZWUzEiOiJWVlMxIiwiVlZTMiI6IlZWUzIiLCJTSTIiOiJTSTIifX0seyJhdHRyaWJ1dGUiOiJjb25kaXRpb25fdHlwZVttYXJrZXRwbGFjZV9pZD1BMTdFNzlDNkQ4RFdOUF0jMS52YWx1ZSIsImFsaWFzZXMiOnsi2KzYr9mK2K8iOiJuZXdfbmV3In19LHsiYXR0cmlidXRlIjoibWV0YWxfdHlwZVttYXJrZXRwbGFjZV9pZD1BMTdFNzlDNkQ4RFdOUF1bbGFuZ3VhZ2VfdGFnPWFyX0FFXSMzLnZhbHVlIiwiYWxpYXNlcyI6eyLYsNmH2Kgg2YjYsdiv2Yog2YjYo9i12YHYsSI6Itiw2YfYqCDZiNix2K%2FZiiDZiNij2LXZgdixIiwi2YbYrdin2LMg2YXYrdi02Ygg2KjYp9mE2LDZh9ioINin2YTZiNix2K%2FZiiI6ItmG2K3Yp9izINmF2K3YtNmIINio2KfZhNiw2YfYqCDYp9mE2YjYsdiv2YoiLCLZhtit2KfYsyDYo9i12YHYsSI6ItmG2K3Yp9izINij2LXZgdixIiwi2YbYrdin2LMg2YXYt9mE2Yog2KjYp9mE2LDZh9ioINin2YTZiNix2K%2FZiiI6ItmG2K3Yp9izINmF2LfZhNmKINio2KfZhNiw2YfYqCDYp9mE2YjYsdiv2YoiLCLZhtit2KfYsyDZhdi32YTZiiDYqNmB2LbYqSDZiNiw2YfYqCI6ItmG2K3Yp9izINmF2LfZhNmKINio2YHYttipINmI2LDZh9ioIiwi2YbYrdin2LMg2YXYt9mE2Yog2KjYp9mE2KjZhNin2KrZitmGINmI2KfZhNiw2YfYqCI6ItmG2K3Yp9izINmF2LfZhNmKINio2KfZhNio2YTYp9iq2YrZhiDZiNin2YTYsNmH2KgiLCLZhtit2KfYsyDZhdi32YTZiiDYqNiw2YfYqCDYo9io2YrYtiI6ItmG2K3Yp9izINmF2LfZhNmKINio2LDZh9ioINij2KjZiti2Iiwi2KfZhNij2LHYrNmG2KrZitmI2YUg2YjYp9mE2YHYttipIjoi2KfZhNij2LHYrNmG2KrZitmI2YUg2YjYp9mE2YHYttipIiwicm9zZV9nb2xkX2ZpbGxlZF9jb3BwZXIiOiJyb3NlX2dvbGRfZmlsbGVkX2NvcHBlciIsItin2YTYqtmG2LrYs9iq2YYiOiLYp9mE2KrZhti62LPYqtmGIiwi2LDZh9ioINmF2LfZhNmKINio2KfZhNmG2K3Yp9izIjoi2LDZh9ioINmF2LfZhNmKINio2KfZhNmG2K3Yp9izIiwi2YbYrdin2LMg2YXYt9mE2Yog2KjYp9mE2KPYsdis2YbYqtmK2YjZhSI6ItmG2K3Yp9izINmF2LfZhNmKINio2KfZhNij2LHYrNmG2KrZitmI2YUiLCLZgdmI2YTYp9iwINmF2YLYp9mI2YUg2YTZhNi12K%2FYoyDZhdi32YTZiiDYqNin2YTYsNmH2Kgg2KfZhNij2LXZgdixIjoi2YHZiNmE2KfYsCDZhdmC2KfZiNmFINmE2YTYtdiv2KMg2YXYt9mE2Yog2KjYp9mE2LDZh9ioINin2YTYo9i12YHYsSIsItin2YTYsNmH2Kgg2KfZhNij2K7YttixIjoi2KfZhNiw2YfYqCDYp9mE2KPYrti22LEiLCLYp9mE2KrZitiq2KfZhtmK2YjZhSDZiNin2YTZgdmI2YTYp9iwINin2YTZhdmC2KfZiNmFINmE2YTYtdiv2KMiOiLYp9mE2KrZitiq2KfZhtmK2YjZhSDZiNin2YTZgdmI2YTYp9iwINin2YTZhdmC2KfZiNmFINmE2YTYtdiv2KMiLCLYp9mE2KjZhNin2K%2FZitmI2YUgKNin2YTYudix2LLZhikiOiLYp9mE2KjZhNin2K%2FZitmI2YUgKNin2YTYudix2LLZhikiLCLYqNix2YjZhtiyINmF2LfZhNmKINio2KfZhNio2YTYp9iq2YrZhiDZiNin2YTYsNmH2KgiOiLYqNix2YjZhtiyINmF2LfZhNmKINio2KfZhNio2YTYp9iq2YrZhiDZiNin2YTYsNmH2KgiLCLYp9mE2LDZh9ioINmI2KfZhNmB2LbYqSDYp9mE2YXYt9mE2YrYqSDYqNin2YTYsdmI2K%2FZitmI2YUiOiLYp9mE2LDZh9ioINmI2KfZhNmB2LbYqSDYp9mE2YXYt9mE2YrYqSDYqNin2YTYsdmI2K%2FZitmI2YUiLCLYqtmK2KrYp9mG2YrZiNmFINmI2LDZh9ioIjoi2KrZitiq2KfZhtmK2YjZhSDZiNiw2YfYqCIsItmG2K3Yp9izINmF2LfZhNmKINio2KfZhNmB2LbYqSI6ItmG2K3Yp9izINmF2LfZhNmKINio2KfZhNmB2LbYqSIsItmB2LbYqSDYpdiz2KrYsdmE2YrZhtmK2Kkg2YXYt9mE2YrYqSDYqNio2YTYp9iq2YrZhiDYp9mE2YHZitix2YXZitmEIjoi2YHYttipINil2LPYqtix2YTZitmG2YrYqSDZhdi32YTZitipINio2KjZhNin2KrZitmGINin2YTZgdmK2LHZhdmK2YQiLCLYsNmH2Kgg2KPYtdmB2LEg2YXYt9mE2Yog2KjYp9mE2LHZiNiv2YrZiNmFIjoi2LDZh9ioINij2LXZgdixINmF2LfZhNmKINio2KfZhNix2YjYr9mK2YjZhSIsItij2YjYp9mGINio2YrZiNiq2LHZitipIjoi2KPZiNin2YYg2KjZitmI2KrYsdmK2KkiLCLYp9mE2KrZitiq2KfZhtmK2YjZhSI6Itin2YTYqtmK2KrYp9mG2YrZiNmFIiwi2YHYttipINmG2YLZitipIjoi2YHYttipINmG2YLZitipIiwi2KfZhNio2YTYp9iq2YrZhiDZiNin2YTZgdi22Kkg2KfZhNin2LPYqtix2YTZitmG2YrYqSI6Itin2YTYqNmE2KfYqtmK2YYg2YjYp9mE2YHYttipINin2YTYp9iz2KrYsdmE2YrZhtmK2KkiLCLZgdi22Kkg2KfYs9iq2LHZhNmK2YbZitipIjoi2YHYttipINin2LPYqtix2YTZitmG2YrYqSIsItmD2LHYqNmK2K8g2KfZhNiq2YbYutiz2KrZhiI6ItmD2LHYqNmK2K8g2KfZhNiq2YbYutiz2KrZhiIsItmG2YrZg9mEINin2YTZgdi22KkiOiLZhtmK2YPZhCDYp9mE2YHYttipIiwi2YHZiNmE2KfYsCDZhdmC2KfZiNmFINmE2YTYtdiv2KMg2YXYt9mE2Yog2KjYp9mE2YHYttipINmI2KfZhNiw2YfYqCI6ItmB2YjZhNin2LAg2YXZgtin2YjZhSDZhNmE2LXYr9ijINmF2LfZhNmKINio2KfZhNmB2LbYqSDZiNin2YTYsNmH2KgiLCLYp9mE2LDZh9ioINin2YTYo9io2YrYtiDZiNin2YTZgdi22Kkg2KfZhNil2LPYqtix2YTZitmG2YrYqSI6Itin2YTYsNmH2Kgg2KfZhNij2KjZiti2INmI2KfZhNmB2LbYqSDYp9mE2KXYs9iq2LHZhNmK2YbZitipIiwi2YHYttipINil2LPYqtix2YTZitmG2YrYqSDZhdi32YTZitipINio2KfZhNij2LHYrNmG2KrZitmI2YUiOiLZgdi22Kkg2KXYs9iq2LHZhNmK2YbZitipINmF2LfZhNmK2Kkg2KjYp9mE2KPYsdis2YbYqtmK2YjZhSIsItin2YTYqtmG2KrYp9mE2YjZhSI6Itin2YTYqtmG2KrYp9mE2YjZhSIsItiq2YrYqtin2YbZitmI2YUg2YXYt9mE2Yog2KjYp9mE2KPYsdis2YbYqtmK2YjZhSI6Itiq2YrYqtin2YbZitmI2YUg2YXYt9mE2Yog2KjYp9mE2KPYsdis2YbYqtmK2YjZhSIsItmG2K3Yp9izINmF2K3YtNmIINio2KfZhNiw2YfYqCDYp9mE2KPYqNmK2LYiOiLZhtit2KfYsyDZhdit2LTZiCDYqNin2YTYsNmH2Kgg2KfZhNij2KjZiti2Iiwi2KrZitiq2KfZhtmK2YjZhSDZhdi32YTZiiDYqNin2YTYqNmE2KfYqtmK2YYiOiLYqtmK2KrYp9mG2YrZiNmFINmF2LfZhNmKINio2KfZhNio2YTYp9iq2YrZhiIsItmG2K3Yp9izINmF2LfZhNmKINio2KfZhNiw2YfYqCDYp9mE2KPYqNmK2LYiOiLZhtit2KfYsyDZhdi32YTZiiDYqNin2YTYsNmH2Kgg2KfZhNij2KjZiti2Iiwi2YHYttipINil2LPYqtix2YTZitmG2YrYqSDZhdi32YTZitipINio2KfZhNiw2YfYqCDYp9mE2YjYsdiv2YoiOiLZgdi22Kkg2KXYs9iq2LHZhNmK2YbZitipINmF2LfZhNmK2Kkg2KjYp9mE2LDZh9ioINin2YTZiNix2K%2FZiiIsItio2LHZiNmG2LIg2YXYt9mE2Yog2KjYp9mE2LDZh9ioINin2YTYo9io2YrYtiI6Itio2LHZiNmG2LIg2YXYt9mE2Yog2KjYp9mE2LDZh9ioINin2YTYo9io2YrYtiIsItin2YTYqtmK2KrYp9mG2YrZiNmFINmI2KfZhNmB2LbYqSI6Itin2YTYqtmK2KrYp9mG2YrZiNmFINmI2KfZhNmB2LbYqSIsItiw2YfYqCDYo9io2YrYtiDZiNij2LXZgdixIjoi2LDZh9ioINij2KjZiti2INmI2KPYtdmB2LEiLCLYp9mE2YHZiNmE2KfYsCDYp9mE2YXZgtin2YjZhSDZhNmE2LXYr9ijINmI2KfZhNiw2YfYqCI6Itin2YTZgdmI2YTYp9iwINin2YTZhdmC2KfZiNmFINmE2YTYtdiv2KMg2YjYp9mE2LDZh9ioIiwi2YHYttipINil2LPYqtix2YTZitmG2YrYqSDZhdi32YTZitipINio2KfZhNiw2YfYqCDYp9mE2KPYtdmB2LEiOiLZgdi22Kkg2KXYs9iq2LHZhNmK2YbZitipINmF2LfZhNmK2Kkg2KjYp9mE2LDZh9ioINin2YTYo9i12YHYsSIsItmG2K3Yp9izINmF2K3YtNmIINio2LDZh9ioINij2LXZgdixIjoi2YbYrdin2LMg2YXYrdi02Ygg2KjYsNmH2Kgg2KPYtdmB2LEiLCLZgdi22Kkg2YXZhNmF2LnYqSDYqNin2YTYsdin2K%2FZitmI2YUiOiLZgdi22Kkg2YXZhNmF2LnYqSDYqNin2YTYsdin2K%2FZitmI2YUiLCLZg9mI2KjYp9mE2KoiOiLZg9mI2KjYp9mE2KoiLCLYqtmK2KrYp9mG2YrZiNmFINmF2LfZhNmKINio2KfZhNiw2YfYqCDYp9mE2KPYqNmK2LYiOiLYqtmK2KrYp9mG2YrZiNmFINmF2LfZhNmKINio2KfZhNiw2YfYqCDYp9mE2KPYqNmK2LYiLCLYp9mE2LLYsdmD2YjZhtmK2YjZhSI6Itin2YTYstix2YPZiNmG2YrZiNmFIiwi2LDZh9ioINij2KjZiti2Ijoi2LDZh9ioINij2KjZiti2Iiwi2KPZhNmI2YXZhtmK2YjZhSI6Itij2YTZiNmF2YbZitmI2YUiLCLZgdi22Kkg2KXYs9iq2LHZhNmK2YbZitipINmF2LfZhNmK2Kkg2KjYp9mE2YHYttipINmI2KfZhNiw2YfYqCI6ItmB2LbYqSDYpdiz2KrYsdmE2YrZhtmK2Kkg2YXYt9mE2YrYqSDYqNin2YTZgdi22Kkg2YjYp9mE2LDZh9ioIiwi2YHYttipINil2LPYqtix2YTZitmG2YrYqSDZhdi32YTZitipINio2KfZhNio2YTYp9iq2YrZhiI6ItmB2LbYqSDYpdiz2KrYsdmE2YrZhtmK2Kkg2YXYt9mE2YrYqSDYqNin2YTYqNmE2KfYqtmK2YYiLCLZgdi22Kkg2KXYs9iq2LHZhNmK2YbZitipINmF2LfZhNmK2Kkg2KjYsNmH2Kgg2KfZhNmB2YrYsdmF2YrZhCDYp9mE2YjYsdiv2YoiOiLZgdi22Kkg2KXYs9iq2LHZhNmK2YbZitipINmF2LfZhNmK2Kkg2KjYsNmH2Kgg2KfZhNmB2YrYsdmF2YrZhCDYp9mE2YjYsdiv2YoiLCLYqtmK2KrYp9mG2YrZiNmFINmF2LfZhNmKINio2KfZhNio2YTYp9iq2YrZhiDZiNin2YTYsNmH2KgiOiLYqtmK2KrYp9mG2YrZiNmFINmF2LfZhNmKINio2KfZhNio2YTYp9iq2YrZhiDZiNin2YTYsNmH2KgiLCLYp9mE2LDZh9ioINmI2KfZhNmB2LbYqSDZhdiv2YXYrNin2YYiOiLYp9mE2LDZh9ioINmI2KfZhNmB2LbYqSDZhdiv2YXYrNin2YYiLCLYstmG2YMiOiLYstmG2YMiLCLYqtmK2KrYp9mG2YrZiNmFINmF2LfZhNmKINio2KfZhNix2YjYr9mK2YjZhSI6Itiq2YrYqtin2YbZitmI2YUg2YXYt9mE2Yog2KjYp9mE2LHZiNiv2YrZiNmFIiwi2LDZh9ioINmF2LfZhNmKINio2YTYp9iq2YrZhiI6Itiw2YfYqCDZhdi32YTZiiDYqNmE2KfYqtmK2YYiLCLYp9mE2YHYttipINin2YTZhdit2LTZiNipINio2KfZhNiw2YfYqCDYp9mE2KPYtdmB2LEiOiLYp9mE2YHYttipINin2YTZhdit2LTZiNipINio2KfZhNiw2YfYqCDYp9mE2KPYtdmB2LEiLCLZgdi22Kkg2KXYs9iq2LHZhNmK2YbZitipINmF2LfZhNmK2Kkg2KjYp9mE2LDZh9ioINin2YTYo9io2YrYtiI6ItmB2LbYqSDYpdiz2KrYsdmE2YrZhtmK2Kkg2YXYt9mE2YrYqSDYqNin2YTYsNmH2Kgg2KfZhNij2KjZiti2Iiwi2YbYrdin2LMg2YXYrdi02Ygg2KjYsNmH2Kgg2KPYqNmK2LYiOiLZhtit2KfYsyDZhdit2LTZiCDYqNiw2YfYqCDYo9io2YrYtiIsItmG2K3Yp9izINmF2LfZhNmKINio2KfZhNix2YjYr9mK2YjZhSI6ItmG2K3Yp9izINmF2LfZhNmKINio2KfZhNix2YjYr9mK2YjZhSIsItiw2YfYqCDYo9io2YrYtiDZhdi32YTZiiDYqNin2YTYsdmI2K%2FZitmI2YUiOiLYsNmH2Kgg2KPYqNmK2LYg2YXYt9mE2Yog2KjYp9mE2LHZiNiv2YrZiNmFIiwi2KrZitiq2KfZhtmK2YjZhSDZhdi32YTZiiDYqNin2YTYsNmH2Kgg2KfZhNij2LXZgdixIjoi2KrZitiq2KfZhtmK2YjZhSDZhdi32YTZiiDYqNin2YTYsNmH2Kgg2KfZhNij2LXZgdixIiwi2KfZhNiw2YfYqCDYp9mE2KPYtdmB2LEg2YjYp9mE2YHYttipINin2YTYpdiz2KrYsdmE2YrZhtmK2KkiOiLYp9mE2LDZh9ioINin2YTYo9i12YHYsSDZiNin2YTZgdi22Kkg2KfZhNil2LPYqtix2YTZitmG2YrYqSIsItmB2YjZhNin2LAg2YXZgtin2YjZhSDZhNmE2LXYr9ijINmF2LfZhNmKINio2KfZhNio2YTYp9iq2YrZhiDZiNin2YTYsNmH2KgiOiLZgdmI2YTYp9iwINmF2YLYp9mI2YUg2YTZhNi12K%2FYoyDZhdi32YTZiiDYqNin2YTYqNmE2KfYqtmK2YYg2YjYp9mE2LDZh9ioIiwi2KfZhNmG2K3Yp9izIjoi2KfZhNmG2K3Yp9izIiwi2KfZhNmB2LbYqSDYp9mE2YXYrdi02YjYqSDYqNin2YTYsNmH2Kgg2KfZhNmI2LHYr9mKIjoi2KfZhNmB2LbYqSDYp9mE2YXYrdi02YjYqSDYqNin2YTYsNmH2Kgg2KfZhNmI2LHYr9mKIiwi2YbYrdin2LMg2YXYt9mE2Yog2KjYo9ix2KzZhtiq2YrZiNmFIjoi2YbYrdin2LMg2YXYt9mE2Yog2KjYo9ix2KzZhtiq2YrZiNmFIiwi2KrZitiq2KfZhtmK2YjZhSDZhdi32YTZiiDYqNin2YTZgdi22KkiOiLYqtmK2KrYp9mG2YrZiNmFINmF2LfZhNmKINio2KfZhNmB2LbYqSIsItin2YTZgdi22Kkg2YjYp9mE2YHZiNmE2KfYsCDYp9mE2YXZgtin2YjZhSDZhNmE2LXYr9ijIjoi2KfZhNmB2LbYqSDZiNin2YTZgdmI2YTYp9iwINin2YTZhdmC2KfZiNmFINmE2YTYtdiv2KMiLCLYp9mE2LDZh9ioINin2YTZiNix2K%2FZiiDZiNin2YTZgdi22Kkg2KfZhNil2LPYqtix2YTZitmG2YrYqSI6Itin2YTYsNmH2Kgg2KfZhNmI2LHYr9mKINmI2KfZhNmB2LbYqSDYp9mE2KXYs9iq2LHZhNmK2YbZitipIiwi2YbYrdin2LMg2YXYt9mE2Yog2KjYp9mE2YHYttipINmI2KfZhNiw2YfYqCI6ItmG2K3Yp9izINmF2LfZhNmKINio2KfZhNmB2LbYqSDZiNin2YTYsNmH2KgiLCLYqNix2YjZhtiyINij2KjZiti2Ijoi2KjYsdmI2YbYsiDYo9io2YrYtiIsItit2K%2FZitivIjoi2K3Yr9mK2K8iLCLZgdi22Kkg2YXZhNmF2LnYqSDYqNin2YTYsNmH2Kgg2KfZhNij2LXZgdixIjoi2YHYttipINmF2YTZhdi52Kkg2KjYp9mE2LDZh9ioINin2YTYo9i12YHYsSIsItin2YTYqNmE2KfYqtmK2YYg2YjYp9mE2LDZh9ioINin2YTYo9io2YrYtiI6Itin2YTYqNmE2KfYqtmK2YYg2YjYp9mE2LDZh9ioINin2YTYo9io2YrYtiIsItio2LHZiNmG2LIg2YXYt9mE2Yog2KjYp9mE2YHYttipINmI2KfZhNiw2YfYqCI6Itio2LHZiNmG2LIg2YXYt9mE2Yog2KjYp9mE2YHYttipINmI2KfZhNiw2YfYqCIsItmG2K3Yp9izINmF2LfZhNmKINio2KjZhNin2KrZitmGINmI2LDZh9ioIjoi2YbYrdin2LMg2YXYt9mE2Yog2KjYqNmE2KfYqtmK2YYg2YjYsNmH2KgiLCLYqNix2YjZhtiyINmF2LfZhNmKINio2KfZhNio2YTYp9iq2YrZhtmK2YjZhSI6Itio2LHZiNmG2LIg2YXYt9mE2Yog2KjYp9mE2KjZhNin2KrZitmG2YrZiNmFIiwi2LPYqNmK2YPYqSDYstmG2YMiOiLYs9io2YrZg9ipINiy2YbZgyIsItmB2YjZhNin2LAg2YXZgtin2YjZhSDZhNmE2LXYr9ijINmF2LfZhNmKINio2KfZhNiw2YfYqCDYp9mE2KPYqNmK2LYiOiLZgdmI2YTYp9iwINmF2YLYp9mI2YUg2YTZhNi12K%2FYoyDZhdi32YTZiiDYqNin2YTYsNmH2Kgg2KfZhNij2KjZiti2Iiwi2LDZh9ioINij2LXZgdixIjoi2LDZh9ioINij2LXZgdixIiwi2KfZhNiq2YrYqtin2YbZitmI2YUg2YjYp9mE2KjZhNin2KrZitmGIjoi2KfZhNiq2YrYqtin2YbZitmI2YUg2YjYp9mE2KjZhNin2KrZitmGIiwi2YHZiNmE2KfYsCDZhdmC2KfZiNmFINmE2YTYtdiv2KMg2YXYt9mE2Yog2KjYp9mE2KPYsdis2YbYqtmK2YjZhSI6ItmB2YjZhNin2LAg2YXZgtin2YjZhSDZhNmE2LXYr9ijINmF2LfZhNmKINio2KfZhNij2LHYrNmG2KrZitmI2YUiLCLYqtmK2KrYp9mG2YrZiNmFINmF2LfZhNmKINio2KfZhNmB2LbYqSDZiNin2YTYsNmH2KgiOiLYqtmK2KrYp9mG2YrZiNmFINmF2LfZhNmKINio2KfZhNmB2LbYqSDZiNin2YTYsNmH2KgiLCLZhtit2KfYsyDZhdit2LTZiCDYqNin2YTYsNmH2Kgg2KfZhNij2LXZgdixIjoi2YbYrdin2LMg2YXYrdi02Ygg2KjYp9mE2LDZh9ioINin2YTYo9i12YHYsSIsItio2LHZiNmG2LIg2YXYt9mE2Yog2KjYp9mE2LHZiNiv2YrZiNmFIjoi2KjYsdmI2YbYsiDZhdi32YTZiiDYqNin2YTYsdmI2K%2FZitmI2YUiLCLZgdi22Kkg2KXYs9iq2LHZhNmK2YbZitipINmF2LfZhNmK2Kkg2KjYsNmH2Kgg2KfZhNmB2YrYsdmF2YrZhCDYp9mE2KPYtdmB2LEiOiLZgdi22Kkg2KXYs9iq2LHZhNmK2YbZitipINmF2LfZhNmK2Kkg2KjYsNmH2Kgg2KfZhNmB2YrYsdmF2YrZhCDYp9mE2KPYtdmB2LEiLCLZgdi22Kkg2YXZhNmF2LnYqSDYqNin2YTYqNmE2KfYqtmG2YrZiNmFIjoi2YHYttipINmF2YTZhdi52Kkg2KjYp9mE2KjZhNin2KrZhtmK2YjZhSIsItio2LHZiNmG2LIg2YXYt9mE2Yog2KjYp9mE2KPYsdis2YbYqtmK2YjZhSI6Itio2LHZiNmG2LIg2YXYt9mE2Yog2KjYp9mE2KPYsdis2YbYqtmK2YjZhSIsItmG2K3Yp9izINmF2LfZhNmKINio2KfZhNiw2YfYqCDYp9mE2KPYtdmB2LEiOiLZhtit2KfYsyDZhdi32YTZiiDYqNin2YTYsNmH2Kgg2KfZhNij2LXZgdixIiwi2YHZiNmE2KfYsCDZhdmC2KfZiNmFINmE2YTYtdiv2KMg2YXYt9mE2Yog2KjYp9mE2YHYttipIjoi2YHZiNmE2KfYsCDZhdmC2KfZiNmFINmE2YTYtdiv2KMg2YXYt9mE2Yog2KjYp9mE2YHYttipIiwi2YHYttipINmF2LfZhNmK2Kkg2KjYp9mE2LDZh9ioINin2YTYo9i12YHYsSI6ItmB2LbYqSDZhdi32YTZitipINio2KfZhNiw2YfYqCDYp9mE2KPYtdmB2LEiLCLYtdmE2Kgg2KfZhNiq2YrYqtin2YbZitmI2YUiOiLYtdmE2Kgg2KfZhNiq2YrYqtin2YbZitmI2YUiLCLZgdi22Kkg2KXYs9iq2LHZhNmK2YbZitipINmF2LfZhNmK2Kkg2KjYp9mE2LHZiNiv2YrZiNmFINin2YTYo9iz2YjYryI6ItmB2LbYqSDYpdiz2KrYsdmE2YrZhtmK2Kkg2YXYt9mE2YrYqSDYqNin2YTYsdmI2K%2FZitmI2YUg2KfZhNij2LPZiNivIiwi2KfZhNmB2LbYqSDYp9mE2YXYrdi02YjYqSDYqNin2YTYsNmH2Kgg2KfZhNij2KjZiti2Ijoi2KfZhNmB2LbYqSDYp9mE2YXYrdi02YjYqSDYqNin2YTYsNmH2Kgg2KfZhNij2KjZiti2Iiwi2YbYrdin2LMg2YXYt9mE2Yog2KjYsNmH2Kgg2YjYsdiv2YoiOiLZhtit2KfYsyDZhdi32YTZiiDYqNiw2YfYqCDZiNix2K%2FZiiIsItiw2YfYqCDZhdi32YTZiiDYqNin2YTYsdmI2K%2FZitmI2YUiOiLYsNmH2Kgg2YXYt9mE2Yog2KjYp9mE2LHZiNiv2YrZiNmFIiwi2KfZhNmH2YrZhdin2KrZitiqIjoi2KfZhNmH2YrZhdin2KrZitiqIiwi2KfZhNio2YTYp9iq2YrZhiI6Itin2YTYqNmE2KfYqtmK2YYiLCLZhtmK2YPZhCI6ItmG2YrZg9mEIiwi2YHYttipINmF2LfZhNmK2Kkg2KjYp9mE2LHZiNiv2YrZiNmFIjoi2YHYttipINmF2LfZhNmK2Kkg2KjYp9mE2LHZiNiv2YrZiNmFIiwi2LPYqNmK2YPYqSI6Itiz2KjZitmD2KkiLCLYtNmI2YPZhNmK2Kog2KzZiNmE2K8iOiLYtNmI2YPZhNmK2Kog2KzZiNmE2K8iLCLYs9iq2KfZhtmE2LMg2LPYqtmK2YQiOiLYs9iq2KfZhtmE2LMg2LPYqtmK2YQiLCLYqNix2YjZhtiyIjoi2KjYsdmI2YbYsiIsItmG2K3Yp9izINmF2LfZhNmKINio2KfZhNio2YTYp9iq2YrZhiI6ItmG2K3Yp9izINmF2LfZhNmKINio2KfZhNio2YTYp9iq2YrZhiIsItmB2YjZhNin2LAg2YXZgtin2YjZhSDZhNmE2LXYr9ijINmF2LfZhNmKINio2KfZhNix2YjYr9mK2YjZhSI6ItmB2YjZhNin2LAg2YXZgtin2YjZhSDZhNmE2LXYr9ijINmF2LfZhNmKINio2KfZhNix2YjYr9mK2YjZhSIsItmB2LbYqSDYpdiz2KrYsdmE2YrZhtmK2Kkg2YXYt9mE2YrYqSDYqNiw2YfYqCDYp9mE2YHZitix2YXZitmEINin2YTYo9io2YrYtiI6ItmB2LbYqSDYpdiz2KrYsdmE2YrZhtmK2Kkg2YXYt9mE2YrYqSDYqNiw2YfYqCDYp9mE2YHZitix2YXZitmEINin2YTYo9io2YrYtiIsItmG2K3Yp9izINmF2LfZhNmKINio2LDZh9ioINij2LXZgdixIjoi2YbYrdin2LMg2YXYt9mE2Yog2KjYsNmH2Kgg2KPYtdmB2LEiLCLZgdmI2YTYp9iwINmF2YLYp9mI2YUg2YTZhNi12K%2FYoyDZhdi32YTZiiDYqNin2YTYsNmH2Kgg2KfZhNmI2LHYr9mKIjoi2YHZiNmE2KfYsCDZhdmC2KfZiNmFINmE2YTYtdiv2KMg2YXYt9mE2Yog2KjYp9mE2LDZh9ioINin2YTZiNix2K%2FZiiIsItiz2KjYp9im2YMg2KfZhNi12YTYqCI6Itiz2KjYp9im2YMg2KfZhNi12YTYqCIsItmB2LbYqSDYpdiz2KrYsdmE2YrZhtmK2Kkg2YXYt9mE2YrYqSDYqNin2YTYqNmE2KfYqtmK2YYg2YjYp9mE2LDZh9ioIjoi2YHYttipINil2LPYqtix2YTZitmG2YrYqSDZhdi32YTZitipINio2KfZhNio2YTYp9iq2YrZhiDZiNin2YTYsNmH2KgiLCLYqNix2YjZhtiyINmF2LfZhNmKINio2KfZhNmB2LbYqSI6Itio2LHZiNmG2LIg2YXYt9mE2Yog2KjYp9mE2YHYttipIiwi2LDZh9ioINmI2LHYr9mKINmI2KPYqNmK2LYiOiLYsNmH2Kgg2YjYsdiv2Yog2YjYo9io2YrYtiIsItmB2LbYqSDZhdmE2YXYudipINio2KfZhNiw2YfYqCDYp9mE2YjYsdiv2YoiOiLZgdi22Kkg2YXZhNmF2LnYqSDYqNin2YTYsNmH2Kgg2KfZhNmI2LHYr9mKIiwi2LHZiNiv2YrZiNmFIjoi2LHZiNiv2YrZiNmFIiwi2KjYsdmI2YbYsiDZhdi32YTZiiDYqNin2YTYsNmH2Kgg2KfZhNmI2LHYr9mKIjoi2KjYsdmI2YbYsiDZhdi32YTZiiDYqNin2YTYsNmH2Kgg2KfZhNmI2LHYr9mKIiwi2KfZhNio2YTYp9iq2YrZhiDZiNin2YTYsNmH2Kgg2KfZhNij2LXZgdixIjoi2KfZhNio2YTYp9iq2YrZhiDZiNin2YTYsNmH2Kgg2KfZhNij2LXZgdixIiwi2YHZiNmE2KfYsCDZhdmC2KfZiNmFINmE2YTYtdiv2KMg2YXYt9mE2Yog2KjYp9mE2KjZhNin2KrZitmGIjoi2YHZiNmE2KfYsCDZhdmC2KfZiNmFINmE2YTYtdiv2KMg2YXYt9mE2Yog2KjYp9mE2KjZhNin2KrZitmGIiwi2KrZitiq2KfZhtmK2YjZhSDZhdi32YTZiiDYqNin2YTYsNmH2Kgg2KfZhNmI2LHYr9mKIjoi2KrZitiq2KfZhtmK2YjZhSDZhdi32YTZiiDYqNin2YTYsNmH2Kgg2KfZhNmI2LHYr9mKIiwi2KfZhNmB2LbYqSDYp9mE2KrYqNiq2YrYqSI6Itin2YTZgdi22Kkg2KfZhNiq2KjYqtmK2KkiLCLYsNmH2Kgg2YjYsdiv2YoiOiLYsNmH2Kgg2YjYsdiv2YoiLCLYsNmH2Kgg2KvZhNin2KvZiiDYp9mE2KPZhNmI2KfZhiI6Itiw2YfYqCDYq9mE2KfYq9mKINin2YTYo9mE2YjYp9mGIn19LHsiYXR0cmlidXRlIjoiY291bnRyeV9vZl9vcmlnaW5bbWFya2V0cGxhY2VfaWQ9QTE3RTc5QzZEOERXTlBdIzEudmFsdWUiLCJhbGlhc2VzIjp7Itiv2YjZhNipINmC2LfYsSI6IlFBIiwi2KfZhNiz2YjZitivIjoiU0UiLCLZhdmI2YbYqtiz2YrYsdin2KoiOiJNUyIsItiq2LHZitmG2K%2FYp9ivINmI2KrZiNio2KfYutmIIjoiVFQiLCLZgdix2YbYs9inIjoiRlIiLCLYqtmI2YbYutinIjoiVE8iLCLYqNin2KjZiNinINi62YrZhtmK2Kcg2KfZhNis2K%2FZitiv2KkiOiJQRyIsItin2YTZgtin2LHYqSDYp9mE2YLYt9io2YrYqSDYp9mE2KzZhtmI2KjZitipIjoiQVEiLCLYp9mE2KjYrdix2YrZhiI6IkJIIiwi2KzZhtmI2Kgg2KfZhNiz2YjYr9in2YYiOiJTUyIsItis2LLYsSDZg9mI2YPZiNizICjZg9mK2YTZitmG2LopIjoiQ0MiLCLYo9mI2LrZhtiv2KciOiJVRyIsItij2YbYrNmI2YTYpyI6IkFPIiwi2KfZhNiz2YjYr9in2YYiOiJTRCIsItis2YXZh9mI2LHZitipINmD2YjYsdmK2Kcg2KfZhNiv2YrZhdmC2LHYp9i32YrYqSDYp9in2YTYtNi52KjZitipIjoiS1AiLCLYp9mE2YPZiNmK2KoiOiJLVyIsIti62YjYp9mFIjoiR1UiLCLYutmK2YbZitinIjoiR04iLCLYs9in2YbYqiDZgdmG2LPZhtiqINmI2KzYstixINi62LHZitmG2KfYr9mK2YYiOiJWQyIsItil2LHZitiq2LHZitinIjoiRVIiLCLYqtin2YrZhNin2YbYryI6IlRIIiwi2YTZitiu2KrZhti02KrYp9mK2YYiOiJMSSIsItis2YXZh9mI2LHZitipINiq2YbYstin2YbZitinINin2YTZhdiq2K3Yr9ipIjoiVFoiLCLYrNiy2LEg2KfZhNmC2YXYsSI6IktNIiwi2YHZhtmE2YbYr9inIjoiRkkiLCLYrNiy2LEg2YHZiNmD2YTYp9mG2K8gKNmF2KfZhNmB2YrZhtin2LMpIjoiRksiLCLYr9io2YTZitmIINiv2YoiOiJXRCIsItis2LLYsSDZg9in2YrZhdin2YYiOiJLWSIsItin2YTYp9mD2YjYp9iv2YjYsSI6IkVDIiwi2KfZhNmF2YXZhNmD2Kkg2KfZhNmF2KrYrdiv2KkiOiJVSyIsItmH2YjZhtisINmD2YjZhtisIjoiSEsiLCLYs9in2YbYqiDZh9mK2YTYp9mG2Kkg2YjYo9iz2YbYs9mK2YjZhiDZiNiq2LHZitiz2KrYp9mGINiv2Kcg2YPZiNmG2YfYpyI6IlNIIiwi2KjZiNmE2YbYr9inIjoiUEwiLCLZg9in2LLYp9iu2LPYqtin2YYiOiJLWiIsItix2YrZiNmG2YrZiNmGIjoiUkUiLCLZhNmK2KrZiNin2YbZitinIjoiTFQiLCLZhtmK2YjZiiI6Ik5VIiwi2KfZhNix2KPYsyDYp9mE2KPYrti22LEiOiJDViIsItiz2YjYsdmK2KciOiJTWSIsItio2YTYutin2LHZitinIjoiQkciLCLYqNmI2KrYp9mGIjoiQlQiLCLZgtio2LHYtSI6IkNZIiwi2KPZgdi62KfZhtiz2KrYp9mGIjoiQUYiLCLYqtix2YPZitinIjoiVFIiLCLYutin2YXYqNmK2KciOiJHTSIsItio2YrYsdmIIjoiUEUiLCLYqNmG2YrZhiI6IkJKIiwi2KzZhdmH2YjYsdmK2Kkg2YPZiNix2YrYpyI6IktSIiwi2KjZiNix2KrZiNix2YrZg9mIIjoiUFIiLCLYp9mE2KjZiNiz2YbYqSDZiNin2YTZh9ix2LPZgyI6IkJBIiwi2LrZitixINmF2LnYsdmI2YEiOiJ1bmtub3duIiwi2YPYsdmI2KfYqtmK2KciOiJIUiIsItmC2YrYsdi62YrYstiz2KrYp9mGIjoiS0ciLCLYutmK2YbZitinINio2YrYs9in2YgiOiJHVyIsItis2LLYsSDZgdin2LHZiNizIjoiRk8iLCLZg9mK2LHZitio2KfYqtmKIjoiS0kiLCLYutin2YbYpyI6IkdIIiwi2KjYsdmI2YbYp9mKINiv2KfYsSDYp9mE2LPZhNin2YUiOiJCTiIsIti62YrYp9mG2Kcg2KfZhNmB2LHZhtiz2YrYqSI6IkdGIiwi2KzYp9mF2KfZitmD2KciOiJKTSIsItmD2YjYs9iq2KfYsdmK2YPYpyI6IkNSIiwi2KfZhNi12YjZhdin2YQiOiJTTyIsItiq2YjZhtizIjoiVE4iLCLYp9mE2K%2FZhtmF2KfYsdmDIjoiREsiLCLYp9mE2KjYsdiq2LrYp9mEIjoiUFQiLCLYp9mE2YPZiNmG2LrZiCI6IkNHIiwi2YXYp9mE2YoiOiJNTCIsItin2YTYrNiy2KfYptixIjoiRFoiLCLZhNmK2KjZitix2YrYpyI6IkxSIiwi2LPZiNin2LLZitmE2KfZhtivIjoiU1oiLCLYrNmF2YfZiNix2YrYqSDYp9mE2YPZiNmG2LrZiCDYp9mE2K%2FZitmF2YLYsdin2LfZitipIjoiQ0QiLCLYrNiy2YrYsdipINii2YrZhCDYo9mI2YEg2YXYp9mGIjoiSU0iLCLYs9in2YbYqiDZg9mK2KrYsyDZiNmG2YrZgdmK2LMiOiJLTiIsItmB2YrYqtmG2KfZhSI6IlZOIiwi2LPZitix2YrZhNin2YbZg9inIjoiTEsiLCLYrNiy2LEg2YPZiNmDIjoiQ0siLCLYr9mI2YXZitmG2YrZg9inIjoiRE0iLCLYp9mE2KzYqNmEINin2YTYo9iz2YjYryI6Ik1FIiwi2KzZhdmH2YjYsdmK2Kkg2KfZhNiq2LTZitmDIjoiQ1oiLCLYrNiy2YrYsdipINin2YTZg9ix2YrYs9mF2KfYsyI6IkNYIiwi2KPZiNiy2KjZg9iz2KrYp9mGIjoiVVoiLCLZhdiv2LrYtNmC2LEiOiJNRyIsItiz2KfZhtiqINmF2KfYsdiq2YYiOiJNRiIsIti12LHYqNmK2Kcg2YjYp9mE2KzYqNmEINin2YTYo9iz2YjYryI6IkNTIiwi2LPYp9mG2Kog2YTZiNiz2YrYpyI6IkxDIiwi2LPYp9mGINmF2KfYsdiq2YYiOiJTWCIsItin2YTYo9ix2KzZhtiq2YrZhiI6IkFSIiwi2KjYp9mD2LPYqtin2YYiOiJQSyIsItiy2KfZhdio2YrYpyI6IlpNIiwi2KzZiNin2K%2FZhNmI2KgiOiJHUCIsItio2YrYqtmD2YrYsdmGIjoiUE4iLCLYqNin2LHYp9i62YjYp9mKIjoiUFkiLCLYrNix2YrZhtmE2KfZhtivIjoiR0wiLCLYrNiy2LEg2KLZhNin2YbYryI6IkFYIiwi2KXZg9izINio2YoiOiJYQiIsItin2YTZhdmD2LPZitmDIjoiTVgiLCLZitmI2LrZiNiz2YTYp9mB2YrYpyI6IllVIiwi2YPZiNiqINiv2YrZgdmI2KfYsSI6IkNJIiwi2KzZitio2YjYqtmKIjoiREoiLCLYp9mE2YfZhtivIjoiSU4iLCLZhtmK2KjYp9mEIjoiTlAiLCLYs9in2YbYqiDYqNin2LHYqtmK2YTZitmF2YoiOiJCTCIsItin2YTZg9in2YXZitix2YjZhiI6IkNNIiwi2YTZitiz2YjYqtmIIjoiTFMiLCLYpdmD2LMg2YPZitmHIjoiWEsiLCLYutmK2YbZitinINin2YTYpdiz2KrZiNin2KbZitipIjoiR1EiLCLYqNmG2YXYpyI6IlBBIiwi2KjZiNiq2LPZiNin2YbYpyI6IkJXIiwi2KXZg9izINil2YYiOiJYTiIsItmF2YjYstmF2KjZitmCIjoiTVoiLCLYqtmK2YXZiNixLdmE2YrYtNiq2YoiOiJUTCIsItil2YPYsyDYpdmFIjoiWE0iLCLYo9mG2K%2FZiNix2KciOiJBRCIsItio2YjYsdmD2YrZhtinINmB2KfYs9mIIjoiQkYiLCLYp9mE2YXZhtin2LfZgiDYp9mE2KzZhtmI2KjZitipINmE2YHYsdmG2LPYpyI6IlRGIiwi2KzZhtmI2Kgg2KPZgdix2YrZgtmK2KciOiJaQSIsItmD2YjYqNinIjoiQ1UiLCLYpdmD2LMg2KXZiiI6IlhFIiwi2LPZiti02YrZhCI6IlNDIiwi2KjZitmE2KfYsdmI2LPZitinIjoiQlkiLCLYutmI2KfYqtmK2YXYp9mE2KciOiJHVCIsItiz2KfZiCDYqtmI2YXZiiDZiNio2LHZitmG2LPZitio2YoiOiJTVCIsItmD2YjYsdin2LPYp9mIIjoiQ1ciLCLYrNiy2LEg2YXYsdmK2KfZhtinINin2YTYtNmF2KfZhNmK2KkiOiJNUCIsItij2YrYs9mE2YbYr9inIjoiSVMiLCLYp9mE2YbYsdmI2YrYrCI6Ik5PIiwi2LHZiNmF2KfZhtmK2KciOiJSTyIsItiz2YHYp9mE2KjYp9ix2K8g2YjYrNin2YYg2YXYp9mK2YYiOiJTSiIsItij2YjZg9ix2KfZhtmK2KciOiJVQSIsIlhDIjoiWEMiLCLYr9io2YTZitmIINiy2K8iOiJXWiIsItio2YjZhtmK2LEg2YjYs9in2YbYqiDYo9mI2LPYqtin2KrZitmI2LMg2YjYs9in2KjYpyI6IkJRIiwi2LPZiNix2YrZhtin2YUiOiJTUiIsItil2LPYsdin2KbZitmEIjoiSUwiLCLYrNmF2YfZiNix2YrYqSDYp9mE2LnYsdin2YIg2KfZhNil2LPZhNin2YXZitipIjoiSVEiLCLZhdmG2LrZiNmE2YrYpyI6Ik1OIiwi2KzYstixINmB2YrYsdis2YYg2KfZhNij2YXYsdmK2YPZitipIjoiVkkiLCLYs9in2YbYqiDYqNmK2YrYsSDZiNmF2YrZg9mE2YjZhiI6IlBNIiwi2YPYp9mE2YrYr9mI2YbZitinINin2YTYrNiv2YrYr9ipIjoiTkMiLCLYpdiz2KjYp9mG2YrYpyI6IkVTIiwi2YXZiNix2YrYtNmK2YjYsyI6Ik1VIiwi2KrYtNmK2YTZiiI6IkNMIiwiWFkiOiJYWSIsItil2YbYr9mI2YbZitiz2YrYpyI6IklEIiwi2LrZitin2YbYpyI6IkdZIiwi2KzZhdmH2YjYsdmK2Kkg2YTYp9mIINin2YTYr9mK2YXZgtix2KfYt9mK2Kkg2KfZhNi02LnYqNmK2KkiOiJMQSIsItij2YrYsdmE2YbYr9inIjoiSUUiLCLYp9mE2YbZhdiz2KciOiJBVCIsItin2YTYo9ix2KfYttmKINin2YTZgdmE2LPYt9mK2YbZitipIjoiUFMiLCLZhdmI2LHZitiq2KfZhtmK2KciOiJNUiIsItmF2KfZhNmK2LLZitinIjoiTVkiLCLYqtmK2YXZiNixINin2YTYtNix2YLZitipIjoiVFAiLCLYp9mE2YjZhNin2YrYp9iqINin2YTZhdiq2K3Yr9ipINin2YTYo9mF2LHZitmD2YrYqSI6IlVTIiwi2KfZhNmG2YrYrNixIjoiTkUiLCLYp9mE2YrYp9io2KfZhiI6IkpQIiwi2YbZitmI2LLZitmE2KfZhtiv2KciOiJOWiIsItiq2KfZitmI2KfZhiI6IlRXIiwi2YfZhtiv2YjYsdin2LMiOiJITiIsItio2LHYqNin2K%2FZiNizIjoiQkIiLCLYrNiy2LEg2KrYsdmD2LMg2YjZg9in2YrZg9mI2LMiOiJUQyIsItmF2YTYp9mI2YoiOiJNVyIsItin2YTZgdmE2KjZitmGIjoiUEgiLCLZhNin2KrZgdmK2KciOiJMViIsItiz2YTZiNmB2KfZg9mK2KciOiJTSyIsIti62YrYsdmG2LPZiiI6IkdHIiwi2KfZhNil2YXYp9ix2KfYqiDYp9mE2LnYsdio2YrYqSDYp9mE2YXYqtit2K%2FYqSI6IkFFIiwi2KjYsdmK2LfYp9mG2YrYpyDYp9mE2LnYuNmF2YkiOiJHQiIsItmD2YrZhtmK2KciOiJLRSIsItij2LDYsdio2YrYrNin2YYiOiJBWiIsItiz2KfZhdmI2KciOiJXUyIsItis2KjZhCDYt9in2LHZgiI6IkdJIiwi2YfYp9mK2KrZiiI6IkhUIiwi2KjZiNmE2YrZgdmK2KciOiJCTyIsItin2YTZhdmF2YTZg9ipINin2YTYudix2KjZitipINin2YTYs9i52YjYr9mK2KkiOiJTQSIsItin2YTZhdi62LHYqCI6Ik1BIiwi2KjZhti62YTYp9iv2YrYtCI6IkJEIiwi2YbYp9mF2YrYqNmK2KciOiJOQSIsItij2KvZitmI2KjZitinIjoiRVQiLCLYo9mE2KjYp9mG2YrYpyI6IkFMIiwi2KPZhtis2YjZitmE2KciOiJBSSIsItis2LLZitix2Kkg2KPYs9mK2YbYtNmK2YYiOiJBQyIsItio2KfZhNin2YgiOiJQVyIsItil2LPYqtmI2YbZitinIjoiRUUiLCLYrNiy2LEg2KfZhNio2YfYp9mF2KciOiJCUyIsItis2LLYsSDYs9mE2YrZhdin2YYiOiJTQiIsIti12LHYqNmK2KciOiJSUyIsItiy2KfYptmK2LEiOiJaUiIsItij2YjYsdmI2LrZiNin2YoiOiJVWSIsItis2LLYsSDYp9mE2YXYp9mE2K%2FZitmBIjoiTVYiLCLYqti02KfYryI6IlREIiwi2KrZiNmB2KfZhNmIIjoiVFYiLCLYqNmI2YTZitmG2YrYstmK2Kcg2KfZhNmB2LHZhtiz2YrYqSI6IlBGIiwi2YPZhdio2YjYr9mK2KciOiJLSCIsItin2YTYs9mE2YHYp9iv2YjYsSI6IlNWIiwi2LrYsdmK2YbYp9iv2KciOiJHRCIsItin2YTYs9mG2LrYp9mEIjoiU04iLCLYs9mI2YrYs9ix2KciOiJDSCIsItmG2YrZg9in2LHYp9i62YjYpyI6Ik5JIiwi2KfZhNmD2LHYs9mKINin2YTYsdiz2YjZhNmKIjoiVkEiLCLYpdmC2YTZitmFINin2YTZhdit2YrYtyDYp9mE2KjYsdmK2LfYp9mG2Yog2KfZhNmH2YbYr9mKIjoiSU8iLCLYrNiy2LEg2KfZhNmI2YTYp9mK2KfYqiDYp9mE2YXYqtit2K%2FYqSDYp9mE2KjYudmK2K%2FYqSDYp9mE2LXYutix2YkiOiJVTSIsItiz2YTYt9mG2Kkg2LnZhdin2YYiOiJPTSIsItmF2KfZhNi32KciOiJNVCIsItin2YTYqNix2KfYstmK2YQiOiJCUiIsItmG2KfZiNix2YgiOiJOUiIsItmB2YrYrNmKIjoiRkoiLCLYo9mE2YXYp9mG2YrYpyI6IkRFIiwi2KPYsdmI2KjYpyI6IkFXIiwi2YXZitin2YbZhdin2LEiOiJNTSIsItiz2YrYsdin2YTZitmI2YYiOiJTTCIsItin2YTYtdit2LHYp9ihINin2YTYutix2KjZitipIjoiRUgiLCLYrNmI2LHYrNmK2KciOiJHRSIsItil2YrYsdin2YYiOiJJUiIsItiz2KfZhiDZhdin2LHZitmG2YgiOiJTTSIsItiy2YXYqNin2KjZiNmKIjoiWlciLCLYqNmI2LHZiNmG2K%2FZiiI6IkJJIiwi2YPZhtiv2KciOiJDQSIsItis2LLZitix2Kkg2YfZitix2K8g2YjYrNiy2LEg2YXYp9mD2K%2FZiNmG2KfZhNivIjoiSE0iLCLZh9mI2YTZhtiv2KciOiJOTCIsItis2LLYsSDZgdmK2LHYrNmGINin2YTYqNix2YrYt9in2YbZitipIjoiVkciLCLYpdmK2LfYp9mE2YrYpyI6IklUIiwi2KzZhdmH2YjYsdmK2Kkg2YXZiNmE2K%2FZiNmB2KciOiJNRCIsItis2YjYsdis2YrYpyDYp9mE2KzZhtmI2KjZitipINmI2KzYstixINiz2KfZhtiv2YjZitiq2LQg2KfZhNis2YbZiNio2YrYqSI6IkdTIiwi2YTZiNmD2LPZhdio2YjYsdi6IjoiTFUiLCLZiNmE2KfZitin2Kog2YXZitmD2LHZiNmG2YrYstmK2Kcg2KfZhNmF2YjYrdiv2KkiOiJGTSIsItin2YTYrNin2KjZiNmGIjoiR0EiLCLYqtmI2KzZiCI6IlRHIiwi2KjZhNmK2LIiOiJCWiIsItmF2KfYsdiq2YrZhtmK2YMiOiJNUSIsItiq2YjZg9mK2YTYp9mIIjoiVEsiLCLYo9ix2YXZitmG2YrYpyI6IkFNIiwi2KfZhNij2LHYr9mGIjoiSk8iLCLZgdin2YbZiNin2KrZiCI6IlZVIiwi2YXZiNmG2KfZg9mIIjoiTUMiLCLYrNiy2LEg2YXYp9ix2LTYp9mEIjoiTUgiLCLYs9mG2LrYp9mB2YjYsdipIjoiU0ciLCLZgdmG2LLZiNmK2YTYpyI6IlZFIiwi2KrYsdmK2LPYqtin2YYg2K%2FYpyDZg9mI2YbZh9inIjoiVEEiLCLYrNmF2YfZiNix2YrYqSDYp9mE2K%2FZiNmF2YbZitmD2KfZhiI6IkRPIiwi2LfYp9is2YrZg9iz2KrYp9mGIjoiVEoiLCLYrNmF2YfZiNix2YrYqSDYp9mB2LHZitmC2YrYpyDYp9mE2YjYs9i32YkiOiJDRiIsItin2YTYtdmK2YYiOiJDTiIsItmF2LXYsSI6IkVHIiwi2YPZiNmE2YjZhdio2YrYpyI6IkNPIiwi2YTZitio2YrYpyI6IkxZIiwi2KjYsdmF2YjYr9inIjoiQk0iLCLYp9mE2YXYrNixIjoiSFUiLCLZiNin2YTZitizINmI2YHZiNiq2YjZhtinIjoiV0YiLCLYp9mE2YrZiNmG2KfZhiI6IkdSIiwi2YTYqNmG2KfZhiI6IkxCIiwi2KzYstixINin2YTZg9mG2KfYsdmKIjoiSUMiLCLYsdmI2KfZhtiv2KciOiJSVyIsItmF2KfZitmI2KoiOiJZVCIsItiz2KfZhdmI2Kcg2KfZhNij2YXYsdmK2YPZitipIjoiQVMiLCLYsdmI2LPZitinINin2YTYp9iq2K3Yp9iv2YrYqSI6IlJVIiwi2KzYstmK2LHYqSDYqNmI2YHZitiqIjoiQlYiLCLYrNmK2LH</t>
        </is>
      </c>
      <c r="J1" s="63" t="inlineStr">
        <is>
          <t>settings10=Ys9mKIjoiSkUiLCLYo9mG2KrZiti62YjYpyDZiNio2LHYqNmI2K%2FYpyI6IkFHIiwi2KfZhNmK2YXZhiI6IllFIiwi2KPYs9iq2LHYp9mE2YrYpyI6IkFVIiwi2YbZitis2YrYsdmK2KciOiJORyIsItmF2YLYr9mI2YbZitinIjoiTUsiLCLYqNmE2KzZitmD2KciOiJCRSIsItiz2YTZiNmB2YrZhtmK2KciOiJTSSIsItiq2LHZg9mF2KfZhtiz2KrYp9mGIjoiVE0iLCLYrNiy2LEg2KfZhNij2YbYqtmK2YQg2KfZhNmH2YjZhNmG2K%2FZitipIjoiQU4iLCLYrNiy2YrYsdipINmG2YjYsdmB2YjZhNmDIjoiTkYiLCLZhdin2YPYp9mIIjoiTU8ifX0seyJhdHRyaWJ1dGUiOiJjaGFpbl9sZW5ndGhbbWFya2V0cGxhY2VfaWQ9QTE3RTc5QzZEOERXTlBdIzEudW5pdCIsImFsaWFzZXMiOnsi2KjZiNi12KkiOiJpbmNoZXMiLCLYs9mG2KrZitmF2KrYsdin2KoiOiJjZW50aW1ldGVycyIsItij2YLYr9in2YUiOiJmZWV0Iiwi2YXZhNmK2YXYqtix2KfYqiI6Im1pbGxpbWV0ZXJzIiwi2KPZhdiq2KfYsSI6Im1ldGVycyJ9fSx7ImF0dHJpYnV0ZSI6ImdlbV90eXBlW21hcmtldHBsYWNlX2lkPUExN0U3OUM2RDhEV05QXVtsYW5ndWFnZV90YWc9YXJfQUVdIzE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bWV0YWxzW21hcmtldHBsYWNlX2lkPUExN0U3OUM2RDhEV05QXSMxLm1ldGFsX3N0YW1wW2xhbmd1YWdlX3RhZz1hcl9BRV0udmFsdWUiLCJhbGlhc2VzIjp7Iti52YrYp9ixIDEwIjoi2LnZitin2LEgMTAiLCLZgdi22Kkg2LnZitin2LEgOTk5LjkiOiLZgdi22Kkg2LnZitin2LEgOTk5LjkiLCLYudmK2KfYsSAxMiI6Iti52YrYp9ixIDEyIiwi2YHYttipINil2LPYqtix2YTZitmG2YrYqSDYudmK2KfYsSA5NTAiOiLZgdi22Kkg2KXYs9iq2LHZhNmK2YbZitipINi52YrYp9ixIDk1MCIsItmB2LbYqSDYudmK2KfYsSA5NzAiOiLZgdi22Kkg2LnZitin2LEgOTcwIiwi2LnZitin2LEgMTgiOiLYudmK2KfYsSAxOCIsItio2YTYp9iq2YrZhiDYudmK2KfYsSA5MDAiOiLYqNmE2KfYqtmK2YYg2LnZitin2LEgOTAwIiwi2YHYttipINi52YrYp9ixIDg1MCI6ItmB2LbYqSDYudmK2KfYsSA4NTAiLCLYudmK2KfYsSAxNCI6Iti52YrYp9ixIDE0Iiwi2YHYttipINi52YrYp9ixIDk5OS41Ijoi2YHYttipINi52YrYp9ixIDk5OS41Iiwi2LnZitin2LEgMTUiOiLYudmK2KfYsSAxNSIsIti52YrYp9ixIDE2Ijoi2LnZitin2LEgMTYiLCLZgdi22Kkg2LnZitin2LEgOTAwIjoi2YHYttipINi52YrYp9ixIDkwMCIsItmB2LbYqSDYudmK2KfYsSA5MjUiOiLZgdi22Kkg2LnZitin2LEgOTI1Iiwi2LnZitin2LEgMjEiOiLYudmK2KfYsSAyMSIsItio2YTYp9iq2YrZhiDYudmK2KfYsSA4NTAiOiLYqNmE2KfYqtmK2YYg2LnZitin2LEgODUwIiwi2LnZitin2LEgMjIiOiLYudmK2KfYsSAyMiIsIti52YrYp9ixIDIzIjoi2LnZitin2LEgMjMiLCLYqNin2YTYp9iv2YrZiNmFINi52YrYp9ixIDk1MCI6Itio2KfZhNin2K%2FZitmI2YUg2LnZitin2LEgOTUwIiwi2LnZitin2LEgMjQiOiLYudmK2KfYsSAyNCIsItmB2YjZhNin2LAg2YXZgtin2YjZhSDZhNmE2LXYr9ijIDMxNkwiOiLZgdmI2YTYp9iwINmF2YLYp9mI2YUg2YTZhNi12K%2FYoyAzMTZMIiwi2KjZhNin2KrZitmGINi52YrYp9ixIDk1MCI6Itio2YTYp9iq2YrZhiDYudmK2KfYsSA5NTAiLCLYudmK2KfYsSAyMCI6Iti52YrYp9ixIDIwIiwi2LnZitin2LEgOCI6Iti52YrYp9ixIDgiLCLYqNmE2KfYqtmK2YYg2LnZitin2LEgOTk5Ijoi2KjZhNin2KrZitmGINi52YrYp9ixIDk5OSIsItmB2LbYqSDYudmK2KfYsSA4MDAiOiLZgdi22Kkg2LnZitin2LEgODAwIiwi2LnZitin2LEgOSI6Iti52YrYp9ixIDkiLCLZgdi22Kkg2LnZitin2LEgODM1Ijoi2YHYttipINi52YrYp9ixIDgzNSIsItmB2LbYqSDYudmK2KfYsSA5OTkiOiLZgdi22Kkg2LnZitin2LEgOTk5Iiwi2YHYttipINi52YrYp9ixIDk1OCI6ItmB2LbYqSDYudmK2KfYsSA5NTgiLCLZgdi12Kkg2LnZitin2LEgOTkwIjoi2YHYtdipINi52YrYp9ixIDk5MCIsItmE2Kcg2YrZiNis2K8g2K7YqtmFINmF2LnYr9mG2YoiOiLZhNinINmK2YjYrNivINiu2KrZhSDZhdi52K%2FZhtmK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c3RvbmVzW21hcmtldHBsYWNlX2lkPUExN0U3OUM2RDhEV05QXSMxLnRyZWF0bWVudF9tZXRob2RbbGFuZ3VhZ2VfdGFnPWFyX0FFXS52YWx1ZSIsImFsaWFzZXMiOnsi2YXYudin2YTYrCDYqNi32LHZitmC2Kkg2LLYp9mD2YrYsdmKIjoi2YXYudin2YTYrCDYqNi32LHZitmC2Kkg2LLYp9mD2YrYsdmKIiwi2KfZhNin2YbYqti02KfYsSI6Itin2YTYp9mG2KrYtNin2LEiLCLYp9mE2YXYudin2YTYrNipINit2LHYp9ix2YrYpyI6Itin2YTZhdi52KfZhNis2Kkg2K3Ysdin2LHZitinIiwi2YXYt9mE2YoiOiLZhdi32YTZiiIsItmF2LXYqNmI2LoiOiLZhdi12KjZiNi6Iiwi2YXYrti12KgiOiLZhdiu2LXYqCIsItin2YTZhdir2KjYqiDYp9mE2YbYp9i12LkiOiLYp9mE2YXYq9io2Kog2KfZhNmG2KfYtdi5Iiwi2YXYtNi5Ijoi2YXYtNi5Iiwi2KfZhNi02YHYp9ihIjoi2KfZhNi02YHYp9ihIiwi2YXYudin2K8g2KrYtdmG2YrYudmHIjoi2YXYudin2K8g2KrYtdmG2YrYudmHIiwi2YTZhSDZiti52KfZhNisIjoi2YTZhSDZiti52KfZhNisIiwi2YXZhdmE2YjYoSI6ItmF2YXZhNmI2KEiLCLYp9iz2KrZgtixIjoi2KfYs9iq2YLYsSIsItmF2Y%2FYstmK2ZHYqiI6ItmF2Y%2FYstmK2ZHYqiIsItmF2KjZiti2Ijoi2YXYqNmK2LYiLCLYp9mE2YTZitiy2LEiOiLYp9mE2YTZitiy2LEifX0seyJhdHRyaWJ1dGUiOiJtYXRlcmlhbFttYXJrZXRwbGFjZV9pZD1BMTdFNzlDNkQ4RFdOUF1bbGFuZ3VhZ2VfdGFnPWFyX0FFXSMxLnZhbHVlIiwiYWxpYXNlcyI6eyLYrNmE2K8iOiLYrNmE2K8iLCLYp9mE2K3Yr9mK2K8g2KfZhNmF2LfYp9mI2LkiOiLYp9mE2K3Yr9mK2K8g2KfZhNmF2LfYp9mI2LkiLCLYo9mD2LHZitmE2YjZhtmK2KrYsdmK2YQg2KjZiNiq2KfYr9mK2YYg2LPYqtin2YrYsdmK2YYiOiLYo9mD2LHZitmE2YjZhtmK2KrYsdmK2YQg2KjZiNiq2KfYr9mK2YYg2LPYqtin2YrYsdmK2YYiLCLZhtit2KfYsyDYo9i12YHYsSI6ItmG2K3Yp9izINij2LXZgdixIiwi2LHZiti02KkiOiLYsdmK2LTYqSIsItio2YjYsdiz2YTZitmGIjoi2KjZiNix2LPZhNmK2YYiLCLYp9mE2YbYrdin2LMiOiLYp9mE2YbYrdin2LMiLCLZg9ix2YrYs9iq2KfZhCI6ItmD2LHZitiz2KrYp9mEIiwi2LPYqNmK2YPYqSDYtdmE2KgiOiLYs9io2YrZg9ipINi12YTYqCIsItit2KzYsSDYp9mE2LHYp9mK2YYiOiLYrdis2LEg2KfZhNix2KfZitmGIiwi2KzZhNivINi12YbYp9i52YoiOiLYrNmE2K8g2LXZhtin2LnZiiIsItmC2LXYr9mK2LEiOiLZgti12K%2FZitixIiwi2K3Yr9mK2K8iOiLYrdiv2YrYryIsItmB2YrZhtmK2YQiOiLZgdmK2YbZitmEIiwi2K7YstmBINi52LjZhdmKINi12YrZhtmKIjoi2K7YstmBINi52LjZhdmKINi12YrZhtmKIiwi2YLYt9mGIjoi2YLYt9mGIiwi2KPZiNin2YYg2KjZitmI2KrYsdmK2KkiOiLYo9mI2KfZhiDYqNmK2YjYqtix2YrYqSIsItmB2LbYqSI6ItmB2LbYqSIsItit2LHZitixIjoi2K3YsdmK2LEiLCLZgdi22Kkg2KfYs9iq2LHZhNmK2YbZitipIjoi2YHYttipINin2LPYqtix2YTZitmG2YrYqSIsItiw2YfYqCDYo9i12YHYsSI6Itiw2YfYqCDYo9i12YHYsSIsItix2K7Yp9mFIjoi2LHYrtin2YUiLCLYrti02KgiOiLYrti02KgiLCLYsNmH2KjZiiDZiNix2K%2FZiiI6Itiw2YfYqNmKINmI2LHYr9mKIiwi2YLYtNix2KkiOiLZgti02LHYqSIsItmF2KfYr9ipINi12YXYutmK2KkiOiLZhdin2K%2FYqSDYtdmF2LrZitipIiwi2KfZhNij2YTZiNmF2YbZitmI2YUiOiLYp9mE2KPZhNmI2YXZhtmK2YjZhSIsItiu2YrYstix2KfZhiI6Itiu2YrYstix2KfZhiIsItmE2KTZhNik2KkiOiLZhNik2YTYpNipIiwi2KfZhNio2YjZhNmK2LPYqtixIjoi2KfZhNio2YjZhNmK2LPYqtixIiwi2KjZhNin2LPYqtmK2YMiOiLYqNmE2KfYs9iq2YrZgyIsItmG2YrZg9mEIjoi2YbZitmD2YQiLCLZhNik2YTYpNipINi12YbYp9i52YrYqSI6ItmE2KTZhNik2Kkg2LXZhtin2LnZitipIiwi2KPZg9ix2YrZhNmK2YMiOiLYo9mD2LHZitmE2YrZgyIsItiz2KrYp9mG2YTYsyDYs9iq2YrZhCI6Itiz2KrYp9mG2YTYsyDYs9iq2YrZhCIsItmI2LHZgiI6ItmI2LHZgiIsItio2LHZiNmG2LIiOiLYqNix2YjZhtiyIiwi2K3YrNixIjoi2K3YrNixIiwi2LDZh9ioIjoi2LDZh9ioIiwi2LPZitix2KfZhdmK2YMiOiLYs9mK2LHYp9mF2YrZgyIsItin2YTYstmG2YMiOiLYp9mE2LLZhtmDIiwi2YXYt9in2LciOiLZhdi32KfYtyIsItmG2KfZitmE2YjZhiI6ItmG2KfZitmE2YjZhiIsItmD2KrYp9mGIjoi2YPYqtin2YYiLCLYtdmI2YEiOiLYtdmI2YEiLCLYstis2KfYrCI6Itiy2KzYp9isIiwi2KjZhNin2LPYqtmK2YMg2KjZiiDZgdmKINiz2YoiOiLYqNmE2KfYs9iq2YrZgyDYqNmKINmB2Yog2LPZiiIsItmF2LnYr9mGIjoi2YXYudiv2YYiLCLYo9it2KzYp9ixINmD2LHZitmF2KkiOiLYo9it2KzYp9ixINmD2LHZitmF2KkiLCLYs9mK2YTZitmD2YjZhiI6Itiz2YrZhNmK2YPZiNmGIn19LHsiYXR0cmlidXRlIjoiaXRlbV9kaWFtZXRlclttYXJrZXRwbGFjZV9pZD1BMTdFNzlDNkQ4RFdOUF0jMS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EubWV0YWxfdHlwZVtsYW5ndWFnZV90YWc9YXJfQUVdLnZhbHVlIiwiYWxpYXNlcyI6eyLZhdmC2LnYryI6ItmF2YLYudivIiwi2LPYqNin2KbZgyDYp9mE2LLZhtmDIjoi2LPYqNin2KbZgyDYp9mE2LLZhtmDIiwi2YbYrdin2LMg2KPYtdmB2LEiOiLZhtit2KfYsyDYo9i12YHYsSIsItin2YTZhtit2KfYsyI6Itin2YTZhtit2KfYsyIsItin2YTZh9mK2YXYp9iq2YrYqiI6Itin2YTZh9mK2YXYp9iq2YrYqiIsItin2YTYsdmI2K%2FZitmI2YUg2KfZhNij2LPZiNivIjoi2KfZhNix2YjYr9mK2YjZhSDYp9mE2KPYs9mI2K8iLCLYp9mE2KjZhNin2KrZitmGIjoi2KfZhNio2YTYp9iq2YrZhiIsItmG2YrZg9mEIjoi2YbZitmD2YQiLCLYp9mE2KrZhti62LPYqtmGIjoi2KfZhNiq2YbYutiz2KrZhiIsItmD2YjYqNin2YTYqiI6ItmD2YjYqNin2YTYqiIsItiz2KjZitmD2KkiOiLYs9io2YrZg9ipIiwi2KfZhNiy2LHZg9mI2YbZitmI2YUiOiLYp9mE2LLYsdmD2YjZhtmK2YjZhSIsItio2LHZiNmG2LIg2KPYqNmK2LYiOiLYqNix2YjZhtiyINij2KjZiti2Iiwi2LTZiNmD2YTZitiqINis2YjZhNivIjoi2LTZiNmD2YTZitiqINis2YjZhNivIiwi2KfZhNio2YTYp9iv2YrZiNmFICjYp9mE2LnYsdiy2YYpIjoi2KfZhNio2YTYp9iv2YrZiNmFICjYp9mE2LnYsdiy2YYpIiwi2YHYttipINij2LPYqtix2YTZitmG2YrYqSI6ItmB2LbYqSDYo9iz2KrYsdmE2YrZhtmK2KkiLCLYrdiv2YrYryI6Itit2K%2FZitivIiwi2KPZhNmI2YXZhtmK2YjZhSI6Itij2YTZiNmF2YbZitmI2YUiLCLYqNix2YjZhtiyIjoi2KjYsdmI2YbYsiIsItis2LHZitmGINis2YjZhNivIjoi2KzYsdmK2YYg2KzZiNmE2K8iLCLYo9ix2KzZhtiq2YrZiNmFIjoi2KPYsdis2YbYqtmK2YjZhSIsItmB2YjZhNin2LAg2KrZitiq2KfZhtmK2YjZhSI6ItmB2YjZhNin2LAg2KrZitiq2KfZhtmK2YjZhSIsItin2YTYsNmH2Kgg2KfZhNij2KjZiti2Ijoi2KfZhNiw2YfYqCDYp9mE2KPYqNmK2LYiLCLYo9mI2KfZhiDYqNmK2YjYqtix2YrYqSI6Itij2YjYp9mGINio2YrZiNiq2LHZitipIiwi2KfZhNiq2YrYqtin2YbZitmI2YUiOiLYp9mE2KrZitiq2KfZhtmK2YjZhSIsItmB2LbYqSDZhtmC2YrYqSI6ItmB2LbYqSDZhtmC2YrYqSIsItmD2LHYqNmK2K8g2KfZhNiq2YbYrNiz2KrZhiI6ItmD2LHYqNmK2K8g2KfZhNiq2YbYrNiz2KrZhiIsItin2YTYsdmI2K%2FZitmI2YUiOiLYp9mE2LHZiNiv2YrZiNmFIiwi2LPYqNin2KbZgyDYp9mE2YHZiNmE2KfYsCI6Itiz2KjYp9im2YMg2KfZhNmB2YjZhNin2LAiLCLZgdmI2YTYp9iwINmF2YLYp9mI2YUg2YTZhNi12K%2FYoyI6ItmB2YjZhNin2LAg2YXZgtin2YjZhSDZhNmE2LXYr9ijIiwi2LLZhtmDIjoi2LLZhtmDIiwi2YbZitmD2YQg2KfZhNmB2LbYqSI6ItmG2YrZg9mEINin2YTZgdi22KkiLCLYp9mE2LDZh9ioINin2YTYo9i12YHYsSI6Itin2YTYsNmH2Kgg2KfZhNij2LXZgdixIiwi2KfZhNmB2LbYqSDYp9mE2KrYqNiq2YrYqSI6Itin2YTZgdi22Kkg2KfZhNiq2KjYqtmK2KkiLCLYsNmH2Kgg2YjYsdiv2YoiOiLYsNmH2Kgg2YjYsdiv2YoiLCLYp9mE2KrZhtiq2KfZhNmI2YUiOiLYp9mE2KrZhtiq2KfZhNmI2YUifX0seyJhdHRyaWJ1dGUiOiJjbGFzcF90eXBlW21hcmtldHBsYWNlX2lkPUExN0U3OUM2RDhEV05QXVtsYW5ndWFnZV90YWc9YXJfQUVdIzEudmFsdWUiLCJhbGlhc2VzIjp7ItmF2LrZhtin2LfZitiz2YoiOiLZhdi62YbYp9i32YrYs9mKIiwi2YHYsdin2LTYqSI6ItmB2LHYp9i02KkiLCLZhdiu2YTYqCDYs9ix2LfYp9mGINin2YTYqNit2LEiOiLZhdiu2YTYqCDYs9ix2LfYp9mGINin2YTYqNit2LEifX0seyJhdHRyaWJ1dGUiOiJzdG9uZXNbbWFya2V0cGxhY2VfaWQ9QTE3RTc5QzZEOERXTlBdIzEuY29sb3JbbGFuZ3VhZ2VfdGFnPWFyX0FFXS52YWx1ZSIsImFsaWFzZXMiOnsi2KjZhtmB2LPYrNmKINmF2LLYsdmCIjoi2KjZhtmB2LPYrNmKINmF2LLYsdmCIiwi2KPYstix2YIiOiLYo9iy2LHZgiIsItin2YTZhNmI2YYg2KfZhNio2YrYrCI6Itin2YTZhNmI2YYg2KfZhNio2YrYrCIsItij2K7YttixIjoi2KPYrti22LEiLCJILUkiOiJILUkiLCLZhNmI2YYg2KLYrtixIjoi2YTZiNmGINii2K7YsSIsItin2YEg2KzZiiI6Itin2YEg2KzZiiIsItij2K3ZhdixINio2YbZgdiz2KzZiiI6Itij2K3ZhdixINio2YbZgdiz2KzZiiIsItij2K3ZhdixIjoi2KPYrdmF2LEiLCLZhNin2YHZhtiv2LEiOiLZhNin2YHZhtiv2LEiLCLYqNix2KrZgtin2YTZiiDYo9it2YXYsSI6Itio2LHYqtmC2KfZhNmKINij2K3ZhdixIiwi2KPYsdis2YjYp9mG2YoiOiLYo9ix2KzZiNin2YbZiiIsItij2LLYsdmCINmF2K7YttixIjoi2KPYstix2YIg2YXYrti22LEiLCLYsdmF2KfYr9mKIjoi2LHZhdin2K%2FZiiIsItio2LHYqtmC2KfZhCI6Itio2LHYqtmC2KfZhCIsIti02KfZhdio2KfZhtmK2KciOiLYtNin2YXYqNin2YbZitinIiwi2KPYrti22LEg2YXYstix2YIiOiLYo9iu2LbYsSDZhdiy2LHZgiIsItin2Yog2KzZitmHIjoi2KfZiiDYrNmK2YciLCLZgdi22KkiOiLZgdi22KkiLCLYtNmB2KfZgSI6Iti02YHYp9mBIiwi2KPYrdmF2LEg2KjYsdiq2YLYp9mE2YoiOiLYo9it2YXYsSDYqNix2KrZgtin2YTZiiIsItil2YQg2KXZhSI6Itil2YQg2KXZhSIsItmI2KfZiiDYstivIjoi2YjYp9mKINiy2K8iLCLYtNin2LHYuSI6Iti02KfYsdi5Iiwi2KPYqNmK2LYiOiLYo9io2YrYtiIsItij2LPZiNivIjoi2KPYs9mI2K8iLCLYo9iy2LHZgiDYqNmG2YHYs9is2YoiOiLYo9iy2LHZgiDYqNmG2YHYs9is2YoiLCLYo9iu2LbYsSDYo9i12YHYsSI6Itij2K7YttixINij2LXZgdixIiwiRy1IIjoiRy1IIiwiRCI6IkQiLCJFIjoiRSIsIkYiOiJGIiwiRyI6IkciLCLYo9iu2LbYsSDZhdi12YHYsSI6Itij2K7YttixINmF2LXZgdixIiwiSCI6IkgiLCJJIjoiSSIsIkoiOiJKIiwi2KXZiiDYo9mBIjoi2KXZiiDYo9mBIiwiSy1MIjoiSy1MIiwiSyI6IksiLCJMIjoiTCIsIk0iOiJNIiwiTiI6Ik4iLCJNLU4iOiJNLU4iLCJPLVAiOiJPLVAiLCLYr9io2YTZitmIINin2YPYsyI6Itiv2KjZhNmK2Ygg2KfZg9izIiwiUS1SIjoiUS1SIiwi2KfZhNio2YbZgdiz2KwiOiLYp9mE2KjZhtmB2LPYrCIsItmF2LnYr9mG2YoiOiLZhdi52K%2FZhtmKIiwi2KrYutmK2YrYsSDYp9mE2YTZiNmGIjoi2KrYutmK2YrYsSDYp9mE2YTZiNmGIiwi2KPZhNmI2KfZhiDZhdiq2LnYr9iv2KkiOiLYo9mE2YjYp9mGINmF2KrYudiv2K%2FYqSIsIlUtViI6IlUtViIsItij2LXZgdixIjoi2KPYtdmB2LEiLCLYrNmK2Ycg2YPZitmHIjoi2KzZitmHINmD2YrZhyIsItiw2YfYqCI6Itiw2YfYqCIsItin2LXZgdixINio2LHYqtmC2KfZhNmKIjoi2KfYtdmB2LEg2KjYsdiq2YLYp9mE2YoiLCLYo9iy2LHZgiDYqNit2LHZiiI6Itij2LLYsdmCINio2K3YsdmKIiwi2YPYsdmK2YUiOiLZg9ix2YrZhSIsItio2YbZiiI6Itio2YbZiiIsItiv2YoiOiLYr9mKIiwi2KfZhNmI2LHYr9mKIjoi2KfZhNmI2LHYr9mKIn19LHsiYXR0cmlidXRlIjoiZ2VtX3R5cGVbbWFya2V0cGxhY2VfaWQ9QTE3RTc5QzZEOERXTlBdW2xhbmd1YWdlX3RhZz1hcl9BRV0jMi52YWx1ZSIsImFsaWFzZXMiOnsi2K3YrNixINin2YTZiti02YUiOiLYrdis2LEg2KfZhNmK2LTZhSIsItmD2LHZiNmFINiv2YrZiNio2LPZitivIjoi2YPYsdmI2YUg2K%2FZitmI2KjYs9mK2K8iLCLYrNmI2YTYr9mGINiq2YjYqNin2LIiOiLYrNmI2YTYr9mGINiq2YjYqNin2LIiLCLYrdis2LEg2KPYstix2YIg2LPZiNmK2K%2FZiiI6Itit2KzYsSDYo9iy2LHZgiDYs9mI2YrYr9mKIiwi2LPZiNiv2KfZhNmK2KoiOiLYs9mI2K%2FYp9mE2YrYqiIsItiq2YjYsdmF2KfZhNmK2YYg2LHZiNio2YTZitiqIjoi2KrZiNix2YXYp9mE2YrZhiDYsdmI2KjZhNmK2KoiLCLYrdis2LEg2KfZhNix2KfZitmGIjoi2K3YrNixINin2YTYsdin2YrZhiIsItiq2KfYtNmF2KfYsdmK2YYg2K%2FZitmI2KjYs9in2YrYryI6Itiq2KfYtNmF2KfYsdmK2YYg2K%2FZitmI2KjYs9in2YrYryIsItin2YTZg9ix2YrYs9mI2KjYsdin2LPZiiI6Itin2YTZg9ix2YrYs9mI2KjYsdin2LPZiiIsItil2YrYr9mD2YjZhNmK2KoiOiLYpdmK2K%2FZg9mI2YTZitiqIiwi2K3YrNixINin2YTZgtmF2LEiOiLYrdis2LEg2KfZhNmC2YXYsSIsIti52YLZitmCINio2YjYqtiz2YjYp9mG2KciOiLYudmC2YrZgiDYqNmI2KrYs9mI2KfZhtinIiwi2YPZiNin2LHYqtiyINio2LHYp9iz2YrZiNmE2KfZitiqIjoi2YPZiNin2LHYqtiyINio2LHYp9iz2YrZiNmE2KfZitiqIiwi2KfZhNiz2YjYrNmK2YTZitiqIjoi2KfZhNiz2YjYrNmK2YTZitiqIiwi2YfZitmE2YrZiNiv2YjYsSI6ItmH2YrZhNmK2YjYr9mI2LEiLCLYp9mE2YXZhNmD2YrYqiI6Itin2YTZhdmE2YPZitiqIiwi2LnZhtio2LEiOiLYudmG2KjYsSIsIti52YrZhiDYp9mE2YbZhdixIjoi2LnZitmGINin2YTZhtmF2LEiLCLZg9in2LHZhtmK2YTZitin2YYiOiLZg9in2LHZhtmK2YTZitin2YYiLCLYrNio2LMiOiLYrNio2LMiLCLZhdmI2YrYs9in2YbZitiq2YoiOiLZhdmI2YrYs9in2YbZitiq2YoiLCLYqNix2YrZhtin2KoiOiLYqNix2YrZhtin2KoiLCLYo9mF2KfYstmI2YbZitiqIjoi2KPZhdin2LLZiNmG2YrYqiIsItiz2KfZhdmI2LEiOiLYs9in2YXZiNixIiwi2YrYtNioIjoi2YrYtNioIiwi2YPYsdmI2YUg2KrZiNix2YXYp9mE2YrZhiI6ItmD2LHZiNmFINiq2YjYsdmF2KfZhNmK2YYiLCLYp9mE2KzYp9iv2YrYqiI6Itin2YTYrNin2K%2FZitiqIiwi2KzYsdin2YbZitiqIjoi2KzYsdin2YbZitiqIiwi2KfZhNmD2LPZhtiv2LHZitiqIjoi2KfZhNmD2LPZhtiv2LHZitiqIiwi2KzZhdi02KoiOiLYrNmF2LTYqiIsItiq2YrYqtin2YbYp9iqINin2YTYs9iq2LHZiNmG2KrZitmI2YUiOiLYqtmK2KrYp9mG2KfYqiDYp9mE2LPYqtix2YjZhtiq2YrZiNmFIiwi2KrZiNio2KfYsiDZhNmG2K%2FZhiDYp9mE2KPYstix2YIiOiLYqtmI2KjYp9iyINmE2YbYr9mGINin2YTYo9iy2LHZgiIsIti52YLZitmCINij2K3ZhdixIjoi2LnZgtmK2YIg2KPYrdmF2LEiLCLYtNiq2KfYqiI6Iti02KrYp9iqIiwi2KzZiNi02YrZhtmK2KoiOiLYrNmI2LTZitmG2YrYqiIsItin2YTYpdmK2KjZitiv2YjYqiI6Itin2YTYpdmK2KjZitiv2YjYqiIsItio2K%2FZiNmGINij2K3YrNin2LEg2YPYsdmK2YXYqSI6Itio2K%2FZiNmGINij2K3YrNin2LEg2YPYsdmK2YXYqSIsItiz2KrYp9ixINiz2KfZgdmK2LEiOiLYs9iq2KfYsSDYs9in2YHZitixIiwi2KfZhNmF2K3Yp9ixIjoi2KfZhNmF2K3Yp9ixIiwi2KrZiNio2KfYsiDYtdmI2YHZiiI6Itiq2YjYqNin2LIg2LXZiNmB2YoiLCLYp9mE2LLYsdmD2YjZhiDYp9mE2KPYstix2YIiOiLYp9mE2LLYsdmD2YjZhiDYp9mE2KPYstix2YIiLCLYqtix2YPZiNin2LIiOiLYqtix2YPZiNin2LIiLCLYqtmI2KjYp9iyIjoi2KrZiNio2KfYsiIsItit2KzYsSDYsdmI2K%2FZiNmD2LHZiNiy2YrYqiI6Itit2KzYsSDYsdmI2K%2FZiNmD2LHZiNiy2YrYqiIsItin2YTYo9io2KfYqtmK2KoiOiLYp9mE2KPYqNin2KrZitiqIiwi2KfZhNmF2YjZhNiv2KfZgdmK2KoiOiLYp9mE2YXZiNmE2K%2FYp9mB2YrYqiIsItmH2YrZg9mI2LHZitiqIjoi2YfZitmD2YjYsdmK2KoiLCLYudmC2YrZgiDYp9mE2LPYqNmK2LPYp9ix2KrZitiqIjoi2LnZgtmK2YIg2KfZhNiz2KjZitiz2KfYsdiq2YrYqiIsItmD2YfYsdmF2KfZhiDZhdiq2LnYr9ivINin2YTYo9mE2YjYp9mGIjoi2YPZh9ix2YXYp9mGINmF2KrYudiv2K8g2KfZhNij2YTZiNin2YYiLCLYudmC2YrZgiDYp9mE2K%2FZitmF2KfZhtiq2YjZitivIjoi2LnZgtmK2YIg2KfZhNiv2YrZhdin2YbYqtmI2YrYryIsItmD2YjYqNixINiz2YbYs9iq2YjZhiI6ItmD2YjYqNixINiz2YbYs9iq2YjZhiIsIti52YLZitmCINij2LLYsdmCIjoi2LnZgtmK2YIg2KPYstix2YIiLCLYp9mE2LnZgtmK2YIiOiLYp9mE2LnZgtmK2YIiLCLZhdin2LHZg9in2LPZitiqIjoi2YXYp9ix2YPYp9iz2YrYqiIsItmE2KTZhNik2KkiOiLZhNik2YTYpNipIiwi2YPZiNin2LHYqtiyIjoi2YPZiNin2LHYqtiyIiwi2LnZgtmK2YIg2KfZhNij2YbYr9ix2KfYr9mK2KoiOiLYudmC2YrZgiDYp9mE2KPZhtiv2LHYp9iv2YrYqiIsItij2YbYr9mK2LPZitmGIjoi2KPZhtiv2YrYs9mK2YYiLCLZhdin2K%2FZitix2Kcg2LPZitiq2LHZitmGIjoi2YXYp9iv2YrYsdinINiz2YrYqtix2YrZhiIsIti52YrZhiDYp9mE2YLYt9i3Ijoi2LnZitmGINin2YTZgti32LciLCLYstio2LHYrNivIjoi2LLYqNix2KzYryIsItin2YTYs9iq2LHZitmGIjoi2KfZhNiz2KrYsdmK2YYiLCLYo9mF2YrYqtix2YrZhiDZg9mI2KfYsdiq2LIiOiLYo9mF2YrYqtix2YrZhiDZg9mI2KfYsdiq2LIiLCLYudmC2YrZgiDYo9mE2YXYp9mG2K%2FZitmGIjoi2LnZgtmK2YIg2KPZhNmF2KfZhtiv2YrZhiIsItmI2LHYr9mJIjoi2YjYsdiv2YkiLCLZh9in2YrZiNmGIjoi2YfYp9mK2YjZhiIsItit2KzYsSDYp9mE2K%2FZhSI6Itit2KzYsSDYp9mE2K%2FZhSIsItin2YTZg9mK2KfZhtmK2KoiOiLYp9mE2YPZitin2YbZitiqIiwi2LnYs9mEINin2YTYudmG2KjYsSI6Iti52LPZhCDYp9mE2LnZhtio2LEiLCLYp9mE2LPZitmE2YrZhtmK2KoiOiLYp9mE2LPZitmE2YrZhtmK2KoiLCLYr9in2YbYqNmI2LHZitiqIjoi2K%2FYp9mG2KjZiNix2YrYqiIsItiq2YjYqNin2LIg2KjYp9ix2KfZitio2KciOiLYqtmI2KjYp9iyINio2KfYsdin2YrYqNinIiwi2LLZhdix2K8iOiLYstmF2LHYryIsItmD2YfYsdmF2KfZhiDYp9mE2YPYp9ix2YrYqNmKIjoi2YPZh9ix2YXYp9mGINin2YTZg9in2LHZitio2YoiLCLYp9mE2YTYp9io2LHYp9iv2YjYsdmK2KoiOiLYp9mE2YTYp9io2LHYp9iv2YjYsdmK2KoiLCLZhNmK2KzZhtmK2KoiOiLZhNmK2KzZhtmK2KoiLCLYudmC2YrZgiDYp9mE2KPZhNmF2YbZitmI2YUg2YjYp9mE2KXZitiq2LHZitmI2YUiOiLYudmC2YrZgiDYp9mE2KPZhNmF2YbZitmI2YUg2YjYp9mE2KXZitiq2LHZitmI2YUiLCLYp9mE2LLYqNix2KzYryI6Itin2YTYstio2LHYrNivIiwi2YXYp9mG2K%2FYsdmK2YYg2LrYp9ix2YbZitiqIjoi2YXYp9mG2K%2FYsdmK2YYg2LrYp9ix2YbZitiqIiwi2YHYp9mK2LEg2KPZiNio2YQiOiLZgdin2YrYsSDYo9mI2KjZhCIsIti62KfYsdmG2YrYqiI6Iti62KfYsdmG2YrYqiIsItin2YTYtdiu2LEg2KfZhNmD2YjYp9ix2KrYstmJIjoi2KfZhNi12K7YsSDYp9mE2YPZiNin2LHYqtiy2YkiLCLYpdiz2KjZhtmK2YQg2KPYsdis2YjYp9mG2YoiOiLYpdiz2KjZhtmK2YQg2KPYsdis2YjYp9mG2YoiLCLYqtmI2LHZhdin2YTZitmGINio2KfYsdin2YrYqNinIjoi2KrZiNix2YXYp9mE2YrZhiDYqNin2LHYp9mK2KjYpyIsItmD2YjZhtiy2YrYqiI6ItmD2YjZhtiy2YrYqiIsItiz2YXZiNmD2Yog2KrZiNio2KfYsiI6Itiz2YXZiNmD2Yog2KrZiNio2KfYsiIsItmK2KfZgtmI2Kog2KPYstix2YIiOiLZitin2YLZiNiqINij2LLYsdmCIiwi2YPYsdmK2YUg2KLZhdio2LEiOiLZg9ix2YrZhSDYotmF2KjYsSIsItiz2YrYqtix2YrZhiDYqNi02YjYp9im2KgiOiLYs9mK2KrYsdmK2YYg2KjYtNmI2KfYptioIiwi2KfZhNmF2KzZhtiz2YrYqiI6Itin2YTZhdis2YbYs9mK2KoiLCLYp9mE2LPZgdmK2YYiOiLYp9mE2LPZgdmK2YYiLCLYpdiz2YPYp9io2YjZhNmK2KoiOiLYpdiz2YPYp9io2YjZhNmK2KoiLCLYp9mE2LLZiNiz2YrYqiI6Itin2YTYstmI2LPZitiqIiwi2KPZhNmF2KfYsyDYqNmE2YjZhiDYp9mE2LTYp9mF2KjYp9mG2YrYpyI6Itij2YTZhdin2LMg2KjZhNmI2YYg2KfZhNi02KfZhdio2KfZhtmK2KciLCLYp9mE2KzYsti5INin2YTYudmC2YrZgtmKIjoi2KfZhNis2LLYuSDYp9mE2LnZgtmK2YLZiiIsIti52LHZgiDYp9mE2YTYpNmE2KQiOiLYudix2YIg2KfZhNmE2KTZhNikIiwi2LPZg9in2KjZiNmE2YrYqiDYo9i12YHYsSI6Itiz2YPYp9io2YjZhNmK2Kog2KPYtdmB2LEiLCLYo9mI2KjZhCDYq9mE2KfYq9mKIjoi2KPZiNio2YQg2KvZhNin2KvZiiIsItij2YXZiNmE2YrYqiI6Itij2YXZiNmE2YrYqiIsItin2YTYstmG2K%2FYsdmK2KoiOiLYp9mE2LLZhtiv2LHZitiqIiwi2LPZitiq2LHZitmGINmG2KfYsdmKIjoi2LPZitiq2LHZitmGINmG2KfYsdmKIiwi2KfZhNmB2YTZiNix2YrYqiI6Itin2YTZgdmE2YjYsdmK2KoiLCLYp9mE2YTYp9iy2YjYsdivIjoi2KfZhNmE2KfYstmI2LHYryIsItmD2LHZitiz2KrYp9mEIjoi2YPYsdmK2LPYqtin2YQiLCLYqNix2KfYstin2YbZitiqIjoi2KjYsdin2LLYp9mG2YrYqiIsItiy2YjZhNiq2KfZhtmK2KoiOiLYstmI2YTYqtin2YbZitiqIiwi2KfZgdmK2YbYqtmI2LHZitmGIjoi2KfZgdmK2YbYqtmI2LHZitmGIiwi2YPZiNmG2K%2FYp9mGIjoi2YPZiNmG2K%2FYp9mGIiwi2K3YrNixINiw2YfYqNmKIjoi2K3YrNixINiw2YfYqNmKIiwi2YXZhti62YbZitiyINin2YTYsdmI2K%2FZiNmG2YrYqiI6ItmF2YbYutmG2YrYsiDYp9mE2LHZiNiv2YjZhtmK2KoiLCLYrdis2LHYqNin2LHYp9mK2KjYpyI6Itit2KzYsdio2KfYsdin2YrYqNinIiwi2KfZhNi02KfYsdmI2YrYqiI6Itin2YTYtNin2LHZiNmK2KoiLCLYp9mE2YXYsdis2KfZhiI6Itin2YTZhdix2KzYp9mGIiwi2YbZitmB2LHZitiqINis2KfZitivIjoi2YbZitmB2LHZitiqINis</t>
        </is>
      </c>
      <c r="K1" s="63" t="inlineStr">
        <is>
          <t>settings11=2KfZitivIiwi2LnZgtmK2YIg2KjYsdiq2YLYp9mE2YoiOiLYudmC2YrZgiDYqNix2KrZgtin2YTZiiIsItin2YTZg9ix2YrYstmI2YPZiNmE2KciOiLYp9mE2YPYsdmK2LLZiNmD2YjZhNinIiwi2KfZhNis2Y7YstmS2LkiOiLYp9mE2KzZjtiy2ZLYuSIsItmD2YjYp9ix2KrYsiDYs9mF2YjZg9mKIjoi2YPZiNin2LHYqtiyINiz2YXZiNmD2YoiLCLYp9mE2YrYp9mC2YjYqiI6Itin2YTZitin2YLZiNiqIiwi2KjZg9iq2YjZhNmK2KoiOiLYqNmD2KrZiNmE2YrYqiIsItin2YTYpdiz2KjZhtmK2YQiOiLYp9mE2KXYs9io2YbZitmEIiwi2LTZiNmG2KzZitiqIjoi2LTZiNmG2KzZitiqIiwi2KPZhtiv2YTYs9mK2KoiOiLYo9mG2K%2FZhNiz2YrYqiIsIti52YLZitmCINix2YjYr9mI2YTZitiqIjoi2LnZgtmK2YIg2LHZiNiv2YjZhNmK2KoiLCLYudmC2YrZgiDYo9mE2YXYp9mG2K%2FZitiqIjoi2LnZgtmK2YIg2KPZhNmF2KfZhtiv2YrYqiIsItmD2LHZitiz2YjYqNmK2LHZitmEIjoi2YPYsdmK2LPZiNio2YrYsdmK2YQiLCLZh9mK2LPZiNmG2YrYqiI6ItmH2YrYs9mI2YbZitiqIiwi2YXZiNix2LrYp9mG2YrYqtmKIjoi2YXZiNix2LrYp9mG2YrYqtmKIiwi2KXZitmI2YTZitiqIjoi2KXZitmI2YTZitiqIiwi2LHZiNiyINiv2Yog2YHYsdin2YbYsyI6Itix2YjYsiDYr9mKINmB2LHYp9mG2LMiLCLYrNmF2LTYqiDYo9iu2LbYsSI6Itis2YXYtNiqINij2K7YttixIiwi2LnZgtmK2YIg2KfZhNio2YrYsdmI2KgiOiLYudmC2YrZgiDYp9mE2KjZitix2YjYqCIsItin2LnZiNisIjoi2KfYudmI2KwiLCLZg9mE2YPZitiv2YjZhtmK2KciOiLZg9mE2YPZitiv2YjZhtmK2KciLCLYqNin2KrYsdiz2YPZiNiq2LQg2KLZhdio2LEiOiLYqNin2KrYsdiz2YPZiNiq2LQg2KLZhdio2LEiLCLYo9iy2YjYsdmK2KoiOiLYo9iy2YjYsdmK2KoiLCLZhNmK2YXZiNmGINii2YXYqNixIjoi2YTZitmF2YjZhiDYotmF2KjYsSIsItmD2YjYp9ix2KrYsiDYr9ix2YjYs9mKIjoi2YPZiNin2LHYqtiyINiv2LHZiNiz2YoiLCLYqtiz2KfZgdmI2LHZitiqIjoi2KrYs9in2YHZiNix2YrYqiIsItin2YTYqtmI2LHZhdin2YTZitmGIjoi2KfZhNiq2YjYsdmF2KfZhNmK2YYiLCLYp9mE2YrYp9mC2YjYqiDYp9mE2YjYsdiv2YoiOiLYp9mE2YrYp9mC2YjYqiDYp9mE2YjYsdiv2YoiLCLYo9mE2YXYp9izIjoi2KPZhNmF2KfYsyIsItmD2YTYs9mK2KoiOiLZg9mE2LPZitiqIiwi2LTZitix2Yog2KLZhdio2LEiOiLYtNmK2LHZiiDYotmF2KjYsSIsItio2YTYp9mDINij2YjYqNmEIjoi2KjZhNin2YMg2KPZiNio2YQiLCLZg9mI2LHYp9mG2K%2FZiNmFINio2KfYr9io2KfYsdin2K%2FYtNinINin2YTZiNix2K%2FZiSI6ItmD2YjYsdin2YbYr9mI2YUg2KjYp9iv2KjYp9ix2KfYr9i02Kcg2KfZhNmI2LHYr9mJIiwi2KjZitiq2LHYs9in2YrYqiI6Itio2YrYqtix2LPYp9mK2KoiLCLYudmC2YrZgiDYo9io2YrYtiI6Iti52YLZitmCINij2KjZiti2Iiwi2KPZhNmF2KfYsyDYo9iz2YjYryI6Itij2YTZhdin2LMg2KPYs9mI2K8iLCLYqNmK2LHZitiqINin2YTYrdiv2YrYryI6Itio2YrYsdmK2Kog2KfZhNit2K%2FZitivIiwi2YTYp9ix2YrZhdin2LEiOiLZhNin2LHZitmF2KfYsSIsItiq2YjYsdmF2KfZhNmK2YYg2YbYudmG2KfYudmKIjoi2KrZiNix2YXYp9mE2YrZhiDZhti52YbYp9i52YoiLCLZgdmE2LPYqNin2LEg2K3YrNixINin2YTYtNmF2LMiOiLZgdmE2LPYqNin2LEg2K3YrNixINin2YTYtNmF2LMiLCLYp9mE2LLYsdmD2YjZhiI6Itin2YTYstix2YPZiNmGIiwi2KPYqNiz2YrYr9in2YYiOiLYo9io2LPZitiv2KfZhiIsItin2YTZh9mK2YXYp9iq2YrYqiI6Itin2YTZh9mK2YXYp9iq2YrYqiIsItin2YTYqNmK2KrYp9mE2YrYqiI6Itin2YTYqNmK2KrYp9mE2YrYqiIsItiz2KrYp9ixINix2YjYqNmKIjoi2LPYqtin2LEg2LHZiNio2YoiLCLYp9mE2YPZiNin2LHYqtiyINin2YTZhNmK2YXZiNmG2YoiOiLYp9mE2YPZiNin2LHYqtiyINin2YTZhNmK2YXZiNmG2YoiLCLYo9iu2YHYp9mHIjoi2KPYrtmB2KfZhyIsItmD2YjYp9ix2KrYsiDZhdmK2K%2FZiNiz2KciOiLZg9mI2KfYsdiq2LIg2YXZitiv2YjYs9inIiwi2KzYp9io2LHZiCI6Itis2KfYqNix2YgiLCLYp9mE2KrZhtiy2KfZhtmK2KoiOiLYp9mE2KrZhtiy2KfZhtmK2KoiLCLZitin2YLZiNiqIjoi2YrYp9mC2YjYqiIsItiq2YjYqNin2LIg2KXZhdio2LHYp9i32YjYsdmKIjoi2KrZiNio2KfYsiDYpdmF2KjYsdin2LfZiNix2YoiLCLZg9mI2KfYsdiq2LIg2LHZiNiq2YrZhNin2KrZitivIjoi2YPZiNin2LHYqtiyINix2YjYqtmK2YTYp9iq2YrYryIsItmD2YjYp9ix2KrYsiDYo9mI2LHZiCDZgdmK2LHYr9mKIjoi2YPZiNin2LHYqtiyINij2YjYsdmIINmB2YrYsdiv2YoiLCLZhdi52K%2FZhiDYp9mE2KjZitix2YrZhCI6ItmF2LnYr9mGINin2YTYqNmK2LHZitmEIiwi2YXYudiv2YYg2LPZgdin2YTYsdmK2KoiOiLZhdi52K%2FZhiDYs9mB2KfZhNix2YrYqiIsItit2KzYsSBPcGFsIjoi2K3YrNixIE9wYWwiLCLYo9mI2KjZhCDYpdir2YrZiNio2YoiOiLYo9mI2KjZhCDYpdir2YrZiNio2YoiLCLYqtmI2LHZhdin2YTZitmGINil2YbYr9mK2YPZiNmE2YrYqiI6Itiq2YjYsdmF2KfZhNmK2YYg2KXZhtiv2YrZg9mI2YTZitiqIiwi2KjZitiy2YjYqtin2YrYqiI6Itio2YrYstmI2KrYp9mK2KoiLCLYqNmI2YTYr9ixINij2YjYqNmEIjoi2KjZiNmE2K%2FYsSDYo9mI2KjZhCIsItin2YTYqtmI2KjYp9iyINin2YTYo9iy2LHZgiDYp9mE2LPZiNmK2LPYsdmKIjoi2KfZhNiq2YjYqNin2LIg2KfZhNij2LLYsdmCINin2YTYs9mI2YrYs9ix2YoiLCLYo9mI2KjZhCDYqNmK2LHZiNmB2YoiOiLYo9mI2KjZhCDYqNmK2LHZiNmB2YoiLCLYp9mE2K3YrNixINin2YTYsdmF2YTZiiI6Itin2YTYrdis2LEg2KfZhNix2YXZhNmKIiwi2LPZitmE2YrYs9iq2YrYqiI6Itiz2YrZhNmK2LPYqtmK2KoiLCLYrNin2LPYqNmK2KoiOiLYrNin2LPYqNmK2KoiLCLZhdmD2LnYqCDYstix2YPZiNmG2YrYpyI6ItmF2YPYudioINiy2LHZg9mI2YbZitinIiwi2K%2FZitmI2KjYs9mK2K8iOiLYr9mK2YjYqNiz2YrYryIsItit2KzYsSDYr9mK2YXYsdiq2YrYsdmK2Kog2KfZhNij2LLZgiAuIjoi2K3YrNixINiv2YrZhdix2KrZitix2YrYqiDYp9mE2KPYstmCIC4iLCLYp9mE2LPZhtin2KjYp9ixIjoi2KfZhNiz2YbYp9io2KfYsSIsItin2YTYudmC2YrZgiDYp9mE2LnZhtio2Yog2KfZhNir2LnZhNio2YoiOiLYp9mE2LnZgtmK2YIg2KfZhNi52YbYqNmKINin2YTYq9i52YTYqNmKIiwi2KfZhNit2KzYsSDYp9mE2KjYsdmD2KfZhtmKIjoi2KfZhNit2KzYsSDYp9mE2KjYsdmD2KfZhtmKIiwi2KfZhNmH2YjZhNmK2KoiOiLYp9mE2YfZiNmE2YrYqiIsItij2YTZhdin2LMg2KjZhtmKIjoi2KPZhNmF2KfYsyDYqNmG2YoiLCLYs9mK2LHYp9mB2YrZhtmK2KoiOiLYs9mK2LHYp9mB2YrZhtmK2KoiLCLYqtmI2LHZhdin2YTZitmGINin2YTYqNi32YrYriI6Itiq2YjYsdmF2KfZhNmK2YYg2KfZhNio2LfZitiuIiwi2KfZhNmD2YjYp9ix2KrYsiDYp9mE2YjYsdiv2YoiOiLYp9mE2YPZiNin2LHYqtiyINin2YTZiNix2K%2FZiiIsItij2YXYqNmE2YrYutmI2YbZitiqIjoi2KPZhdio2YTZiti62YjZhtmK2KoiLCLYs9io2YPYqtix2YjZhNmK2KoiOiLYs9io2YPYqtix2YjZhNmK2KoifX0seyJhdHRyaWJ1dGUiOiJpdGVtX3BhY2thZ2Vfd2VpZ2h0W21hcmtldHBsYWNlX2lkPUExN0U3OUM2RDhEV05QXSMxLnVuaXQiLCJhbGlhc2VzIjp7Itio2KfZiNmG2K8iOiJwb3VuZHMiLCLZhdmE2YrYrNix2KfZhdin2KoiOiJtaWxsaWdyYW1zIiwi2KPZiNmG2LXYqSI6Im91bmNlcyIsIti62LHYp9mFIjoiZ3JhbXMiLCLZg9mK2YTZiNis2LHYp9mF2KfYqiI6ImtpbG9ncmFtcyJ9fSx7ImF0dHJpYnV0ZSI6Iml0ZW1fZGltZW5zaW9uc1ttYXJrZXRwbGFjZV9pZD1BMTdFNzlDNkQ4RFdOUF0jMS53aWR0aC51bml0IiwiYWxpYXNlcyI6eyLZgtiv2YUiOiJmZWV0Iiwi2LPZhtiq2YrZhdiq2LHYp9iqIjoiY2VudGltZXRlcnMiLCLYp9mG2LQiOiJpbmNoZXMiLCLZhdmE2YrZhdiq2LHYp9iqIjoibWlsbGltZXRlcnMiLCLYo9mF2KrYp9ixIjoibWV0ZXJzIiwi2YrYp9ix2K%2FYp9iqIjoieWFyZHMifX0seyJhdHRyaWJ1dGUiOiJtZXRhbHNbbWFya2V0cGxhY2VfaWQ9QTE3RTc5QzZEOERXTlBdIzIubWV0YWxfd2VpZ2h0LnVuaXQiLCJhbGlhc2VzIjp7Itis2LHYp9mF2KfYqiI6ImdyYW1zIn19LHsiYXR0cmlidXRlIjoicGFyZW50YWdlX2xldmVsW21hcmtldHBsYWNlX2lkPUExN0U3OUM2RDhEV05QXSMxLnZhbHVlIiwiYWxpYXNlcyI6eyLYt9mB2YQiOiJjaGlsZCIsItin2YTYo9i12YQiOiJwYXJlbnQifX0seyJhdHRyaWJ1dGUiOiJhbmltYWxfdGhlbWVbbWFya2V0cGxhY2VfaWQ9QTE3RTc5QzZEOERXTlBdW2xhbmd1YWdlX3RhZz1hcl9BRV0jMS52YWx1ZSIsImFsaWFzZXMiOnsi2K%2FZiNiv2Kkg2KPZiCDZitix2YLYqSI6Itiv2YjYr9ipINij2Ygg2YrYsdmC2KkiLCLYrtmG2LLZitixIjoi2K7Zhtiy2YrYsSIsItij2K7Yt9io2YjYtyI6Itij2K7Yt9io2YjYtyIsItin2YTYudmG2YPYqNmI2KoiOiLYp9mE2LnZhtmD2KjZiNiqIiwi2KPYs9ivIjoi2KPYs9ivIiwi2LPZhdmDIjoi2LPZhdmDIiwi2KfZhNi62LLYp9mEIjoi2KfZhNi62LLYp9mEIiwi2YLYt9ipIjoi2YLYt9ipIiwi2K%2FZiNmE2YHZitmGIjoi2K%2FZiNmE2YHZitmGIiwi2KfZhNij2YTYqNmD2KkiOiLYp9mE2KPZhNio2YPYqSIsItit2YrZiNin2YYg2KfZhNmF2YjYuCI6Itit2YrZiNin2YYg2KfZhNmF2YjYuCIsIti52LXZgdmI2LEiOiLYudi12YHZiNixIiwi2KfZhNmH2KfZhdiz2KrYsSI6Itin2YTZh9in2YXYs9iq2LEiLCLYqNmC2LHYqSI6Itio2YLYsdipIiwi2YHYsdmIINmD2YTYqCDYp9mE2KjYrdixIjoi2YHYsdmIINmD2YTYqCDYp9mE2KjYrdixIiwi2YHYo9ixIjoi2YHYo9ixIiwi2LPZhtis2KfYqCI6Itiz2YbYrNin2KgiLCLYrdmI2KoiOiLYrdmI2KoiLCLYr9ioIjoi2K%2FYqCIsItin2YTYsdin2YPZiNmGIjoi2KfZhNix2KfZg9mI2YYiLCLZhdi52LLYqSI6ItmF2LnYstipIiwi2K7YsdmI2YEiOiLYrtix2YjZgSIsItin2YTYstmI2KfYrdmBIjoi2KfZhNiy2YjYp9it2YEiLCLZg9mE2KgiOiLZg9mE2KgifX0seyJhdHRyaWJ1dGUiOiJzdG9uZXNbbWFya2V0cGxhY2VfaWQ9QTE3RTc5QzZEOERXTlBdIzMudHlwZVtsYW5ndWFnZV90YWc9YXJfQUVdLnZhbHVlIiwiYWxpYXNlcyI6eyLYrdis2LEg2KfZhNmK2LTZhSI6Itit2KzYsSDYp9mE2YrYtNmFIiwi2YPYsdmI2YUg2K%2FZitmI2KjYs9mK2K8iOiLZg9ix2YjZhSDYr9mK2YjYqNiz2YrYryIsItis2YjZhNiv2YYg2KrZiNio2KfYsiI6Itis2YjZhNiv2YYg2KrZiNio2KfYsiIsItit2KzYsSDYo9iy2LHZgiDYs9mI2YrYr9mKIjoi2K3YrNixINij2LLYsdmCINiz2YjZitiv2YoiLCLYs9mI2K%2FYp9mE2YrYqiI6Itiz2YjYr9in2YTZitiqIiwi2KrZiNix2YXYp9mE2YrZhiDYsdmI2KjZhNmK2KoiOiLYqtmI2LHZhdin2YTZitmGINix2YjYqNmE2YrYqiIsItit2KzYsSDYp9mE2LHYp9mK2YYiOiLYrdis2LEg2KfZhNix2KfZitmGIiwi2KrYp9i02YXYp9ix2YrZhiDYr9mK2YjYqNiz2KfZitivIjoi2KrYp9i02YXYp9ix2YrZhiDYr9mK2YjYqNiz2KfZitivIiwi2KfZhNmD2LHZitiz2YjYqNix2KfYs9mKIjoi2KfZhNmD2LHZitiz2YjYqNix2KfYs9mKIiwi2KXZitiv2YPZiNmE2YrYqiI6Itil2YrYr9mD2YjZhNmK2KoiLCLYrdis2LEg2KfZhNmC2YXYsSI6Itit2KzYsSDYp9mE2YLZhdixIiwi2LnZgtmK2YIg2KjZiNiq2LPZiNin2YbYpyI6Iti52YLZitmCINio2YjYqtiz2YjYp9mG2KciLCLZg9mI2KfYsdiq2LIg2KjYsdin2LPZitmI2YTYp9mK2KoiOiLZg9mI2KfYsdiq2LIg2KjYsdin2LPZitmI2YTYp9mK2KoiLCLYp9mE2LPZiNis2YrZhNmK2KoiOiLYp9mE2LPZiNis2YrZhNmK2KoiLCLZh9mK2YTZitmI2K%2FZiNixIjoi2YfZitmE2YrZiNiv2YjYsSIsItin2YTZhdmE2YPZitiqIjoi2KfZhNmF2YTZg9mK2KoiLCLYudmG2KjYsSI6Iti52YbYqNixIiwi2LnZitmGINin2YTZhtmF2LEiOiLYudmK2YYg2KfZhNmG2YXYsSIsItmD2KfYsdmG2YrZhNmK2KfZhiI6ItmD2KfYsdmG2YrZhNmK2KfZhiIsItis2KjYsyI6Itis2KjYsyIsItmF2YjZitiz2KfZhtmK2KrZiiI6ItmF2YjZitiz2KfZhtmK2KrZiiIsItio2LHZitmG2KfYqiI6Itio2LHZitmG2KfYqiIsItij2YXYp9iy2YjZhtmK2KoiOiLYo9mF2KfYstmI2YbZitiqIiwi2LPYp9mF2YjYsSI6Itiz2KfZhdmI2LEiLCLZiti02KgiOiLZiti02KgiLCLZg9ix2YjZhSDYqtmI2LHZhdin2YTZitmGIjoi2YPYsdmI2YUg2KrZiNix2YXYp9mE2YrZhiIsItin2YTYrNin2K%2FZitiqIjoi2KfZhNis2KfYr9mK2KoiLCLYrNix2KfZhtmK2KoiOiLYrNix2KfZhtmK2KoiLCLYp9mE2YPYs9mG2K%2FYsdmK2KoiOiLYp9mE2YPYs9mG2K%2FYsdmK2KoiLCLYrNmF2LTYqiI6Itis2YXYtNiqIiwi2KrZitiq2KfZhtin2Kog2KfZhNiz2KrYsdmI2YbYqtmK2YjZhSI6Itiq2YrYqtin2YbYp9iqINin2YTYs9iq2LHZiNmG2KrZitmI2YUiLCLYqtmI2KjYp9iyINmE2YbYr9mGINin2YTYo9iy2LHZgiI6Itiq2YjYqNin2LIg2YTZhtiv2YYg2KfZhNij2LLYsdmCIiwi2LnZgtmK2YIg2KPYrdmF2LEiOiLYudmC2YrZgiDYo9it2YXYsSIsIti02KrYp9iqIjoi2LTYqtin2KoiLCLYrNmI2LTZitmG2YrYqiI6Itis2YjYtNmK2YbZitiqIiwi2KfZhNil2YrYqNmK2K%2FZiNiqIjoi2KfZhNil2YrYqNmK2K%2FZiNiqIiwi2KjYr9mI2YYg2KPYrdis2KfYsSDZg9ix2YrZhdipIjoi2KjYr9mI2YYg2KPYrdis2KfYsSDZg9ix2YrZhdipIiwi2LPYqtin2LEg2LPYp9mB2YrYsSI6Itiz2KrYp9ixINiz2KfZgdmK2LEiLCLYp9mE2YXYrdin2LEiOiLYp9mE2YXYrdin2LEiLCLYqtmI2KjYp9iyINi12YjZgdmKIjoi2KrZiNio2KfYsiDYtdmI2YHZiiIsItin2YTYstix2YPZiNmGINin2YTYo9iy2LHZgiI6Itin2YTYstix2YPZiNmGINin2YTYo9iy2LHZgiIsItiq2LHZg9mI2KfYsiI6Itiq2LHZg9mI2KfYsiIsItiq2YjYqNin2LIiOiLYqtmI2KjYp9iyIiwi2K3YrNixINix2YjYr9mI2YPYsdmI2LLZitiqIjoi2K3YrNixINix2YjYr9mI2YPYsdmI2LLZitiqIiwi2KfZhNij2KjYp9iq2YrYqiI6Itin2YTYo9io2KfYqtmK2KoiLCLYp9mE2YXZiNmE2K%2FYp9mB2YrYqiI6Itin2YTZhdmI2YTYr9in2YHZitiqIiwi2YfZitmD2YjYsdmK2KoiOiLZh9mK2YPZiNix2YrYqiIsIti52YLZitmCINin2YTYs9io2YrYs9in2LHYqtmK2KoiOiLYudmC2YrZgiDYp9mE2LPYqNmK2LPYp9ix2KrZitiqIiwi2YPZh9ix2YXYp9mGINmF2KrYudiv2K8g2KfZhNij2YTZiNin2YYiOiLZg9mH2LHZhdin2YYg2YXYqti52K%2FYryDYp9mE2KPZhNmI2KfZhiIsIti52YLZitmCINin2YTYr9mK2YXYp9mG2KrZiNmK2K8iOiLYudmC2YrZgiDYp9mE2K%2FZitmF2KfZhtiq2YjZitivIiwi2YPZiNio2LEg2LPZhtiz2KrZiNmGIjoi2YPZiNio2LEg2LPZhtiz2KrZiNmGIiwi2LnZgtmK2YIg2KPYstix2YIiOiLYudmC2YrZgiDYo9iy2LHZgiIsItin2YTYudmC2YrZgiI6Itin2YTYudmC2YrZgiIsItmF2KfYsdmD2KfYs9mK2KoiOiLZhdin2LHZg9in2LPZitiqIiwi2YTYpNmE2KTYqSI6ItmE2KTZhNik2KkiLCLZg9mI2KfYsdiq2LIiOiLZg9mI2KfYsdiq2LIiLCLYudmC2YrZgiDYp9mE2KPZhtiv2LHYp9iv2YrYqiI6Iti52YLZitmCINin2YTYo9mG2K%2FYsdin2K%2FZitiqIiwi2KPZhtiv2YrYs9mK2YYiOiLYo9mG2K%2FZitiz2YrZhiIsItmF2KfYr9mK2LHYpyDYs9mK2KrYsdmK2YYiOiLZhdin2K%2FZitix2Kcg2LPZitiq2LHZitmGIiwi2LnZitmGINin2YTZgti32LciOiLYudmK2YYg2KfZhNmC2LfYtyIsItiy2KjYsdis2K8iOiLYstio2LHYrNivIiwi2KfZhNiz2KrYsdmK2YYiOiLYp9mE2LPYqtix2YrZhiIsItij2YXZitiq2LHZitmGINmD2YjYp9ix2KrYsiI6Itij2YXZitiq2LHZitmGINmD2YjYp9ix2KrYsiIsIti52YLZitmCINij2YTZhdin2YbYr9mK2YYiOiLYudmC2YrZgiDYo9mE2YXYp9mG2K%2FZitmGIiwi2YjYsdiv2YkiOiLZiNix2K%2FZiSIsItmH2KfZitmI2YYiOiLZh9in2YrZiNmGIiwi2K3YrNixINin2YTYr9mFIjoi2K3YrNixINin2YTYr9mFIiwi2KfZhNmD2YrYp9mG2YrYqiI6Itin2YTZg9mK2KfZhtmK2KoiLCLYudiz2YQg2KfZhNi52YbYqNixIjoi2LnYs9mEINin2YTYudmG2KjYsSIsItin2YTYs9mK2YTZitmG2YrYqiI6Itin2YTYs9mK2YTZitmG2YrYqiIsItiv2KfZhtio2YjYsdmK2KoiOiLYr9in2YbYqNmI2LHZitiqIiwi2KrZiNio2KfYsiDYqNin2LHYp9mK2KjYpyI6Itiq2YjYqNin2LIg2KjYp9ix2KfZitio2KciLCLYstmF2LHYryI6Itiy2YXYsdivIiwi2YPZh9ix2YXYp9mGINin2YTZg9in2LHZitio2YoiOiLZg9mH2LHZhdin2YYg2KfZhNmD2KfYsdmK2KjZiiIsItin2YTZhNin2KjYsdin2K%2FZiNix2YrYqiI6Itin2YTZhNin2KjYsdin2K%2FZiNix2YrYqiIsItmE2YrYrNmG2YrYqiI6ItmE2YrYrNmG2YrYqiIsIti52YLZitmCINin2YTYo9mE2YXZhtmK2YjZhSDZiNin2YTYpdmK2KrYsdmK2YjZhSI6Iti52YLZitmCINin2YTYo9mE2YXZhtmK2YjZhSDZiNin2YTYpdmK2KrYsdmK2YjZhSIsItin2YTYstio2LHYrNivIjoi2KfZhNiy2KjYsdis2K8iLCLZhdin2YbYr9ix2YrZhiDYutin2LHZhtmK2KoiOiLZhdin2YbYr9ix2YrZhiDYutin2LHZhtmK2KoiLCLZgdin2YrYsSDYo9mI2KjZhCI6ItmB2KfZitixINij2YjYqNmEIiwi2LrYp9ix2YbZitiqIjoi2LrYp9ix2YbZitiqIiwi2KfZhNi12K7YsSDYp9mE2YPZiNin2LHYqtiy2YkiOiLYp9mE2LXYrtixINin2YTZg9mI2KfYsdiq2LLZiSIsItil2LPYqNmG2YrZhCDYo9ix2KzZiNin2YbZiiI6Itil2LPYqNmG2YrZhCDYo9ix2KzZiNin2YbZiiIsItiq2YjYsdmF2KfZhNmK2YYg2KjYp9ix2KfZitio2KciOiLYqtmI2LHZhdin2YTZitmGINio2KfYsdin2YrYqNinIiwi2YPZiNmG2LLZitiqIjoi2YPZiNmG2LLZitiqIiwi2LPZhdmI2YPZiiDYqtmI2KjYp9iyIjoi2LPZhdmI2YPZiiDYqtmI2KjYp9iyIiwi2YrYp9mC2YjYqiDYo9iy2LHZgiI6ItmK2KfZgtmI2Kog2KPYstix2YIiLCLZg9ix2YrZhSDYotmF2KjYsSI6ItmD2LHZitmFINii2YXYqNixIiwi2LPZitiq2LHZitmGINio2LTZiNin2KbYqCI6Itiz2YrYqtix2YrZhiDYqNi02YjYp9im2KgiLCLYp9mE2YXYrNmG2LPZitiqIjoi2KfZhNmF2KzZhtiz2YrYqiIsItin2YTYs9mB2YrZhiI6Itin2YTYs9mB2YrZhiIsItil2LPZg9in2KjZiNmE2YrYqiI6Itil2LPZg9in2KjZiNmE2YrYqiIsItin2YTYstmI2LPZitiqIjoi2KfZhNiy2YjYs9mK2KoiLCLYo9mE2YXYp9izINio2YTZiNmGINin2YTYtNin2YXYqNin2YbZitinIjoi2KPZhNmF2KfYsyDYqNmE2YjZhiDYp9mE2LTYp9mF2KjYp9mG2YrYpyIsItin2YTYrNiy2Lkg2KfZhNi52YLZitmC2YoiOiLYp9mE2KzYsti5INin2YTYudmC2YrZgtmKIiwi2LnYsdmCINin2YTZhNik2YTYpCI6Iti52LHZgiDYp9mE2YTYpNmE2KQiLCLYs9mD2KfYqNmI2YTZitiqINij2LXZgdixIjoi2LPZg9in2KjZiNmE2YrYqiDYo9i12YHYsSIsItij2YjYqNmEINir2YTYp9ir2YoiOiLYo9mI2KjZhCDYq9mE2KfYq9mKIiwi2KPZhdmI2YTZitiqIjoi2KPZhdmI2YTZitiqIiwi2KfZhNiy2YbYr9ix2YrYqiI6Itin2YTYstmG2K%2FYsdmK2KoiLCLYs9mK2KrYsdmK2YYg2YbYp9ix2YoiOiLYs9mK2KrYsdmK2YYg2YbYp9ix2YoiLCLYp9mE2YHZhNmI2LHZitiqIjoi2KfZhNmB2YTZiNix2YrYqiIsItin2YTZhNin2LLZiNix2K8iOiLYp9mE2YTYp9iy2YjYsdivIiwi2YPYsdmK2LPYqtin2YQiOiLZg9ix2YrYs9iq2KfZhCIsItio2LHYp9iy2KfZhtmK2KoiOiLYqNix2KfYstin2YbZitiqIiwi2LLZiNmE2KrYp9mG2YrYqiI6Itiy2YjZhNiq2KfZhtmK2KoiLCLYp9mB2YrZhtiq2YjYsdmK2YYiOiLYp9mB2YrZhtiq2YjYsdmK2YYiLCLZg9mI2YbYr9in2YYiOiLZg9mI2YbYr9in2YYiLCLYrdis2LEg2LDZh9io2YoiOiLYrdis2LEg2LDZh9io2YoiLCLZhdmG2LrZhtmK2LIg2KfZhNix2YjYr9mI2YbZitiqIjoi2YXZhti62YbZitiyINin2YTYsdmI2K%2FZiNmG2YrYqiIsItit2KzYsdio2KfYsdin2YrYqNinIjoi2K3YrNix2KjYp9ix2KfZitio2KciLCLYp9mE2LTYp9ix2YjZitiqIjoi2KfZhNi02KfYsdmI2YrYqiIsItin2YTZhdix2KzYp9mGIjoi2KfZhNmF2LHYrNin2YYiLCLZhtmK2YHYsdmK2Kog2KzYp9mK2K8iOiLZhtmK2YHYsdmK2Kog2KzYp9mK2K8iLCLYudmC2YrZgiDYqNix2KrZgtin2YTZiiI6Iti52YLZitmCINio2LHYqtmC2KfZhNmKIiwi2KfZhNmD2LHZitiy2YjZg9mI2YTYpyI6Itin2YTZg9ix2YrYstmI2YPZiNmE2KciLCLYp9mE2KzZjtiy2ZLYuSI6Itin2YTYrNmO2LLZkti5Iiwi2YPZiNin2LHYqtiyINiz2YXZiNmD2YoiOiLZg9mI2KfYsdiq2LIg2LPZhdmI2YPZiiIsItin2YTZitin2YLZiNiqIjoi2KfZhNmK2KfZgtmI2KoiLCLYqNmD2KrZiNmE2YrYqiI6Itio2YPYqtmI2YTZitiqIiwi2KfZhNil2LPYqNmG2YrZhCI6Itin2YTYpdiz2KjZhtmK2YQiLCLYtNmI2YbYrNmK2KoiOiLYtNmI2YbYrNmK2KoiLCLYo9mG2K%2FZhNiz2YrYqiI6Itij2YbYr9mE2LPZitiqIiwi2LnZgtmK2YIg2LHZiNiv2YjZhNmK2KoiOiLYudmC2YrZgiDYsdmI2K%2FZiNmE2YrYqiIsIti52YLZitmCINij2YTZhdin2YbYr9mK2KoiOiLYudmC2YrZgiDYo9mE2YXYp9mG2K%2FZitiqIiwi2YPYsdmK2LPZiNio2YrYsdmK2YQiOiLZg9ix2YrYs9mI2KjZitix2YrZhCIsItmH2YrYs9mI2YbZitiqIjoi2YfZitiz2YjZhtmK2KoiLCLZhdmI2LHYutin2YbZitiq2YoiOiLZhdmI2LHYutin2YbZitiq2YoiLCLYpdmK2YjZhNmK2KoiOiLYpdmK2YjZhNmK2KoiLCLYsdmI2LIg2K%2FZiiDZgdix2KfZhtizIjoi2LHZiNiyINiv2Yog2YHYsdin2YbYsyIsItis2YXYtNiqINij2K7YttixIjoi2KzZhdi02Kog2KPYrti22LEiLCLYudmC2YrZgiDYp9mE2KjZitix2YjYqCI6Iti52YLZitmCINin2YTYqNmK2LHZiNioIiwi2KfYudmI2KwiOiLYp9i52YjYrCIsItmD2YTZg9mK2K%2FZiNmG2YrYpyI6ItmD2YTZg9mK2K%2FZiNmG2YrYpyIsItio2KfYqtix2LPZg9mI2KrYtCDYotmF2KjYsSI6Itio2KfYqtix2LPZg9mI2KrYtCDYotmF2KjYsSIsItij2LLZiNix2YrYqiI6Itij2LLZiNix2YrYqiIsItmE2YrZhdmI2YYg2KLZhdio2LEiOiLZhNmK2YXZiNmGINii2YXYqNixIiwi2YPZiNin2LHYqtiyINiv2LHZiNiz2YoiOiLZg9mI2KfYsdiq2LIg2K%2FYsdmI2LPZiiIsItiq2LPYp9mB2YjYsdmK2KoiOiLYqtiz2KfZgdmI2LHZitiqIiwi2KfZhNiq2YjYsdmF2KfZhNmK2YYiOiLYp9mE2KrZiNix2YXYp9mE2YrZhiIsItin2YTZitin2YLZiNiqINin2YTZiNix2K%2FZiiI6Itin2YTZitin2YLZiNiqINin2YTZiNix2K%2FZiiIsItij2YTZhdin2LMiOiLYo9mE2YXYp9izIiwi2YPZhNiz2YrYqiI6ItmD2YTYs9mK2KoiLCLYtNmK2LHZiiDYotmF2KjYsSI6Iti02YrYsdmKINii2YXYqNixIiwi2KjZhNin2YMg2KPZiNio2YQiOiLYqNmE2KfZgyDYo9mI2KjZhCIsItmD2YjYsdin2YbYr9mI2YUg2KjYp9iv2KjYp9ix2KfYr9i02Kcg2KfZhNmI2LHYr9mJIjoi2YPZiNix2KfZhtiv2YjZhSDYqNin2K%2FYqNin2LHYp9iv2LTYpyDYp9mE2YjYsdiv2YkiLCLYqNmK2KrYsdiz2KfZitiqIjoi2KjZitiq2LHYs9in2YrYqiIsIti52YLZitmCINij2KjZiti2Ijoi2LnZgtmK2YIg2KPYqNmK2LYiLCLYo9mE2YXYp9izINij2LPZiNivIjoi2KPZhNmF2KfYsyDYo9iz2YjYryIsItio2YrYsdmK2Kog2KfZhNit2K%2FZitivIjoi2KjZitix2YrYqiDYp9mE2K3Yr9mK2K8iLCLZhNin2LHZitmF2KfYsSI6ItmE2KfYsdmK2YXYp9ixIiwi2KrZiNix2YXYp9mE2YrZhiDZhti52YbYp9i52YoiOiLYqtmI2LHZhdin2YTZitmGINmG2LnZhtin2LnZiiIsItmB2YTYs9io2KfYsSDYrdis2LEg2KfZhNi02YXYsyI6ItmB2YTYs9io2KfYsSDYrdis2LEg2KfZhNi02YXYsyIsItin2YTYstix2YPZiNmGIjoi2KfZhNiy2LHZg9mI2YYiLCLYo9io2LPZitiv2KfZhiI6Itij2KjYs9mK2K%2FYp9mGIiwi2KfZhNmH2YrZhdin2KrZitiqIjoi2KfZhNmH2YrZhdin2KrZitiqIiwi2KfZhNio2YrYqtin2YTZitiqIjoi2KfZhNio2YrYqtin2YTZitiqIiwi2LPYqtin2LEg2LHZiNio2YoiOiLYs9iq2KfYsSDYsdmI2KjZiiIsItin2YTZg9mI2KfYsdiq2LIg2KfZhNmE2YrZhdmI2YbZiiI6Itin2YTZg9mI2KfYsdiq2LIg2KfZhNmE2YrZhdmI2YbZiiIsItij2K7Zgdin2YciOiLYo9iu2YHYp9mHIiwi2YPZiNin2LHYqtiyINmF2YrYr9mI2LPYpyI6ItmD2YjYp9ix2KrYsiDZhdmK2K%2FZiNiz2KciLCLYrNin2KjYsdmIIjoi2KzYp9io2LHZiCIsItin2YTYqtmG2LLYp9mG2YrYqiI6Itin2YTYqtmG2LLYp9mG2YrYqiIsItmK2KfZgtmI2KoiOiLZitin2YLZiNiqIiwi2KrZiNio2KfYsiDYpdmF2KjYsdin2LfZiNix2YoiOiLYqtmI2KjYp9iyINil2YXYqNix2KfYt9mI2LHZiiIsItmD2YjYp9ix2KrYsiDYsdmI2KrZitmE2KfYqtmK2K8iOiLZg9mI2KfYsdiq2LIg2LHZiNiq2YrZhNin2KrZitivIiwi2YPZiNin2LHYqtiyINij2YjYsdmIINmB2YrYsdiv2YoiOiLZg9mI2KfYsdiq2LIg2KPZiNix2Ygg2YHZitix2K%2FZiiIsItmF2LnYr9mGINin2YTYqNmK2LHZitmEIjoi2YXYudiv2YYg2KfZhNio2YrYsdmK2YQiLCLZhdi52K%2FZhiDYs9mB2KfZhNix2YrYqiI6ItmF2LnYr9mGINiz2YHYp9mE2LHZitiqIiwi2K3YrNixIE9wYWwiOiLYrdis2LEgT3BhbCIsItij2YjYqNmEINil2KvZitmI2KjZiiI6Itij2YjYqNmEINil2KvZitmI2KjZiiIsItiq2YjYsdmF2KfZhNmK2YYg2KXZhtiv2YrZg9mI2YTZitiqIjoi2KrZiNix2YXYp9mE2YrZhiDYpdmG2K%2FZitmD2YjZhNmK2KoiLCLYqNmK2LLZiNiq2KfZitiqIjoi2KjZitiy2YjYqtin2YrYqiIsItio2YjZhNiv2LEg2KPZiNio2YQiOiLYqNmI2YTYr9ixINij2YjYqNmEIiwi2KfZhNiq2YjYqNin2LIg2KfZhNij2LLYsdmCINin2YTYs9mI2YrYs9ix2YoiOiLYp9mE2KrZiNio2KfYsiDYp9mE2KPYstix2YIg2KfZhNiz2YjZitiz2LHZiiIsItij2YjYqNmEINio2YrYsdmI2YHZiiI6Itij2YjYqNmEINio2YrYsdmI2YHZiiIsItin2YTYrdis2LEg2KfZhNix2YXZhNmKIjoi2KfZhNit2KzYsSDYp9mE2LHZhdmE2YoiLCLYs9mK2YTZitiz2KrZitiqIjoi2LPZitmE2YrYs9iq2YrYqiIsItis2KfYs9io2YrYqiI6Itis2KfYs9io2YrYqiIsItmF2YPYudioINiy2LHZg9mI2YbZitinIjoi2YXZg9i52Kgg2LLYsdmD2YjZhtmK2KciLCLYr9mK2YjYqNiz2YrYryI6Itiv2YrZiNio2LPZitivIiwi2K3YrNixINiv2YrZhdix2KrZitix2YrYqiDYp9mE2KPYstmCIC4iOiLYrdis2LEg2K%2FZitmF2LHYqtmK2LHZitiqINin2YTYo9iy2YIgLiIsItin2YTYs9mG2KfYqNin2LEiOiLYp9mE2LPZhtin2KjYp9ixIiwi2KfZhNi52YLZitmCINin2YTYudmG2KjZiiDYp9mE2KvYudmE2KjZiiI6Itin2YTYudmC2YrZgiDYp9mE2LnZhtio2Yog2KfZhNir2LnZhNio2YoiLCLYp9mE2K3YrNixINin2YTYqNix2YPYp9mG2YoiOiLYp9mE2K3YrNixINin2YTYqNix2YPYp9mG2YoiLCLYp9mE2YfZiNmE2YrYqiI6Itin2YTZh9mI2YTZitiqIiwi2KPZhNmF2KfYsyDYqNmG2YoiOiLYo9mE2YXYp9izINio2YbZiiIsItiz2YrYsdin2YHZitmG2YrYqiI6Itiz2YrYsdin2YHZitmG2YrYqiIsItiq2YjYsdmF2KfZhNmK2YYg2KfZhNio2LfZitiuIjoi2KrZiNix2YXYp9mE2YrZhiDYp9mE2KjYt9mK2K4iLCLYp9mE2YPZiNin2LHYqtiyINin2YTZiNix2K%2FZiiI6Itin2YTZg9mI2KfYsdiq2LIg2KfZhNmI2LHYr9mKIiwi2KPZhdio2YTZiti62YjZhtmK2KoiOiLYo9mF2KjZhNmK2LrZiNmG2YrYqiIsItiz2KjZg9iq2LHZiNmE2YrYqiI6Itiz2KjZg9iq2LHZiNmE2YrYqiJ9fSx7ImF0dHJpYnV0ZSI6Imdoc1ttYXJrZXRwbGFjZV9pZD1BMTdFNzlDNkQ4RFdOUF0jMS5jbGFzc2lmaWNhdGlvbiMy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wcm9kdWN0X3R5cGUjMS52YWx1ZSIsImFsaWFzZXMiOnsiQVBQQVJFTF9QSU4iOiJBUFBBUkVMX1BJTiJ9fSx7ImF0dHJpYnV0ZSI6ImlzX3RoaXNfcHJvZHVjdF9zdWJqZWN0X3RvX2J1eWVyX2FnZV9yZXN0cmljdGlvbnNbbWFya2V0cGxhY2VfaWQ9QTE3RTc5QzZEOERXTlBdIzEudmFsdWUiLCJhbGlhc2VzIjp7ItmE2KciOiJmYWxzZSIsItmG2LnZhSI6InRydWUifX0seyJhdHRyaWJ1dGUiOiJkZXBhcnRtZW50W21hcmtldHBsYWNlX2lkPUExN0U3OUM2RDhEV05QXVtsYW5ndWFnZV90YWc9YXJfQUVdIzEudmFsdWUiLCJhbGlhc2VzIjp7Itin2YTYsdis2KfZhCI6Itin2YTYsdis2KfZhCIsItmB2KrZitin2KoiOiLZgdiq2YrYp9iqIiwi2YTZhNmB2KrZitin2Kog2KfZhNix2LbYuSI6ItmE2YTZgdiq2YrYp9iqINin2YTYsdi22LkiLCLZhtiz2KfYoSI6ItmG2LPYp9ihIiwi2YTZhNij2LfZgdin2YQg2YXZhiDYp9mE2KzZhtiz2YrZhiI6ItmE2YTYo9i32YHYp9mEINmF2YYg2KfZhNis2YbYs9mK2YYiLCLZhNmE2YPYqNin2LEg2YXZhiDYp9mE2KzZhtiz2YrZhiI6ItmE2YTZg9io2KfYsSDZhdmGINin2YTYrNmG2LPZitmGIiwi2KPZiNmE2KfYryI6Itij2YjZhNin2K8iLCLZhNmE2KPZiNmE2KfYryDYp9mE2LHYtti5Ijoi2YTZhNij2YjZhNin2K8g2KfZhNix2LbYuSJ9fSx7ImF0dHJpYnV0ZSI6Im9jY2FzaW9uX3R5cGVbbWFya2V0cGxhY2VfaWQ9QTE3RTc5QzZEOERXTlBdW2xhbmd1YWdlX3RhZz1hcl9BRV0jMy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M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LHsiYXR0cmlidXRlIjoicHVyY2hhc2FibGVfb2ZmZXJbbWFya2V0cGxhY2VfaWQ9QTE3RTc5QzZEOERXTlBdW2F1ZGllbmNlPUFMTF0jMS5hdXRvbWF0ZWRfcHJpY2luZ19tZXJjaGFuZGlzaW5nX3J1bGVfcGxhbiMxLm1lcmNoYW5kaXNpbmdfcnVsZS5ydWxlX2lkIiwiYWxpYXNlcyI6eyJDb21wZXRpdGl2ZSBQcmljZSBSdWxlIGJ5IEFtYXpvbiI6IjY4Njc2MDQ4OTQwMi1DT01QRVRJVElWRV9CVVlCT1gifX0seyJhdHRyaWJ1dGUiOiJpdGVtX3dlaWdodFttYXJrZXRwbGFjZV9pZD1BMTdFNzlDNkQ4RFdOUF0jMS51bml0IiwiYWxpYXNlcyI6eyLYqNin2YjZhtivIjoicG91bmRzIiwi2YXZhNmK2KzYsdin2YXYp9iqIjoibWlsbGlncmFtcyIsItij2YjZhti12KkiOiJvdW5jZXMiLCLYutix2KfZhSI6ImdyYW1zIiwi2YPZitmE2YjYrNix2KfZhdin2KoiOiJraWxvZ3JhbXMifX0seyJhdHRyaWJ1dGUiOiJiYXR0ZXJpZXNfcmVxdWlyZWRbbWFya2V0cGxhY2VfaWQ9QTE3RTc5QzZEOERXTlBdIzEudmFsdWUiLCJhbGlhc2VzIjp7ItmE2KciOiJmYWxzZSIsItmG2LnZhSI6InRydWUifX0seyJhdHRyaWJ1dGUiOiJzdG9uZVttYXJrZXRwbGFjZV9pZD1BMTdFNzlDNkQ4RFdOUF0jMS5jb2xvcltsYW5ndWFnZV90YWc9YXJfQUVdIzI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nN0b25lc1ttYXJrZXRwbGFjZV9pZD1BMTdFNzlDNkQ4RFdOUF0jMi5jcmVhdGlvbl9tZXRob2RbbGFuZ3VhZ2VfdGFnPWFyX0FFXS52YWx1ZSIsImFsaWFzZXMiOnsi2LfYqNmK2LnZiiI6Iti32KjZiti52YoiLCLYutmK2LEg2YXYudix2YjZgSI6Iti62YrYsSDZhdi52LHZiNmBIiwi2YXYrdin2YPYp9ipIjoi2YXYrdin2YPYp9ipIiwi2YXYtti62YjYtyI6ItmF2LbYutmI2LciLCLYqtmFINil2YbYtNin2KTZhyDZgdmKINin2YTZhdiu2KrYqNixIjoi2KrZhSDYpdmG2LTYp9ik2Ycg2YHZiiDYp9mE2YXYrtiq2KjYsSJ9fSx7ImF0dHJpYnV0ZSI6InN1cHBsaWVyX2RlY2xhcmVkX2RnX2h6X3JlZ3VsYXRpb25bbWFya2V0cGxhY2VfaWQ9QTE3RTc5QzZEOERXTlBdIzIudmFsdWUiLCJhbGlhc2VzIjp7ItmG2LjYp9mFINi52KfZhNmF2Yog2YXYqtmI2KfZgdmCINmE2KrYtdmG2YrZgSDZiNiq2LHZhdmK2LIg2KfZhNmF2YjYp9ivINin2YTZg9mK2YXZitin2KbZitipIjoiZ2hzIiwi2KLYrtixIjoib3RoZXIiLCLYutmK2LEg2YXYudix2YjZgSI6InVua25vd24iLCLZiNiz2KfYptmEINin2YTZhtmC2YQiOiJ0cmFuc3BvcnRhdGlvbiIsItin2YTZhdiu2YTZgdin2KoiOiJ3YXN0ZSIsIti62YrYsSDZgtin2KjZhCDZhNmE2KrYt9io2YrZgiI6Im5vdF9hcHBsaWNhYmxlIiwi2KrYrtiy2YrZhiI6InN0b3JhZ2UifX0seyJhdHRyaWJ1dGUiOiJtZXRhbF90eXBlW21hcmtldHBsYWNlX2lkPUExN0U3OUM2RDhEV05QXVtsYW5ndWFnZV90YWc9YXJfQUVdIzEudmFsdWUiLCJhbGlhc2VzIjp7Itiw2YfYqCDZiNix2K%2FZiiDZiNij2LXZgdixIjoi2LDZh9ioINmI2LHYr9mKINmI2KPYtdmB2LEiLCLZhtit2KfYsyDZhdit2LTZiCDYqNin2YTYsNmH2Kgg2KfZhNmI2LHYr9mKIjoi2YbYrdin2LMg2YXYrdi02Ygg2KjYp9mE2LDZh9ioINin2YTZiNix2K%2FZiiIsItmG2K3Yp9izINij2LXZgdixIjoi2YbYrdin2LMg2KPYtdmB2LEiLCLZhtit2KfYsyDZhdi32YTZiiDYqNin2YTYsNmH2Kgg2KfZhNmI2LHYr9mKIjoi2YbYrdin2LMg2YXYt9mE2Yog2KjYp9mE2LDZh9ioINin2YTZiNix2K%2FZiiIsItmG2K3Yp9izINmF2LfZhNmKINio2YHYttipINmI2LDZh9ioIjoi2YbYrdin2LMg2YXYt9mE2Yog2KjZgdi22Kkg2YjYsNmH2KgiLCLZhtit2KfYsyDZhdi32YTZiiDYqNin2YTYqNmE2KfYqtmK2YYg2YjYp9mE2LDZh9ioIjoi2YbYrdin2LMg2YXYt9mE2Yog2KjYp9mE2KjZhNin2KrZitmGINmI2KfZhNiw2YfYqCIsItmG2K3Yp9izINmF2LfZhNmKINio2LDZh9ioINij2KjZiti2Ijoi2YbYrdin2LMg2YXYt9mE2Yog2KjYsNmH2Kgg2KPYqNmK2LYiLCLYp9mE2KPYsdis2YbYqtmK2YjZhSDZiNin2YTZgdi22KkiOiLYp9mE2KPYsdis2YbYqtmK2YjZhSDZiNin2YTZgdi22KkiLCJyb3NlX2dvbGRfZmlsbGVkX2NvcHBlciI6InJvc2VfZ29sZF9maWxsZWRfY29wcGVyIiwi2KfZhNiq2YbYutiz2KrZhiI6Itin2YTYqtmG2LrYs9iq2YYiLCLYsNmH2Kgg2YXYt9mE2Yog2KjYp9mE2YbYrdin2LMiOiLYsNmH2Kgg2YXYt9mE2Yog2KjYp9mE2YbYrdin2LMiLCLZhtit2KfYsyDZhdi32YTZiiDYqNin2YTYo9ix2KzZhtiq2YrZiNmFIjoi2YbYrdin2LMg2YXYt9mE2Yog2KjYp9mE2KPYsdis2YbYqtmK2YjZhSIsItmB2YjZhNin2LAg2YXZgtin2YjZhSDZhNmE2LXYr9ijINmF2LfZhNmKINio2KfZhNiw2YfYqCDYp9mE2KPYtdmB2LEiOiLZgdmI2YTYp9iwINmF2YLYp9mI2YUg2YTZhNi12K%2FYoyDZhdi32YTZiiDYqNin2YTYsNmH2Kgg2KfZhNij2LXZgdixIiwi2KfZhNiw2YfYqCDYp9mE2KPYrti22LEiOiLYp9mE2LDZh9ioINin2YTYo9iu2LbYsSIsItin2YTYqtmK2KrYp9mG2YrZiNmFINmI2KfZhNmB2YjZhNin2LAg2KfZhNmF2YLYp9mI2YUg2YTZhNi12K%2FYoyI6Itin2YTYqtmK2KrYp9mG2YrZiNmFINmI2KfZhNmB2YjZhNin2LAg2KfZhNmF2YLYp9mI2YUg2YTZhNi12K%2FYoyIsItin2YTYqNmE2KfYr9mK2YjZhSAo2KfZhNi52LHYstmGKSI6Itin2YTYqNmE2KfYr9mK2YjZhSAo2KfZhNi52LHYstmGKSIsItio2LHZiNmG2LIg2YXYt9mE2Yog2KjYp9mE2KjZhNin2KrZitmGINmI2KfZhNiw2YfYqCI6Itio2LHZiNmG2LIg2YXYt9mE2Yog2KjYp9mE2KjZhNin2KrZitmGINmI2KfZhNiw2YfYqCIsItin2YTYsNmH2Kgg2YjYp9mE2YHYttipINin2YTZhdi32YTZitipINio2KfZhNix2YjYr9mK2YjZhSI6Itin2YTYsNmH2Kgg2YjYp9mE2YHYttipINin2YTZhdi32YTZitipINio2KfZhNix2YjYr9mK2YjZhSIsItiq2YrYqtin2YbZitmI2YUg2YjYsNmH2KgiOiLYqtmK2KrYp9mG2YrZiNmFINmI2LDZh9ioIiwi2YbYrdin2LMg2YXYt9mE2Yog2KjYp9mE2YHYttipIjoi2YbYrdin2LMg2YXYt9mE2Yog2KjYp9mE2YHYttipIiwi2YHYttipINil2LPYqtix2YTZitmG2YrYqSDZhdi32YTZitipINio2KjZhNin2KrZitmGINin2YTZgdmK2LHZhdmK2YQiOiLZgdi22Kkg2KXYs9iq2LHZhNmK2YbZitipINmF2LfZhNmK2Kkg2KjYqNmE2KfYqtmK2YYg2KfZhNmB2YrYsdmF2YrZhCIsItiw2YfYqCDYo9i12YHYsSDZhdi32YTZiiDYqNin2YTYsdmI2K%2FZitmI2YUiOiLYsNmH2Kgg2KPYtdmB2LEg2YXYt9mE2Yog2KjYp9mE2LHZiNiv2YrZiNmFIiwi2KPZiNin2YYg2KjZitmI2KrYsdmK2KkiOiLYo9mI2KfZhiDYqNmK2YjYqtix2YrYqSIsItin2YTYqtmK2KrYp9mG2YrZiNmFIjoi2KfZhNiq2YrYqtin2YbZitmI2YUiLCLZgdi22Kkg2YbZgtmK2KkiOiLZgdi22Kkg2YbZgtmK2KkiLCLYp9mE2KjZhNin2KrZitmGINmI2KfZhNmB2LbYqSDYp9mE2KfYs9iq2LHZhNmK2YbZitipIjoi2KfZhNio2YTYp9iq2YrZhiDZiNin2YTZgdi22Kkg2KfZhNin2LPYqtix2YTZitmG2YrYqSIsItmB2LbYqSDYp9iz2KrYsdmE2YrZhtmK2KkiOiLZgdi22Kkg2KfYs9iq2LHZhNmK2YbZitipIiwi2YPYsdio2YrYryDYp9mE2KrZhti62LPYqtmGIjoi2YPYsdio2YrYryDYp9mE2KrZhti62LPYqtmGIiwi2YbZitmD2YQg2KfZhNmB2LbYqSI6ItmG2YrZg9mEINin2YTZgdi22KkiLCLZgdmI2YTYp9iwINmF2YLYp9mI2YUg2YTZhNi12K%2FYoyDZhdi32YTZiiDYqNin2YTZgdi22Kkg2YjYp9mE2LDZh9ioIjoi2YHZiNmE2KfYsCDZhdmC2KfZiNmFINmE2YTYtdiv2KMg2YXYt9mE2Yog2KjYp9mE2YHYttipINmI2KfZhNiw2YfYqCIsItin2YTYsNmH2Kgg2KfZhNij2KjZiti2INmI2KfZhNmB2LbYqSDYp9mE2KXYs9iq2LHZhNmK2YbZitipIjoi2KfZhNiw2YfYqCDYp9mE2KPYqNmK2LYg2YjYp9mE2YHYttipINin2YTYpdiz2KrYsdmE2YrZhtmK2KkiLCLZgdi22Kkg2KXYs9iq2LHZhNmK2YbZitipINmF2LfZhNmK2Kkg2KjYp9mE2KPYsdis2YbYqtmK2YjZhSI6ItmB2LbYqSDYpdiz2KrYsdmE2YrZhtmK2Kkg2YXYt9mE2YrYqSDYqNin2YTYo9ix2KzZhtiq2YrZiNmFIiwi2KfZhNiq2YbYqtin2YTZiNmFIjoi2KfZhNiq2YbYqtin2YTZiNmFIiwi2KrZitiq2KfZhtmK2YjZhSDZhdi32YTZiiDYqNin2YTYo9ix2KzZhtiq2YrZiNmFIjoi2KrZitiq2KfZhtmK2YjZhSDZhdi32YTZiiDYqNin2YTYo9ix2KzZhtiq2YrZiNmFIiwi2YbYrdin2LMg2YXYrdi02Ygg2KjYp9mE2LDZh9ioINin2YTYo9io2YrYtiI6ItmG2K3Yp9izINmF2K3YtNmIINio2KfZhNiw2YfYqCDYp9mE2KPYqNmK2LYiLCLYqtmK2KrYp9mG2YrZiNmFINmF2LfZhNmKINio2KfZhNio2YTYp9iq2YrZhiI6Itiq2YrYqtin2YbZitmI2YUg2YXYt9mE2Yog2KjYp9mE2KjZhNin2KrZitmGIiwi2YbYrdin2LMg2YXYt9mE2Yog2KjYp9mE2LDZh9ioINin2YTYo9io2YrYtiI6ItmG2K3Yp9izINmF2LfZhNmKINio2KfZhNiw2YfYqCDYp9mE2KPYqNmK2LYiLCLZgdi22Kkg2KXYs9iq2LHZhNmK2YbZitipINmF2LfZhNmK2Kkg2KjYp9mE2LDZh9ioINin2YTZiNix2K%2FZiiI6ItmB2LbYqSDYpdiz2KrYsdmE2YrZhtmK2Kkg2YXYt9mE2YrYqSDYqNin2YTYsNmH2Kgg2KfZhNmI2LHYr9mKIiwi2KjYsdmI2YbYsiDZhdi32YTZiiDYqNin2YTYsNmH2Kgg2KfZhNij2KjZiti2Ijoi2KjYsdmI2YbYsiDZhdi32YTZiiDYqNin2YTYsNmH2Kgg2KfZhNij2KjZiti2Iiwi2KfZhNiq2YrYqtin2YbZitmI2YUg2YjYp9mE2YHYttipIjoi2KfZhNiq2YrYqtin2YbZitmI2YUg2YjYp9mE2YHYttipIiwi2LDZh9ioINij2KjZiti2INmI2KPYtdmB2LEiOiLYsNmH2Kgg2KPYqNmK2LYg2YjYo9i12YHYsSIsItin2YTZgdmI2YTYp9iwINin2YTZhdmC2KfZiNmFINmE2YTYtdiv2KMg2YjYp9mE2LDZh9ioIjoi2KfZhNmB2YjZhNin2LAg2KfZhNmF2YLYp9mI2YUg2YTZhNi12K%2FYoyDZiNin2YTYsNmH2KgiLCLZgdi22Kkg2KXYs9iq2LHZhNmK2YbZitipINmF2LfZhNmK2Kkg2KjYp9mE2LDZh9ioINin2YTYo9i12YHYsSI6ItmB2LbYqSDYpdiz2KrYsdmE2YrZhtmK2Kkg2YXYt9mE2YrYqSDYqNin2YTYsNmH2Kgg2KfZhNij2LXZgdixIiwi2YbYrdin2LMg2YXYrdi02Ygg2KjYsNmH2Kgg2KPYtdmB2LEiOiLZhtit2KfYsyDZhdit2LTZiCDYqNiw2YfYqCDYo9i12YHYsSIsItmB2LbYqSDZhdmE2YXYudipINio2KfZhNix2KfYr9mK2YjZhSI6ItmB2LbYqSDZhdmE2YXYudipINio2KfZhNix2KfYr9mK2YjZhSIsItmD2YjYqNin2YTYqiI6ItmD2YjYqNin2YTYqiIsItiq2YrYqtin2YbZitmI2YUg2YXYt9mE2Yog2KjYp9mE2LDZh9ioINin2YTYo9io2YrYtiI6Itiq2YrYqtin2YbZitmI2YUg2YXYt9mE2Yog2KjYp9mE2LDZh9ioINin2YTYo9io2YrYtiIsItin2YTYstix2YPZiNmG2YrZiNmFIjoi2KfZhNiy2LHZg9mI2YbZitmI2YUiLCLYsNmH2Kgg2KPYqNmK2LYiOiLYsNmH2Kgg2KPYqNmK2LYiLCLYo9mE2YjZhdmG2YrZiNmFIjoi2KPZhNmI2YXZhtmK2YjZhSIsItmB2LbYqSDYpdiz2KrYsdmE2YrZhtmK2Kkg2YXYt9mE2YrYqSDYqNin2YTZgdi22Kkg2YjYp9mE2LDZh9ioIjoi2YHYttipINil2LPYqtix2YTZitmG2YrYqSDZhdi32YTZitipINio2KfZhNmB2LbYqSDZiNin2YTYsNmH2KgiLCLZgdi22Kkg2KXYs9iq2LHZhNmK2YbZitipINmF2LfZhNmK2Kkg2KjYp9mE2KjZhNin2KrZitmGIjoi2YHYttipINil2LPYqtix2YTZitmG2YrYqSDZhdi32YTZitipINio2KfZhNio2YTYp9iq2YrZhiIsItmB2LbYqSDYpdiz2KrYsdmE2YrZhtmK2Kkg2YXYt9mE2YrYqSDYqNiw2YfYqCDYp9mE2YHZitix2YXZitmEINin2YTZiNix2K%2FZiiI6ItmB2LbYqSDYpdiz2KrYsdmE2YrZhtmK2Kkg2YXYt9mE2YrYqSDYqNiw2YfYqCDYp9mE2YHZitix2YXZitmEINin2YTZiNix2K%2FZiiIsItiq2YrYqtin2YbZitmI2YUg2YXYt9mE2Yog2KjYp9mE2KjZhNin2KrZitmGINmI2KfZhNiw2YfYqCI6Itiq2YrYqtin2YbZitmI2YUg2YXYt9mE2Yog2KjYp9mE2KjZhNin2KrZitmGINmI2KfZhNiw2YfYqCIsItin2YTYsNmH2Kgg2YjYp9mE2YHYttipINmF2K%2FZhdis2KfZhiI6Itin2YTYsNmH2Kgg2YjYp9mE2YHYttipINmF2K%2FZhdis2KfZhiIsItiy2YbZgyI6Itiy2YbZgyIsItiq2YrYqtin2YbZitmI2YUg2YXYt9mE2Yog2KjYp9mE2LHZiNiv2YrZiNmFIjoi2KrZitiq2KfZhtmK2YjZhSDZhdi32YTZiiDYqNin2YTYsdmI2K%2FZitmI2YUiLCLYsNmH2Kgg2YXYt9mE2Yog2KjZhNin2KrZitmGIjoi2LDZh9ioINmF2LfZhNmKINio2YTYp</t>
        </is>
      </c>
      <c r="L1" s="63" t="inlineStr">
        <is>
          <t>settings12=9iq2YrZhiIsItin2YTZgdi22Kkg2KfZhNmF2K3YtNmI2Kkg2KjYp9mE2LDZh9ioINin2YTYo9i12YHYsSI6Itin2YTZgdi22Kkg2KfZhNmF2K3YtNmI2Kkg2KjYp9mE2LDZh9ioINin2YTYo9i12YHYsSIsItmB2LbYqSDYpdiz2KrYsdmE2YrZhtmK2Kkg2YXYt9mE2YrYqSDYqNin2YTYsNmH2Kgg2KfZhNij2KjZiti2Ijoi2YHYttipINil2LPYqtix2YTZitmG2YrYqSDZhdi32YTZitipINio2KfZhNiw2YfYqCDYp9mE2KPYqNmK2LYiLCLZhtit2KfYsyDZhdit2LTZiCDYqNiw2YfYqCDYo9io2YrYtiI6ItmG2K3Yp9izINmF2K3YtNmIINio2LDZh9ioINij2KjZiti2Iiwi2YbYrdin2LMg2YXYt9mE2Yog2KjYp9mE2LHZiNiv2YrZiNmFIjoi2YbYrdin2LMg2YXYt9mE2Yog2KjYp9mE2LHZiNiv2YrZiNmFIiwi2LDZh9ioINij2KjZiti2INmF2LfZhNmKINio2KfZhNix2YjYr9mK2YjZhSI6Itiw2YfYqCDYo9io2YrYtiDZhdi32YTZiiDYqNin2YTYsdmI2K%2FZitmI2YUiLCLYqtmK2KrYp9mG2YrZiNmFINmF2LfZhNmKINio2KfZhNiw2YfYqCDYp9mE2KPYtdmB2LEiOiLYqtmK2KrYp9mG2YrZiNmFINmF2LfZhNmKINio2KfZhNiw2YfYqCDYp9mE2KPYtdmB2LEiLCLYp9mE2LDZh9ioINin2YTYo9i12YHYsSDZiNin2YTZgdi22Kkg2KfZhNil2LPYqtix2YTZitmG2YrYqSI6Itin2YTYsNmH2Kgg2KfZhNij2LXZgdixINmI2KfZhNmB2LbYqSDYp9mE2KXYs9iq2LHZhNmK2YbZitipIiwi2YHZiNmE2KfYsCDZhdmC2KfZiNmFINmE2YTYtdiv2KMg2YXYt9mE2Yog2KjYp9mE2KjZhNin2KrZitmGINmI2KfZhNiw2YfYqCI6ItmB2YjZhNin2LAg2YXZgtin2YjZhSDZhNmE2LXYr9ijINmF2LfZhNmKINio2KfZhNio2YTYp9iq2YrZhiDZiNin2YTYsNmH2KgiLCLYp9mE2YbYrdin2LMiOiLYp9mE2YbYrdin2LMiLCLYp9mE2YHYttipINin2YTZhdit2LTZiNipINio2KfZhNiw2YfYqCDYp9mE2YjYsdiv2YoiOiLYp9mE2YHYttipINin2YTZhdit2LTZiNipINio2KfZhNiw2YfYqCDYp9mE2YjYsdiv2YoiLCLZhtit2KfYsyDZhdi32YTZiiDYqNij2LHYrNmG2KrZitmI2YUiOiLZhtit2KfYsyDZhdi32YTZiiDYqNij2LHYrNmG2KrZitmI2YUiLCLYqtmK2KrYp9mG2YrZiNmFINmF2LfZhNmKINio2KfZhNmB2LbYqSI6Itiq2YrYqtin2YbZitmI2YUg2YXYt9mE2Yog2KjYp9mE2YHYttipIiwi2KfZhNmB2LbYqSDZiNin2YTZgdmI2YTYp9iwINin2YTZhdmC2KfZiNmFINmE2YTYtdiv2KMiOiLYp9mE2YHYttipINmI2KfZhNmB2YjZhNin2LAg2KfZhNmF2YLYp9mI2YUg2YTZhNi12K%2FYoyIsItin2YTYsNmH2Kgg2KfZhNmI2LHYr9mKINmI2KfZhNmB2LbYqSDYp9mE2KXYs9iq2LHZhNmK2YbZitipIjoi2KfZhNiw2YfYqCDYp9mE2YjYsdiv2Yog2YjYp9mE2YHYttipINin2YTYpdiz2KrYsdmE2YrZhtmK2KkiLCLZhtit2KfYsyDZhdi32YTZiiDYqNin2YTZgdi22Kkg2YjYp9mE2LDZh9ioIjoi2YbYrdin2LMg2YXYt9mE2Yog2KjYp9mE2YHYttipINmI2KfZhNiw2YfYqCIsItio2LHZiNmG2LIg2KPYqNmK2LYiOiLYqNix2YjZhtiyINij2KjZiti2Iiwi2K3Yr9mK2K8iOiLYrdiv2YrYryIsItmB2LbYqSDZhdmE2YXYudipINio2KfZhNiw2YfYqCDYp9mE2KPYtdmB2LEiOiLZgdi22Kkg2YXZhNmF2LnYqSDYqNin2YTYsNmH2Kgg2KfZhNij2LXZgdixIiwi2KfZhNio2YTYp9iq2YrZhiDZiNin2YTYsNmH2Kgg2KfZhNij2KjZiti2Ijoi2KfZhNio2YTYp9iq2YrZhiDZiNin2YTYsNmH2Kgg2KfZhNij2KjZiti2Iiwi2KjYsdmI2YbYsiDZhdi32YTZiiDYqNin2YTZgdi22Kkg2YjYp9mE2LDZh9ioIjoi2KjYsdmI2YbYsiDZhdi32YTZiiDYqNin2YTZgdi22Kkg2YjYp9mE2LDZh9ioIiwi2YbYrdin2LMg2YXYt9mE2Yog2KjYqNmE2KfYqtmK2YYg2YjYsNmH2KgiOiLZhtit2KfYsyDZhdi32YTZiiDYqNio2YTYp9iq2YrZhiDZiNiw2YfYqCIsItio2LHZiNmG2LIg2YXYt9mE2Yog2KjYp9mE2KjZhNin2KrZitmG2YrZiNmFIjoi2KjYsdmI2YbYsiDZhdi32YTZiiDYqNin2YTYqNmE2KfYqtmK2YbZitmI2YUiLCLYs9io2YrZg9ipINiy2YbZgyI6Itiz2KjZitmD2Kkg2LLZhtmDIiwi2YHZiNmE2KfYsCDZhdmC2KfZiNmFINmE2YTYtdiv2KMg2YXYt9mE2Yog2KjYp9mE2LDZh9ioINin2YTYo9io2YrYtiI6ItmB2YjZhNin2LAg2YXZgtin2YjZhSDZhNmE2LXYr9ijINmF2LfZhNmKINio2KfZhNiw2YfYqCDYp9mE2KPYqNmK2LYiLCLYsNmH2Kgg2KPYtdmB2LEiOiLYsNmH2Kgg2KPYtdmB2LEiLCLYp9mE2KrZitiq2KfZhtmK2YjZhSDZiNin2YTYqNmE2KfYqtmK2YYiOiLYp9mE2KrZitiq2KfZhtmK2YjZhSDZiNin2YTYqNmE2KfYqtmK2YYiLCLZgdmI2YTYp9iwINmF2YLYp9mI2YUg2YTZhNi12K%2FYoyDZhdi32YTZiiDYqNin2YTYo9ix2KzZhtiq2YrZiNmFIjoi2YHZiNmE2KfYsCDZhdmC2KfZiNmFINmE2YTYtdiv2KMg2YXYt9mE2Yog2KjYp9mE2KPYsdis2YbYqtmK2YjZhSIsItiq2YrYqtin2YbZitmI2YUg2YXYt9mE2Yog2KjYp9mE2YHYttipINmI2KfZhNiw2YfYqCI6Itiq2YrYqtin2YbZitmI2YUg2YXYt9mE2Yog2KjYp9mE2YHYttipINmI2KfZhNiw2YfYqCIsItmG2K3Yp9izINmF2K3YtNmIINio2KfZhNiw2YfYqCDYp9mE2KPYtdmB2LEiOiLZhtit2KfYsyDZhdit2LTZiCDYqNin2YTYsNmH2Kgg2KfZhNij2LXZgdixIiwi2KjYsdmI2YbYsiDZhdi32YTZiiDYqNin2YTYsdmI2K%2FZitmI2YUiOiLYqNix2YjZhtiyINmF2LfZhNmKINio2KfZhNix2YjYr9mK2YjZhSIsItmB2LbYqSDYpdiz2KrYsdmE2YrZhtmK2Kkg2YXYt9mE2YrYqSDYqNiw2YfYqCDYp9mE2YHZitix2YXZitmEINin2YTYo9i12YHYsSI6ItmB2LbYqSDYpdiz2KrYsdmE2YrZhtmK2Kkg2YXYt9mE2YrYqSDYqNiw2YfYqCDYp9mE2YHZitix2YXZitmEINin2YTYo9i12YHYsSIsItmB2LbYqSDZhdmE2YXYudipINio2KfZhNio2YTYp9iq2YbZitmI2YUiOiLZgdi22Kkg2YXZhNmF2LnYqSDYqNin2YTYqNmE2KfYqtmG2YrZiNmFIiwi2KjYsdmI2YbYsiDZhdi32YTZiiDYqNin2YTYo9ix2KzZhtiq2YrZiNmFIjoi2KjYsdmI2YbYsiDZhdi32YTZiiDYqNin2YTYo9ix2KzZhtiq2YrZiNmFIiwi2YbYrdin2LMg2YXYt9mE2Yog2KjYp9mE2LDZh9ioINin2YTYo9i12YHYsSI6ItmG2K3Yp9izINmF2LfZhNmKINio2KfZhNiw2YfYqCDYp9mE2KPYtdmB2LEiLCLZgdmI2YTYp9iwINmF2YLYp9mI2YUg2YTZhNi12K%2FYoyDZhdi32YTZiiDYqNin2YTZgdi22KkiOiLZgdmI2YTYp9iwINmF2YLYp9mI2YUg2YTZhNi12K%2FYoyDZhdi32YTZiiDYqNin2YTZgdi22KkiLCLZgdi22Kkg2YXYt9mE2YrYqSDYqNin2YTYsNmH2Kgg2KfZhNij2LXZgdixIjoi2YHYttipINmF2LfZhNmK2Kkg2KjYp9mE2LDZh9ioINin2YTYo9i12YHYsSIsIti12YTYqCDYp9mE2KrZitiq2KfZhtmK2YjZhSI6Iti12YTYqCDYp9mE2KrZitiq2KfZhtmK2YjZhSIsItmB2LbYqSDYpdiz2KrYsdmE2YrZhtmK2Kkg2YXYt9mE2YrYqSDYqNin2YTYsdmI2K%2FZitmI2YUg2KfZhNij2LPZiNivIjoi2YHYttipINil2LPYqtix2YTZitmG2YrYqSDZhdi32YTZitipINio2KfZhNix2YjYr9mK2YjZhSDYp9mE2KPYs9mI2K8iLCLYp9mE2YHYttipINin2YTZhdit2LTZiNipINio2KfZhNiw2YfYqCDYp9mE2KPYqNmK2LYiOiLYp9mE2YHYttipINin2YTZhdit2LTZiNipINio2KfZhNiw2YfYqCDYp9mE2KPYqNmK2LYiLCLZhtit2KfYsyDZhdi32YTZiiDYqNiw2YfYqCDZiNix2K%2FZiiI6ItmG2K3Yp9izINmF2LfZhNmKINio2LDZh9ioINmI2LHYr9mKIiwi2LDZh9ioINmF2LfZhNmKINio2KfZhNix2YjYr9mK2YjZhSI6Itiw2YfYqCDZhdi32YTZiiDYqNin2YTYsdmI2K%2FZitmI2YUiLCLYp9mE2YfZitmF2KfYqtmK2KoiOiLYp9mE2YfZitmF2KfYqtmK2KoiLCLYp9mE2KjZhNin2KrZitmGIjoi2KfZhNio2YTYp9iq2YrZhiIsItmG2YrZg9mEIjoi2YbZitmD2YQiLCLZgdi22Kkg2YXYt9mE2YrYqSDYqNin2YTYsdmI2K%2FZitmI2YUiOiLZgdi22Kkg2YXYt9mE2YrYqSDYqNin2YTYsdmI2K%2FZitmI2YUiLCLYs9io2YrZg9ipIjoi2LPYqNmK2YPYqSIsIti02YjZg9mE2YrYqiDYrNmI2YTYryI6Iti02YjZg9mE2YrYqiDYrNmI2YTYryIsItiz2KrYp9mG2YTYsyDYs9iq2YrZhCI6Itiz2KrYp9mG2YTYsyDYs9iq2YrZhCIsItio2LHZiNmG2LIiOiLYqNix2YjZhtiyIiwi2YbYrdin2LMg2YXYt9mE2Yog2KjYp9mE2KjZhNin2KrZitmGIjoi2YbYrdin2LMg2YXYt9mE2Yog2KjYp9mE2KjZhNin2KrZitmGIiwi2YHZiNmE2KfYsCDZhdmC2KfZiNmFINmE2YTYtdiv2KMg2YXYt9mE2Yog2KjYp9mE2LHZiNiv2YrZiNmFIjoi2YHZiNmE2KfYsCDZhdmC2KfZiNmFINmE2YTYtdiv2KMg2YXYt9mE2Yog2KjYp9mE2LHZiNiv2YrZiNmFIiwi2YHYttipINil2LPYqtix2YTZitmG2YrYqSDZhdi32YTZitipINio2LDZh9ioINin2YTZgdmK2LHZhdmK2YQg2KfZhNij2KjZiti2Ijoi2YHYttipINil2LPYqtix2YTZitmG2YrYqSDZhdi32YTZitipINio2LDZh9ioINin2YTZgdmK2LHZhdmK2YQg2KfZhNij2KjZiti2Iiwi2YbYrdin2LMg2YXYt9mE2Yog2KjYsNmH2Kgg2KPYtdmB2LEiOiLZhtit2KfYsyDZhdi32YTZiiDYqNiw2YfYqCDYo9i12YHYsSIsItmB2YjZhNin2LAg2YXZgtin2YjZhSDZhNmE2LXYr9ijINmF2LfZhNmKINio2KfZhNiw2YfYqCDYp9mE2YjYsdiv2YoiOiLZgdmI2YTYp9iwINmF2YLYp9mI2YUg2YTZhNi12K%2FYoyDZhdi32YTZiiDYqNin2YTYsNmH2Kgg2KfZhNmI2LHYr9mKIiwi2LPYqNin2KbZgyDYp9mE2LXZhNioIjoi2LPYqNin2KbZgyDYp9mE2LXZhNioIiwi2YHYttipINil2LPYqtix2YTZitmG2YrYqSDZhdi32YTZitipINio2KfZhNio2YTYp9iq2YrZhiDZiNin2YTYsNmH2KgiOiLZgdi22Kkg2KXYs9iq2LHZhNmK2YbZitipINmF2LfZhNmK2Kkg2KjYp9mE2KjZhNin2KrZitmGINmI2KfZhNiw2YfYqCIsItio2LHZiNmG2LIg2YXYt9mE2Yog2KjYp9mE2YHYttipIjoi2KjYsdmI2YbYsiDZhdi32YTZiiDYqNin2YTZgdi22KkiLCLYsNmH2Kgg2YjYsdiv2Yog2YjYo9io2YrYtiI6Itiw2YfYqCDZiNix2K%2FZiiDZiNij2KjZiti2Iiwi2YHYttipINmF2YTZhdi52Kkg2KjYp9mE2LDZh9ioINin2YTZiNix2K%2FZiiI6ItmB2LbYqSDZhdmE2YXYudipINio2KfZhNiw2YfYqCDYp9mE2YjYsdiv2YoiLCLYsdmI2K%2FZitmI2YUiOiLYsdmI2K%2FZitmI2YUiLCLYqNix2YjZhtiyINmF2LfZhNmKINio2KfZhNiw2YfYqCDYp9mE2YjYsdiv2YoiOiLYqNix2YjZhtiyINmF2LfZhNmKINio2KfZhNiw2YfYqCDYp9mE2YjYsdiv2YoiLCLYp9mE2KjZhNin2KrZitmGINmI2KfZhNiw2YfYqCDYp9mE2KPYtdmB2LEiOiLYp9mE2KjZhNin2KrZitmGINmI2KfZhNiw2YfYqCDYp9mE2KPYtdmB2LEiLCLZgdmI2YTYp9iwINmF2YLYp9mI2YUg2YTZhNi12K%2FYoyDZhdi32YTZiiDYqNin2YTYqNmE2KfYqtmK2YYiOiLZgdmI2YTYp9iwINmF2YLYp9mI2YUg2YTZhNi12K%2FYoyDZhdi32YTZiiDYqNin2YTYqNmE2KfYqtmK2YYiLCLYqtmK2KrYp9mG2YrZiNmFINmF2LfZhNmKINio2KfZhNiw2YfYqCDYp9mE2YjYsdiv2YoiOiLYqtmK2KrYp9mG2YrZiNmFINmF2LfZhNmKINio2KfZhNiw2YfYqCDYp9mE2YjYsdiv2YoiLCLYp9mE2YHYttipINin2YTYqtio2KrZitipIjoi2KfZhNmB2LbYqSDYp9mE2KrYqNiq2YrYqSIsItiw2YfYqCDZiNix2K%2FZiiI6Itiw2YfYqCDZiNix2K%2FZiiIsItiw2YfYqCDYq9mE2KfYq9mKINin2YTYo9mE2YjYp9mGIjoi2LDZh9ioINir2YTYp9ir2Yog2KfZhNij2YTZiNin2YYifX0seyJhdHRyaWJ1dGUiOiJpdGVtX3BhY2thZ2VfZGltZW5zaW9uc1ttYXJrZXRwbGFjZV9pZD1BMTdFNzlDNkQ4RFdOUF0jMS5sZW5ndGgudW5pdCIsImFsaWFzZXMiOnsi2YLYr9mFIjoiZmVldCIsItiz2YbYqtmK2YXYqtix2KfYqiI6ImNlbnRpbWV0ZXJzIiwi2KfZhti0IjoiaW5jaGVzIiwi2YXZhNmK2YXYqtix2KfYqiI6Im1pbGxpbWV0ZXJzIiwi2KPZhdiq2KfYsSI6Im1ldGVycyIsItmK2KfYsdiv2KfYqiI6InlhcmRzIn19LHsiYXR0cmlidXRlIjoic3RvbmVzW21hcmtldHBsYWNlX2lkPUExN0U3OUM2RDhEV05QXSMzLmNyZWF0aW9uX21ldGhvZFtsYW5ndWFnZV90YWc9YXJfQUVdLnZhbHVlIiwiYWxpYXNlcyI6eyLYt9io2YrYudmKIjoi2LfYqNmK2LnZiiIsIti62YrYsSDZhdi52LHZiNmBIjoi2LrZitixINmF2LnYsdmI2YEiLCLZhdit2KfZg9in2KkiOiLZhdit2KfZg9in2KkiLCLZhdi22LrZiNi3Ijoi2YXYtti62YjYtyIsItiq2YUg2KXZhti02KfYpNmHINmB2Yog2KfZhNmF2K7Yqtio2LEiOiLYqtmFINil2YbYtNin2KTZhyDZgdmKINin2YTZhdiu2KrYqNixIn19LHsiYXR0cmlidXRlIjoiZ2hzX2NoZW1pY2FsX2hfY29kZVttYXJrZXRwbGFjZV9pZD1BMTdFNzlDNkQ4RFdO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YXR0ZXJuW21hcmtldHBsYWNlX2lkPUExN0U3OUM2RDhEV05QXVtsYW5ndWFnZV90YWc9YXJfQUVdIzEudmFsdWUiLCJhbGlhc2VzIjp7ItmH2YbYr9iz2YoiOiLZh9mG2K%2FYs9mKIiwi2KjZitiy2YTZiiI6Itio2YrYstmE2YoiLCLYqtmF2YjZitmHIjoi2KrZhdmI2YrZhyIsItiz2KfYr9ipIjoi2LPYp9iv2KkiLCLZhtmF2Lcg2LTYqNmD2YoiOiLZhtmF2Lcg2LTYqNmD2YoiLCLZhtmC2KfYtyDYqNmI2YTZg9inIjoi2YbZgtin2Lcg2KjZiNmE2YPYpyIsItmF2YbZgtmI2LTYqSI6ItmF2YbZgtmI2LTYqSIsItix2LPZiNmFINmF2LfYqNmI2LnYqSDZhNit2YrZiNin2YbYp9iqIjoi2LHYs9mI2YUg2YXYt9io2YjYudipINmE2K3ZitmI2KfZhtin2KoiLCLYstmH2YjYsSI6Itiy2YfZiNixIiwi2YXYrti32LciOiLZhdiu2LfYtyIsItij2LHYrNmK2YQiOiLYo9ix2KzZitmEIiwi2YbZhdi3INmF2LHYqNi52KfYqiI6ItmG2YXYtyDZhdix2KjYudin2KoiLCLYtNmK2YHYsdmI2YYiOiLYtNmK2YHYsdmI2YYiLCLZhtmF2Lcg2KfZhNmF2LHYqNi52KfYqiDYp9mE2KjZiti22KfYoSDZiNin2YTYs9mI2K%2FYp9ihIjoi2YbZhdi3INin2YTZhdix2KjYudin2Kog2KfZhNio2YrYttin2KEg2YjYp9mE2LPZiNiv2KfYoSIsItiq2YXZiNisINmB2Yog2KfZhNmG2LPZitisIjoi2KrZhdmI2Kwg2YHZiiDYp9mE2YbYs9mK2KwiLCLYudi42YUg2KfZhNix2YbZg9ipIjoi2LnYuNmFINin2YTYsdmG2YPYqSJ9fSx7ImF0dHJpYnV0ZSI6Imdoc1ttYXJrZXRwbGFjZV9pZD1BMTdFNzlDNkQ4RFdOUF0jMS5jbGFzc2lmaWNhdGlvbiMx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llcl9kZWNsYXJlZF9kZ19oel9yZWd1bGF0aW9uW21hcmtldHBsYWNlX2lkPUExN0U3OUM2RDhEV05QXSMz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kaXNwbGF5X2RpbWVuc2lvbnNbbWFya2V0cGxhY2VfaWQ9QTE3RTc5QzZEOERXTlBdIzEubGVuZ3RoLnVuaXQiLCJhbGlhc2VzIjp7Itiz2YbYqtmK2YXYqtix2KfYqiI6ImNlbnRpbWV0ZXJzIiwi2KfZhti0IjoiaW5jaGVzIiwi2YXZhNmK2YXYqtix2KfYqiI6Im1pbGxpbWV0ZXJzIn19LHsiYXR0cmlidXRlIjoibWV0YWxzW21hcmtldHBsYWNlX2lkPUExN0U3OUM2RDhEV05QXSMzLm1ldGFsX3R5cGVbbGFuZ3VhZ2VfdGFnPWFyX0FFXS52YWx1ZSIsImFsaWFzZXMiOnsi2YXZgti52K8iOiLZhdmC2LnYryIsItiz2KjYp9im2YMg2KfZhNiy2YbZgyI6Itiz2KjYp9im2YMg2KfZhNiy2YbZgyIsItmG2K3Yp9izINij2LXZgdixIjoi2YbYrdin2LMg2KPYtdmB2LEiLCLYp9mE2YbYrdin2LMiOiLYp9mE2YbYrdin2LMiLCLYp9mE2YfZitmF2KfYqtmK2KoiOiLYp9mE2YfZitmF2KfYqtmK2KoiLCLYp9mE2LHZiNiv2YrZiNmFINin2YTYo9iz2YjYryI6Itin2YTYsdmI2K%2FZitmI2YUg2KfZhNij2LPZiNivIiwi2KfZhNio2YTYp9iq2YrZhiI6Itin2YTYqNmE2KfYqtmK2YYiLCLZhtmK2YPZhCI6ItmG2YrZg9mEIiwi2KfZhNiq2YbYutiz2KrZhiI6Itin2YTYqtmG2LrYs9iq2YYiLCLZg9mI2KjYp9mE2KoiOiLZg9mI2KjYp9mE2KoiLCLYs9io2YrZg9ipIjoi2LPYqNmK2YPYqSIsItin2YTYstix2YPZiNmG2YrZiNmFIjoi2KfZhNiy2LHZg9mI2YbZitmI2YUiLCLYqNix2YjZhtiyINij2KjZiti2Ijoi2KjYsdmI2YbYsiDYo9io2YrYtiIsIti02YjZg9mE2YrYqiDYrNmI2YTYryI6Iti02YjZg9mE2YrYqiDYrNmI2YTYryIsItin2YTYqNmE2KfYr9mK2YjZhSAo2KfZhNi52LHYstmGKSI6Itin2YTYqNmE2KfYr9mK2YjZhSAo2KfZhNi52LHYstmGKSIsItmB2LbYqSDYo9iz2KrYsdmE2YrZhtmK2KkiOiLZgdi22Kkg2KPYs9iq2LHZhNmK2YbZitipIiwi2K3Yr9mK2K8iOiLYrdiv2YrYryIsItij2YTZiNmF2YbZitmI2YUiOiLYo9mE2YjZhdmG2YrZiNmFIiwi2KjYsdmI2YbYsiI6Itio2LHZiNmG2LIiLCLYrNix2YrZhiDYrNmI2YTYryI6Itis2LHZitmGINis2YjZhNivIiwi2KPYsdis2YbYqtmK2YjZhSI6Itij2LHYrNmG2KrZitmI2YUiLCLZgdmI2YTYp9iwINiq2YrYqtin2YbZitmI2YUiOiLZgdmI2YTYp9iwINiq2YrYqtin2YbZitmI2YUiLCLYp9mE2LDZh9ioINin2YTYo9io2YrYtiI6Itin2YTYsNmH2Kgg2KfZhNij2KjZiti2Iiwi2KPZiNin2YYg2KjZitmI2KrYsdmK2KkiOiLYo9mI2KfZhiDYqNmK2YjYqtix2YrYqSIsItin2YTYqtmK2KrYp9mG2YrZiNmFIjoi2KfZhNiq2YrYqtin2YbZitmI2YUiLCLZgdi22Kkg2YbZgtmK2KkiOiLZgdi22Kkg2YbZgtmK2KkiLCLZg9ix2KjZitivINin2YTYqtmG2KzYs9iq2YYiOiLZg9ix2KjZitivINin2YTYqtmG2KzYs9iq2YYiLCLYp9mE2LHZiNiv2YrZiNmFIjoi2KfZhNix2YjYr9mK2YjZhSIsItiz2KjYp9im2YMg2KfZhNmB2YjZhNin2LAiOiLYs9io2KfYptmDINin2YTZgdmI2YTYp9iwIiwi2YHZiNmE2KfYsCDZhdmC2KfZiNmFINmE2YTYtdiv2KMiOiLZgdmI2YTYp9iwINmF2YLYp9mI2YUg2YTZhNi12K%2FYoyIsItiy2YbZgyI6Itiy2YbZgyIsItmG2YrZg9mEINin2YTZgdi22KkiOiLZhtmK2YPZhCDYp9mE2YHYttipIiwi2KfZhNiw2YfYqCDYp9mE2KPYtdmB2LEiOiLYp9mE2LDZh9ioINin2YTYo9i12YHYsSIsItin2YTZgdi22Kkg2KfZhNiq2KjYqtmK2KkiOiLYp9mE2YHYttipINin2YTYqtio2KrZitipIiwi2LDZh9ioINmI2LHYr9mKIjoi2LDZh9ioINmI2LHYr9mKIiwi2KfZhNiq2YbYqtin2YTZiNmFIjoi2KfZhNiq2YbYqtin2YTZiNmFIn19LHsiYXR0cmlidXRlIjoic3RvbmVbbWFya2V0cGxhY2VfaWQ9QTE3RTc5QzZEOERXTlBdIzEuY2xhcml0eVtsYW5ndWFnZV90YWc9YXJfQUVdIzMudmFsdWUiLCJhbGlhc2VzIjp7Itiq2K3YqtmI2Yog2LnZhNmJINi02YjYp9im2Kgg2YLZhNmK2YTYqSDYrNiv2YvYpyDYrNiv2YvYpyI6Itiq2K3YqtmI2Yog2LnZhNmJINi02YjYp9im2Kgg2YLZhNmK2YTYqSDYrNiv2YvYpyDYrNiv2YvYpyIsItiz2YoxIjoi2LPZijEiLCLZhNinINiq2LTZiNio2YfYpyDYtNin2KbYqNipINiv2KfYrtmE2YrYp9mLIjoi2YTYpyDYqti02YjYqNmH2Kcg2LTYp9im2KjYqSDYr9in2K7ZhNmK2KfZiyIsIlNJMi1JMSI6IlNJMi1JMSIsIkkxIjoiSTEiLCJJMiI6IkkyIiwiSTMiOiJJMyIsItio2YfYpyDYtNmI2KfYptioINmC2YTZitmE2KkiOiLYqNmH2Kcg2LTZiNin2KbYqCDZgtmE2YrZhNipIiwi2YXYqti22YXZhiI6ItmF2KrYttmF2YYiLCLYqNmH2Kcg2LTZiNin2KbYqCDZgtmE2YrZhNipINis2K%2FZi9inIjoi2KjZh9inINi02YjYp9im2Kgg2YLZhNmK2YTYqSDYrNiv2YvYpyIsItio2YTYpyDYudmK2YjYqCI6Itio2YTYpyDYudmK2YjYqCIsIkkyLUkzIjoiSTItSTMiLCJWVlMyLVZTMSI6IlZWUzItVlMxIiwiVlMyLVNJMSI6IlZTMi1TSTEiLCJWUzIiOiJWUzIiLCJWUzEiOiJWUzEiLCJJMS1JMiI6IkkxLUkyIiwiVlZTMSI6IlZWUzEiLCJWVlMyIjoiVlZTMiIsIlNJMiI6IlNJMiJ9fSx7ImF0dHJpYnV0ZSI6ImdlbV90eXBlW21hcmtldHBsYWNlX2lkPUExN0U3OUM2RDhEV05QXVtsYW5ndWFnZV90YWc9YXJfQUVdIzMudmFsdWUiLCJhbGlhc2VzIjp7Itit2KzYsSDYp9mE2YrYtNmFIjoi2K3YrNixINin2YTZiti02YUiLCLZg9ix2YjZhSDYr9mK2YjYqNiz2YrYryI6ItmD2LHZiNmFINiv2YrZiNio2LPZitivIiwi2KzZiNmE2K%2FZhiDYqtmI2KjYp9iyIjoi2KzZiNmE2K%2FZhiDYqtmI2KjYp9iyIiwi2K3YrNixINij2LLYsdmCINiz2YjZitiv2YoiOiLYrdis2LEg2KPYstix2YIg2LPZiNmK2K%2FZiiIsItiz2YjYr9in2YTZitiqIjoi2LPZiNiv2KfZhNmK2KoiLCLYqtmI2LHZhdin2YTZitmGINix2YjYqNmE2YrYqiI6Itiq2YjYsdmF2KfZhNmK2YYg2LHZiNio2YTZitiqIiwi2K3YrNixINin2YTYsdin2YrZhiI6Itit2KzYsSDYp9mE2LHYp9mK2YYiLCLYqtin2LTZhdin2LHZitmGINiv2YrZiNio2LPYp9mK2K8iOiLYqtin2LTZhdin2LHZitmGINiv2YrZiNio2LPYp9mK2K8iLCLYp9mE2YPYsdmK2LPZiNio2LHYp9iz2YoiOiLYp9mE2YPYsdmK2LPZiNio2LHYp9iz2YoiLCLYpdmK2K%2FZg9mI2YTZitiqIjoi2KXZitiv2YPZiNmE2YrYqiIsItit2KzYsSDYp9mE2YLZhdixIjoi2K3YrNixINin2YTZgtmF2LEiLCLYudmC2YrZgiDYqNmI2KrYs9mI2KfZhtinIjoi2LnZgtmK2YIg2KjZiNiq2LPZiNin2YbYpyIsItmD2YjYp9ix2KrYsiDYqNix2KfYs9mK2YjZhNin2YrYqiI6ItmD2YjYp9ix2KrYsiDYqNix2KfYs9mK2YjZhNin2YrYqiIsItin2YTYs9mI2KzZitmE2YrYqiI6Itin2YTYs9mI2KzZitmE2YrYqiIsItmH2YrZhNmK2YjYr9mI2LEiOiLZh9mK2YTZitmI2K%2FZiNixIiwi2KfZhNmF2YTZg9mK2KoiOiLYp9mE2YXZhNmD2YrYqiIsIti52YbYqNixIjoi2LnZhtio2LEiLCLYudmK2YYg2KfZhNmG2YXYsSI6Iti52YrZhiDYp9mE2YbZhdixIiwi2YPYp9ix2YbZitmE2YrYp9mGIjoi2YPYp9ix2YbZitmE2YrYp9mGIiwi2KzYqNizIjoi2KzYqNizIiwi2YXZiNmK2LPYp9mG2YrYqtmKIjoi2YXZiNmK2LPYp9mG2YrYqtmKIiwi2KjYsdmK2YbYp9iqIjoi2KjYsdmK2YbYp9iqIiwi2KPZhdin2LLZiNmG2YrYqiI6Itij2YXYp9iy2YjZhtmK2KoiLCLYs9in2YXZiNixIjoi2LPYp9mF2YjYsSIsItmK2LTYqCI6ItmK2LTYqCIsItmD2LHZiNmFINiq2YjYsdmF2KfZhNmK2YYiOiLZg9ix2YjZhSDYqtmI2LHZhdin2YTZitmGIiwi2KfZhNis2KfYr9mK2KoiOiLYp9mE2KzYp9iv2YrYqiIsItis2LHYp9mG2YrYqiI6Itis2LHYp9mG2YrYqiIsItin2YTZg9iz2YbYr9ix2YrYqiI6Itin2YTZg9iz2YbYr9ix2YrYqiIsItis2YXYtNiqIjoi2KzZhdi02KoiLCLYqtmK2KrYp9mG2KfYqiDYp9mE2LPYqtix2YjZhtiq2YrZiNmFIjoi2KrZitiq2KfZhtin2Kog2KfZhNiz2KrYsdmI2YbYqtmK2YjZhSIsItiq2YjYqNin2LIg2YTZhtiv2YYg2KfZhNij2LLYsdmCIjoi2KrZiNio2KfYsiDZhNmG2K%2FZhiDYp9mE2KPYstix2YIiLCLYudmC2YrZgiDYo9it2YXYsSI6Iti52YLZitmCINij2K3ZhdixIiwi2LTYqtin2KoiOiLYtNiq2KfYqiIsItis2YjYtNmK2YbZitiqIjoi2KzZiNi02YrZhtmK2KoiLCLYp9mE2KXZitio2YrYr9mI2KoiOiLYp9mE2KXZitio2YrYr9mI2KoiLCLYqNiv2YjZhiDYo9it2KzYp9ixINmD2LHZitmF2KkiOiLYqNiv2YjZhiDYo9it2KzYp9ixINmD2LHZitmF2KkiLCLYs9iq2KfYsSDYs9in2YHZitixIjoi2LPYqtin2LEg2LPYp9mB2YrYsSIsItin2YTZhdit2KfYsSI6Itin2YTZhdit2KfYsSIsItiq2YjYqNin2LIg2LXZiNmB2YoiOiLYqtmI2KjYp9iyINi12YjZgdmKIiwi2KfZhNiy2LHZg9mI2YYg2KfZhNij2LLYsdmCIjoi2KfZhNiy2LHZg9mI2YYg2KfZhNij2LLYsdmCIiwi2KrYsdmD2YjYp9iyIjoi2KrYsdmD2YjYp9iyIiwi2KrZiNio2KfYsiI6Itiq2YjYqNin2LIiLCLYrdis2LEg2LHZiNiv2YjZg9ix2YjYstmK2KoiOiLYrdis2LEg2LHZiNiv2YjZg9ix2YjYstmK2KoiLCLYp9mE2KPYqNin2KrZitiqIjoi2KfZhNij2KjYp9iq2YrYqiIsItin2YTZhdmI2YTYr9in2YHZitiqIjoi2KfZhNmF2YjZhNiv2KfZgdmK2KoiLCLZh9mK2YPZiNix2YrYqiI6ItmH2YrZg9mI2LHZitiqIiwi2LnZgtmK2YIg2KfZhNiz2KjZitiz2KfYsdiq2YrYqiI6Iti52YLZitmCINin2YTYs9io2YrYs9in2LHYqtmK2KoiLCLZg9mH2LHZhdin2YYg2YXYqti52K%2FYryDYp9mE2KPZhNmI2KfZhiI6ItmD2YfYsdmF2KfZhiDZhdiq2LnYr9ivINin2YTYo9mE2YjYp9mGIiwi2LnZgtmK2YIg2KfZhNiv2YrZhdin2YbYqtmI2YrYryI6Iti52YLZitmCINin2YTYr9mK2YXYp9mG2KrZiNmK2K8iLCLZg9mI2KjYsSDYs9mG2LPYqtmI2YYiOiLZg9mI2KjYsSDYs9mG2LPYqtmI2YYiLCLYudmC2YrZgiDYo9iy2LHZgiI6Iti52YLZitmCINij2LLYsdmCIiwi2KfZhNi52YLZitmCIjoi2KfZhNi52YLZitmCIiwi2YXYp9ix2YPYp9iz2YrYqiI6ItmF2KfYsdmD2KfYs9mK2KoiLCLZhNik2YTYpNipIjoi2YTYpNmE2KTYqSIsItmD2YjYp9ix2KrYsiI6ItmD2YjYp9ix2KrYsiIsIti52YLZitmCINin2YTYo9mG2K%2FYsdin2K%2FZitiqIjoi2LnZgtmK2YIg2KfZhNij2YbYr9ix2KfYr9mK2KoiLCLYo9mG2K%2FZitiz2YrZhiI6Itij2YbYr9mK2LPZitmGIiwi2YXYp9iv2YrYsdinINiz2YrYqtix2YrZhiI6ItmF2KfYr9mK2LHYpyDYs9mK2KrYsdmK2YYiLCLYudmK2YYg2KfZhNmC2LfYtyI6Iti52YrZhiDYp9mE2YLYt9i3Iiwi2LLYqNix2KzYryI6Itiy2KjYsdis2K8iLCLYp9mE2LPYqtix2YrZhiI6Itin2YTYs9iq2LHZitmGIiwi2KPZhdmK2KrYsdmK2YYg2YPZiNin2LHYqtiyIjoi2KPZhdmK2KrYsdmK2YYg2YPZiNin2LHYqtiyIiwi2LnZgtmK2YIg2KPZhNmF2KfZhtiv2YrZhiI6Iti52YLZitmCINij2YTZhdin2YbYr9mK2YYiLCLZiNix2K%2FZiSI6ItmI2LHYr9mJIiwi2YfYp9mK2YjZhiI6ItmH2KfZitmI2YYiLCLYrdis2LEg2KfZhNiv2YUiOiLYrdis2LEg2KfZhNiv2YUiLCLYp9mE2YPZitin2YbZitiqIjoi2KfZhNmD2YrYp9mG2YrYqiIsIti52LPZhCDYp9mE2LnZhtio2LEiOiLYudiz2YQg2KfZhNi52YbYqNixIiwi2KfZhNiz2YrZhNmK2YbZitiqIjoi2KfZhNiz2YrZhNmK2YbZitiqIiwi2K%2FYp9mG2KjZiNix2YrYqiI6Itiv2KfZhtio2YjYsdmK2KoiLCLYqtmI2KjYp9iyINio2KfYsdin2YrYqNinIjoi2KrZiNio2KfYsiDYqNin2LHYp9mK2KjYpyIsItiy2YXYsdivIjoi2LLZhdix2K8iLCLZg9mH2LHZhdin2YYg2KfZhNmD2KfYsdmK2KjZiiI6ItmD2YfYsdmF2KfZhiDYp9mE2YPYp9ix2YrYqNmKIiwi2KfZhNmE2KfYqNix2KfYr9mI2LHZitiqIjoi2KfZhNmE2KfYqNix2KfYr9mI2LHZitiqIiwi2YTZitis2YbZitiqIjoi2YTZitis2YbZitiqIiwi2LnZgtmK2YIg2KfZhNij2YTZhdmG2YrZiNmFINmI2KfZhNil2YrYqtix2YrZiNmFIjoi2LnZgtmK2YIg2KfZhNij2YTZhdmG2YrZiNmFINmI2KfZhNil2YrYqtix2YrZiNmFIiwi2KfZhNiy2KjYsdis2K8iOiLYp9mE2LLYqNix2KzYryIsItmF2KfZhtiv2LHZitmGINi62KfYsdmG2YrYqiI6ItmF2KfZhtiv2LHZitmGINi62KfYsdmG2YrYqiIsItmB2KfZitixINij2YjYqNmEIjoi2YHYp9mK2LEg2KPZiNio2YQiLCLYutin2LHZhtmK2KoiOiLYutin2LHZhtmK2KoiLCLYp9mE2LXYrtixINin2YTZg9mI2KfYsdiq2LLZiSI6Itin2YTYtdiu2LEg2KfZhNmD2YjYp9ix2KrYstmJIiwi2KXYs9io2YbZitmEINij2LHYrNmI2KfZhtmKIjoi2KXYs9io2YbZitmEINij2LHYrNmI2KfZhtmKIiwi2KrZiNix2YXYp9mE2YrZhiDYqNin2LHYp9mK2KjYpyI6Itiq2YjYsdmF2KfZhNmK2YYg2KjYp9ix2KfZitio2KciLCLZg9mI2YbYstmK2KoiOiLZg9mI2YbYstmK2KoiLCLYs9mF2YjZg9mKINiq2YjYqNin2LIiOiLYs9mF2YjZg9mKINiq2YjYqNin2LIiLCLZitin2YLZiNiqINij2LLYsdmCIjoi2YrYp9mC2YjYqiDYo9iy2LHZgiIsItmD2LHZitmFINii2YXYqNixIjoi2YPYsdmK2YUg2KLZhdio2LEiLCLYs9mK2KrYsdmK2YYg2KjYtNmI2KfYptioIjoi2LPZitiq2LHZitmGINio2LTZiNin2KbYqCIsItin2YTZhdis2YbYs9mK2KoiOiLYp9mE2YXYrNmG2LPZitiqIiwi2KfZhNiz2YHZitmGIjoi2KfZhNiz2YHZitmGIiwi2KXYs9mD2KfYqNmI2YTZitiqIjoi2KXYs9mD2KfYqNmI2YTZitiqIiwi2KfZhNiy2YjYs9mK2KoiOiLYp9mE2LLZiNiz2YrYqiIsItij2YTZhdin2LMg2KjZhNmI2YYg2KfZhNi02KfZhdio2KfZhtmK2KciOiLYo9mE2YXYp9izINio2YTZiNmGINin2YTYtNin2YXYqNin2YbZitinIiwi2KfZhNis2LLYuSDYp9mE2LnZgtmK2YLZiiI6Itin2YTYrNiy2Lkg2KfZhNi52YLZitmC2YoiLCLYudix2YIg2KfZhNmE2KTZhNikIjoi2LnYsdmCINin2YTZhNik2YTYpCIsItiz2YPYp9io2YjZhNmK2Kog2KPYtdmB2LEiOiLYs9mD2KfYqNmI2YTZitiqINij2LXZgdixIiwi2KPZiNio2YQg2KvZhNin2KvZiiI6Itij2YjYqNmEINir2YTYp9ir2YoiLCLYo9mF2YjZhNmK2KoiOiLYo9mF2YjZhNmK2KoiLCLYp9mE2LLZhtiv2LHZitiqIjoi2KfZhNiy2YbYr9ix2YrYqiIsItiz2YrYqtix2YrZhiDZhtin2LHZiiI6Itiz2YrYqtix2YrZhiDZhtin2LHZiiIsItin2YTZgdmE2YjYsdmK2KoiOiLYp9mE2YHZhNmI2LHZitiqIiwi2KfZhNmE2KfYstmI2LHYryI6Itin2YTZhNin2LLZiNix2K8iLCLZg9ix2YrYs9iq2KfZhCI6ItmD2LHZitiz2KrYp9mEIiwi2KjYsdin2LLYp9mG2YrYqiI6Itio2LHYp9iy2KfZhtmK2KoiLCLYstmI2YTYqtin2YbZitiqIjoi2LLZiNmE2KrYp9mG2YrYqiIsItin2YHZitmG2KrZiNix2YrZhiI6Itin2YHZitmG2KrZiNix2YrZhiIsItmD2YjZhtiv2KfZhiI6ItmD2YjZhtiv2KfZhiIsItit2KzYsSDYsNmH2KjZiiI6Itit2KzYsSDYsNmH2KjZiiIsItmF2YbYutmG2YrYsiDYp9mE2LHZiNiv2YjZhtmK2KoiOiLZhdmG2LrZhtmK2LIg2KfZhNix2YjYr9mI2YbZitiqIiwi2K3YrNix2KjYp9ix2KfZitio2KciOiLYrdis2LHYqNin2LHYp9mK2KjYpyIsItin2YTYtNin2LHZiNmK2KoiOiLYp9mE2LTYp9ix2YjZitiqIiwi2KfZhNmF2LHYrNin2YYiOiLYp9mE2YXYsdis2KfZhiIsItmG2YrZgdix2YrYqiDYrNin2YrYryI6ItmG2YrZgdix2YrYqiDYrNin2YrYryIsIti52YLZitmCINio2LHYqtmC2KfZhNmKIjoi2LnZgtmK2YIg2KjYsdiq2YLYp9mE2YoiLCLYp9mE2YPYsdmK2LLZiNmD2YjZhNinIjoi2KfZhNmD2LHZitiy2YjZg9mI2YTYpyIsItin2YTYrNmO2LLZkti5Ijoi2KfZhNis2Y7YstmS2LkiLCLZg9mI2KfYsdiq2LIg2LPZhdmI2YPZiiI6ItmD2YjYp9ix2KrYsiDYs9mF2YjZg9mKIiwi2KfZhNmK2KfZgtmI2KoiOiLYp9mE2YrYp9mC2YjYqiIsItio2YPYqtmI2YTZitiqIjoi2KjZg9iq2YjZhNmK2KoiLCLYp9mE2KXYs9io2YbZitmEIjoi2KfZhNil2LPYqNmG2YrZhCIsIti02YjZhtis2YrYqiI6Iti02YjZhtis2YrYqiIsItij2YbYr9mE2LPZitiqIjoi2KPZhtiv2YTYs9mK2KoiLCLYudmC2YrZgiDYsdmI2K%2FZiNmE2YrYqiI6Iti52YLZitmCINix2YjYr9mI2YTZitiqIiwi2LnZgtmK2YIg2KPZhNmF2KfZhtiv2YrYqiI6Iti52YLZitmCINij2YTZhdin2YbYr9mK2KoiLCLZg9ix2YrYs9mI2KjZitix2YrZhCI6ItmD2LHZitiz2YjYqNmK2LHZitmEIiwi2YfZitiz2YjZhtmK2KoiOiLZh9mK2LPZiNmG2YrYqiIsItmF2YjYsdi62KfZhtmK2KrZiiI6ItmF2YjYsdi62KfZhtmK2KrZiiIsItil2YrZiNmE2YrYqiI6Itil2YrZiNmE2YrYqiIsItix2YjYsiDYr9mKINmB2LHYp9mG2LMiOiLYsdmI2LIg2K%2FZiiDZgdix2KfZhtizIiwi2KzZhdi02Kog2KPYrti22LEiOiLYrNmF2LTYqiDYo9iu2LbYsSIsIti52YLZitmCINin2YTYqNmK2LHZiNioIjoi2LnZgtmK2YIg2KfZhNio2YrYsdmI2KgiLCLYp9i52YjYrCI6Itin2LnZiNisIiwi2YPZhNmD2YrYr9mI2YbZitinIjoi2YPZhNmD2YrYr9mI2YbZitinIiwi2KjYp9iq2LHYs9mD2YjYqti0INii2YXYqNixIjoi2KjYp9iq2LHYs9mD2YjYqti0INii2YXYqNixIiwi2KPYstmI2LHZitiqIjoi2KPYstmI2LHZitiqIiwi2YTZitmF2YjZhiDYotmF2KjYsSI6ItmE2YrZhdmI2YYg2KLZhdio2LEiLCLZg9mI2KfYsdiq2LIg2K%2FYsdmI2LPZiiI6ItmD2YjYp9ix2KrYsiDYr9ix2YjYs9mKIiwi2KrYs9in2YHZiNix2YrYqiI6Itiq2LPYp9mB2YjYsdmK2KoiLCLYp9mE2KrZiNix2YXYp9mE2YrZhiI6Itin2YTYqtmI2LHZhdin2YTZitmGIiwi2KfZhNmK2KfZgtmI2Kog2KfZhNmI2LHYr9mKIjoi2KfZhNmK2KfZgtmI2Kog2KfZhNmI2LHYr9mKIiwi2KPZhNmF2KfYsyI6Itij2YTZhdin2LMiLCLZg9mE2LPZitiqIjoi2YPZhNiz2YrYqiIsIti02YrYsdmKINii2YXYqNixIjoi2LTZitix2Yog2KLZhdio2LEiLCLYqNmE2KfZgyDYo9mI2KjZhCI6Itio2YTYp9mDINij2YjYqNmEIiwi2YPZiNix2KfZhtiv2YjZhSDYqNin2K%2FYqNin2LHYp9iv2LTYpyDYp9mE2YjYsdiv2YkiOiLZg9mI2LHYp9mG2K%2FZiNmFINio2KfYr9io2KfYsdin2K%2FYtNinINin2YTZiNix2K%2FZiSIsItio2YrYqtix2LPYp9mK2KoiOiLYqNmK2KrYsdiz2KfZitiqIiwi2LnZgtmK2YIg2KPYqNmK2LYiOiLYudmC2YrZgiDYo9io2YrYtiIsItij2YTZhdin2LMg2KPYs9mI2K8iOiLYo9mE2YXYp9izINij2LPZiNivIiwi2KjZitix2YrYqiDYp9mE2K3Yr9mK2K8iOiLYqNmK2LHZitiqINin2YTYrdiv2YrYryIsItmE2KfYsdmK2YXYp9ixIjoi2YTYp9ix2YrZhdin2LEiLCLYqtmI2LHZhdin2YTZitmGINmG2LnZhtin2LnZiiI6Itiq2YjYsdmF2KfZhNmK2YYg2YbYudmG2KfYudmKIiwi2YHZhNiz2KjYp9ixINit2KzYsSDYp9mE2LTZhdizIjoi2YHZhNiz2KjYp9ixINit2KzYsSDYp9mE2LTZhdizIiwi2KfZhNiy2LHZg9mI2YYiOiLYp9mE2LLYsdmD2YjZhiIsItij2KjYs9mK2K%2FYp9mGIjoi2KPYqNiz2YrYr9in2YYiLCLYp9mE2YfZitmF2KfYqtmK2KoiOiLYp9mE2YfZitmF2KfYqtmK2KoiLCLYp9mE2KjZitiq2KfZhNmK2KoiOiLYp9mE2KjZitiq2KfZhNmK2KoiLCLYs9iq2KfYsSDYsdmI2KjZiiI6Itiz2KrYp9ixINix2YjYqNmKIiwi2KfZhNmD2YjYp9ix2KrYsiDYp9mE2YTZitmF2YjZhtmKIjoi2KfZhNmD2YjYp9ix2KrYsiDYp9mE2YTZitmF2YjZhtmKIiwi2KPYrtmB2KfZhyI6Itij2K7Zgdin2YciLCLZg9mI2KfYsdiq2LIg2YXZitiv2YjYs9inIjoi2YPZiNin2LHYqtiyINmF2YrYr9mI2LPYpyIsItis2KfYqNix2YgiOiLYrNin2KjYsdmIIiwi2KfZhNiq2YbYstin2YbZitiqIjoi2KfZhNiq2YbYstin2YbZitiqIiwi2YrYp9mC2YjYqiI6ItmK2KfZgtmI2KoiLCLYqtmI2KjYp9iyINil2YXYqNix2KfYt9mI2LHZiiI6Itiq2YjYqNin2LIg2KXZhdio2LHYp9i32YjYsdmKIiwi2YPZiNin2LHYqtiyINix2YjYqtmK2YTYp9iq2YrYryI6ItmD2YjYp9ix2KrYsiDYsdmI2KrZitmE2KfYqtmK2K8iLCLZg9mI2KfYsdiq2LIg2KPZiNix2Ygg2YHZitix2K%2FZiiI6ItmD2YjYp9ix2KrYsiDYo9mI2LHZiCDZgdmK2LHYr9mKIiwi2YXYudiv2YYg2KfZhNio2YrYsdmK2YQiOiLZhdi52K%2FZhiDYp9mE2KjZitix2YrZhCIsItmF2LnYr9mGINiz2YHYp9mE2LHZitiqIjoi2YXYudiv2YYg2LPZgdin2YTYsdmK2KoiLCLYrdis2LEgT3BhbCI6Itit2KzYsSBPcGFsIiwi2KPZiNio2YQg2KXYq9mK2YjYqNmKIjoi2KPZiNio2YQg2KXYq9mK2YjYqNmKIiwi2KrZiNix2YXYp9mE2YrZhiDYpdmG2K%2FZitmD2YjZhNmK2KoiOiLYqtmI2LHZhdin2YTZitmGINil2YbYr9mK2YPZiNmE2YrYqiIsItio2YrYstmI2KrYp9mK2KoiOiLYqNmK2LLZiNiq2KfZitiqIiwi2KjZiNmE2K%2FYsSDYo9mI2KjZhCI6Itio2YjZhNiv2LEg2KPZiNio2YQiLCLYp9mE2KrZiNio2KfYsiDYp9mE2KPYstix2YIg2KfZhNiz2YjZitiz2LHZiiI6Itin2YTYqtmI2KjYp9iyINin2YTYo9iy2LHZgiDYp9mE2LPZiNmK2LPYsdmKIiwi2KPZiNio2YQg2KjZitix2YjZgdmKIjoi2KPZiNio2YQg2KjZitix2YjZgdmKIiwi2KfZhNit2KzYsSDYp9mE2LHZhdmE2YoiOiLYp9mE2K3YrNixINin2YTYsdmF2YTZiiIsItiz2YrZhNmK2LPYqtmK2KoiOiLYs9mK2YTZitiz2KrZitiqIiwi2KzYp9iz2KjZitiqIjoi2KzYp9iz2KjZitiqIiwi2YXZg9i52Kgg2LLYsdmD2YjZhtmK2KciOiLZhdmD2LnYqCDYstix2YPZiNmG2YrYpyIsItiv2YrZiNio2LPZitivIjoi2K%2FZitmI2KjYs9mK2K8iLCLYrdis2LEg2K%2FZitmF2LHYqtmK2LHZitiqINin2YTYo9iy2YIgLiI6Itit2KzYsSDYr9mK2YXYsdiq2YrYsdmK2Kog2KfZhNij2LLZgiAuIiwi2KfZhNiz2YbYp9io2KfYsSI6Itin2YTYs9mG2KfYqNin2LEiLCLYp9mE2LnZgtmK2YIg2KfZhNi52YbYqNmKINin2YTYq9i52YTYqNmKIjoi2KfZhNi52YLZitmCINin2YTYudmG2KjZiiDYp9mE2KvYudmE2KjZiiIsItin2YTYrdis2LEg2KfZhNio2LHZg9in2YbZiiI6Itin2YTYrdis2LEg2KfZhNio2LHZg9in2YbZiiIsItin2YTZh9mI2YTZitiqIjoi2KfZhNmH2YjZhNmK2KoiLCLYo9mE2YXYp9izINio2YbZiiI6Itij2YTZhdin2LMg2KjZhtmKIiwi2LPZitix2KfZgdmK2YbZitiqIjoi2LPZitix2KfZgdmK2YbZitiqIiwi2KrZiNix2YXYp9mE2YrZhiDYp9mE2KjYt9mK2K4iOiLYqtmI2LHZhdin2YTZitmGINin2YTYqNi32YrYriIsItin2YTZg9mI2KfYsdiq2LIg2KfZhNmI2LHYr9mKIjoi2KfZhNmD2YjYp9ix2KrYsiDYp9mE2YjYsdiv2YoiLCLYo9mF2KjZhNmK2LrZiNmG2YrYqiI6Itij2YXYqNmE2YrYutmI2YbZitiqIiwi2LPYqNmD2KrYsdmI2YTZitiqIjoi2LPYqNmD2KrYsdmI2YTZitiqIn19LHsiYXR0cmlidXRlIjoiaXRlbV9wYWNrYWdlX2RpbWVuc2lvbnNbbWFya2V0cGxhY2VfaWQ9QTE3RTc5QzZEOERXTlBdIzEud2lkdGgudW5pdCIsImFsaWFzZXMiOnsi2YLYr9mFIjoiZmVldCIsItiz2YbYqtmK2YXYqtix2KfYqiI6ImNlbnRpbWV0ZXJzIiwi2KfZhti0IjoiaW5jaGVzIiwi2YXZhNmK2YXYqtix2KfYqiI6Im1pbGxpbWV0ZXJzIiwi2KPZhdiq2KfYsSI6Im1ldGVycyIsItmK2KfYsdiv2KfYqiI6InlhcmRzIn19LHsiYXR0cmlidXRlIjoic2hpcHNfZ2xvYmFsbHlbbWFya2V0cGxhY2VfaWQ9QTE3RTc5QzZEOERXTlBdIzEudmFsdWUiLCJhbGlhc2VzIjp7ItmE2KciOiJmYWxzZSIsItmG2LnZhSI6InRydWUifX0seyJhdHRyaWJ1dGUiOiJzdG9uZVttYXJrZXRwbGFjZV9pZD1BMTdFNzlDNkQ4RFdOUF0jMS5jb2xvcltsYW5ndWFnZV90YWc9YXJfQUVdIzMudmFsdWUiLCJhbGlhc2VzIjp7Itio2YbZgdiz2KzZiiDZhdiy2LHZgiI6Itio2YbZgdiz2KzZiiDZhdiy2LHZgiIsItij2LLYsdmCIjoi2KPYstix2YIiLCLYp9mE2YTZiNmGINin2YTYqNmK2KwiOiLYp9mE2YTZiNmGINin2YTYqNmK2KwiLCLYo9iu2LbYsSI6Itij2K7YttixIiwiSC1JIjoiSC1JIiwi2YTZiNmGINii2K7YsSI6ItmE2YjZhiDYotiu2LEiLCLYp9mBINis2YoiOiLYp9mBINis2YoiLCLYo9it2YXYsSDYqNmG2YHYs9is2YoiOiLYo9it2YXYsSDYqNmG2YHYs9is2YoiLCLYo9it2YXYsSI6Itij2K3ZhdixIiwi2YTYp9mB2YbYr9ixIjoi2YTYp9mB2YbYr9ixIiwi2KjYsdiq2YLYp9mE2Yog2KPYrdmF2LEiOiLYqNix2KrZgtin2YTZiiDYo9it2YXYsSIsItij2LHYrNmI2KfZhtmKIjoi2KPYsdis2YjYp9mG2YoiLCLYo9iy2LHZgiDZhdiu2LbYsSI6Itij2LLYsdmCINmF2K7YttixIiwi2LHZhdin2K%2FZiiI6Itix2YXYp9iv2YoiLCLYqNix2KrZgtin2YQiOiLYqNix2KrZgtin2YQiLCLYtNin2YXYqNin2YbZitinIjoi2LTYp9mF2KjYp9mG2YrYpyIsItij2K7YttixINmF2LLYsdmCIjoi2KPYrti22LEg2YXYstix2YIiLCLYp9mKINis2YrZhyI6Itin2Yog2KzZitmHIiwi2YHYttipIjoi2YHYttipIiwi2LTZgdin2YEiOiLYtNmB2KfZgSIsItij2K3ZhdixINio2LHYqtmC2KfZhNmKIjoi2KPYrdmF2LEg2KjYsdiq2YLYp9mE2YoiLCLYpdmEINil2YUiOiLYpdmEINil2YUiLCLZiNin2Yog2LLYryI6ItmI2KfZiiDYstivIiwi2LTYp9ix2LkiOiLYtNin2LHYuSIsItij2KjZiti2Ijoi2KPYqNmK2LYiLCLYo9iz2YjYryI6Itij2LPZiNivIiwi2KPYstix2YIg2KjZhtmB2LPYrNmKIjoi2KPYstix2YIg2KjZhtmB2LPYrNmKIiwi2KPYrti22LEg2KPYtdmB2LEiOiLYo9iu2LbYsSDYo9i12YHYsSIsIkctSCI6IkctSCIsIkQiOiJEIiwiRSI6IkUiLCJGIjoiRiIsIkciOiJHIiwi2KPYrti22LEg2YXYtdmB2LEiOiLYo9iu2LbYsSDZhdi12YHYsSIsIkgiOiJIIiwiSSI6IkkiLCJKIjoiSiIsItil2Yog2KPZgSI6Itil2Yog2KPZgSIsIkstTCI6IkstTCIsIksiOiJLIiwiTCI6IkwiLCJNIjoiTSIsIk4iOiJOIiwiTS1OIjoiTS1OIiwiTy1QIjoiTy1QIiwi2K%2FYqNmE2YrZiCDYp9mD2LMiOiLYr9io2YTZitmIINin2YPYsyIsIlEtUiI6IlEtUiIsItin2YTYqNmG2YHYs9isIjoi2KfZhNio2YbZgdiz2KwiLCLZhdi52K%2FZhtmKIjoi2YXYudiv2YbZiiIsItiq2LrZitmK2LEg2KfZhNmE2YjZhiI6Itiq2LrZitmK2LEg2KfZhNmE2YjZhiIsItij2YTZiNin2YYg2YXYqti52K%2FYr9ipIjoi2KPZhNmI2KfZhiDZhdiq2LnYr9iv2KkiLCJVLVYiOiJVLVYiLCLYo9i12YHYsSI6Itij2LXZgdixIiwi2KzZitmHINmD2YrZhyI6Itis2YrZhyDZg9mK2YciLCLYsNmH2KgiOiLYsNmH2KgiLCLYp9i12YHYsSDYqNix2KrZgtin2YTZiiI6Itin2LXZgdixINio2LHYqtmC2KfZhNmKIiwi2KPYstix2YIg2KjYrdix2YoiOiLYo9iy2LHZgiDYqNit2LHZiiIsItmD2LHZitmFIjoi2YPYsdmK2YUiLCLYqNmG2YoiOiLYqNmG2YoiLCLYr9mKIjoi2K%2FZiiIsItin2YTZiNix2K%2FZiiI6Itin2YTZiNix2K%2FZiiJ9fSx7ImF0dHJpYnV0ZSI6Im1ldGFsc1ttYXJrZXRwbGFjZV9pZD1BMTdFNzlDNkQ4RFdOUF0jMi5tZXRhbF9zdGFtcFtsYW5ndWFnZV90YWc9YXJfQUVdLnZhbHVlIiwiYWxpYXNlcyI6eyLYudmK2KfYsSAxMCI6Iti52YrYp9ixIDEwIiwi2YHYttipINi52YrYp9ixIDk5OS45Ijoi2YHYttipINi52YrYp9ixIDk5OS45Iiwi2LnZitin2LEgMTIiOiLYudmK2KfYsSAxMiIsItmB2LbYqSDYpdiz2KrYsdmE2YrZhtmK2Kkg2LnZitin2LEgOTUwIjoi2YHYttipINil2LPYqtix2YTZitmG2YrYqSDYudmK2KfYsSA5NTAiLCLZgdi22Kkg2LnZitin2LEgOTcwIjoi2YHYttipINi52YrYp9ixIDk3MCIsIti52YrYp9ixIDE4Ijoi2LnZitin2LEgMTgiLCLYqNmE2KfYqtmK2YYg2LnZitin2LEgOTAwIjoi2KjZhNin2KrZitmGINi52YrYp9ixIDkwMCIsItmB2LbYqSDYudmK2KfYsSA4NTAiOiLZgdi22Kkg2LnZitin2LEgODUwIiwi2LnZitin2LEgMTQiOiLYudmK2KfYsSAxNCIsItmB2LbYqSDYudmK2KfYsSA5OTkuNSI6ItmB2LbYqSDYudmK2KfYsSA5OTkuNSIsIti52YrYp9ixIDE1Ijoi2LnZitin2LEgMTUiLCLYudmK2KfYsSAxNiI6Iti52YrYp9ixIDE2Iiwi2YHYttipINi52YrYp9ixIDkwMCI6ItmB2LbYqSDYudmK2KfYsSA5MDAiLCLZgdi22Kkg2LnZitin2LEgOTI1Ijoi2YHYttipINi52YrYp9ixIDkyNSIsIti52YrYp9ixIDIxIjoi2LnZitin2LEgMjEiLCLYqNmE2KfYqtmK2YYg2LnZitin2LEgODUwIjoi2KjZhNin2KrZitmGINi52YrYp9ixIDg1MCIsIti52YrYp9ixIDIyIjoi2LnZitin2LEgMjIiLCLYudmK2KfYsSAyMyI6Iti52YrYp9ixIDIzIiwi2KjYp9mE2KfYr9mK2YjZhSDYudmK2KfYsSA5NTAiOiLYqNin2YTYp9iv2YrZiNmFINi52YrYp9ixIDk1MCIsIti52YrYp9ixIDI0Ijoi2LnZitin2LEgMjQiLCLZgdmI2YTYp9iwINmF2YLYp9mI2YUg2YTZhNi12K%2FYoyAzMTZMIjoi2YHZiNmE2KfYsCDZhdmC2KfZiNmFINmE2YTYtdiv2KMgMzE2TCIsItio2YTYp9iq2YrZhiDYudmK2KfYsSA5NTAiOiLYqNmE2KfYqtmK2YYg2LnZitin2LEgOTUwIiwi2LnZitin2LEgMjAiOiLYudmK2KfYsSAyMCIsIti52YrYp9ixIDgiOiLYudmK2KfYsSA4Iiwi2KjZhNin2KrZitmGINi52YrYp9ixIDk5OSI6Itio2YTYp9iq2YrZhiDYudmK2KfYsSA5OTkiLCLZgdi22Kkg2LnZitin2LEgODAwIjoi2YHYttipINi52YrYp9ixIDgwMCIsIti52YrYp9ixIDkiOiLYudmK2KfYsSA5Iiwi2YHYttipINi52YrYp9ixIDgzNSI6ItmB2LbYqSDYudmK2KfYsSA4MzUiLCLZgdi22Kkg2LnZitin2LEgOTk5Ijoi2YHYttipINi52YrYp9ixIDk5OSIsItmB2LbYqSDYudmK2KfYsSA5NTgiOiLZgdi22Kkg2LnZitin2LEgOTU4Iiwi2YHYtdipINi52YrYp9ixIDk5MCI6ItmB2LXYqSDYudmK2KfYsSA5OTAiLCLZhNinINmK2YjYrNivINiu2KrZhSDZhdi52K%2FZhtmKIjoi2YTYpyDZitmI2KzYryDYrtiq2YUg2YXYudiv2YbZiiJ9fSx7ImF0dHJpYnV0ZSI6ImJhdHRlcnlbbWFya2V0cGxhY2VfaWQ9QTE3RTc5QzZEOERXTlBdIzEuY2VsbF9jb21wb3Np</t>
        </is>
      </c>
      <c r="M1" s="63" t="inlineStr">
        <is>
          <t>settings13=dGlvbiMxLnZhbHVlIiwiYWxpYXNlcyI6eyLYo9mI2YPYs9mKINmH2YrYr9ix2YjZg9iz2YrYryDYp9mE2YbZitmD2YQiOiJuaWNrZWxfb3h5aHlkcm94aWRlIiwi2YXZhtis2YbZitiyIjoibWFuZ2FuZXNlIiwi2YTZitir2YrZiNmFINio2YjZhNmK2YXYsSI6ImxpdGhpdW1fcG9seW1lciIsItiy2YbZgyDYp9mE2YfZiNin2KbZiiI6InppbmNfYWlyIiwi2YTZitir2YrZiNmFINij2YrZiNmGIjoibGl0aGl1bV9pb24iLCLYqNi32KfYsdmK2Kkg2YTZitir2YrZiNmFLdmH2YjYp9ihIjoibGl0aGl1bV9haXIiLCLYo9mD2LPYrNmK2YYg2KfZhNij2YTZhdmG2YrZiNmFIjoiYWx1bWludW1fb3h5Z2VuIiwi2YPYsdio2YjZhiDYp9mE2LLZhtmDIjoiemluY19jYXJib24iLCLZhNmK2KvZitmI2YUg2YbZitmD2YQg2YPZiNio2KfZhNiqINij2YTZiNmF2YbZitmI2YUgKE5DQSkiOiJsaXRoaXVtX25pY2tlbF9jb2JhbHRfYWx1bWludW0iLCLZhdi52K%2FZhiDYp9mE2YTZitir2YrZiNmFIjoibGl0aGl1bV9tZXRhbCIsItij2YPYs9mK2K8g2KfZhNmB2LbYqSI6InNpbHZlcl9veGlkZSIsIk5pTUgiOiJOaU1oIiwi2YLZhNmI2YrYqSDYs9in2KbZhNipIjoid2V0X2Fsa2FsaSIsIti62YrYsSDYp9mE2YXYr9ix2KzYqSI6Im90aGVyX3RoYW5fbGlzdGVkIiwi2KfZhNmB2LbYqSDZiNin2YTYstmG2YMiOiJzaWx2ZXJfemluYyIsItit2YXYtiDYp9mE2LHYtdin2LXYjCBBR00iOiJsZWFkX2FjaWRfYWdtIiwi2KvYp9mG2Yog2KPZg9iz2YrYryDYp9mE2YXZhti62YbZitiyINin2YTZhNmK2KvZitmI2YUiOiJsaXRoaXVtX21hbmdhbmVzZV9kaW94aWRlIiwi2YTZitir2YrZiNmFINmB2YjYs9mB2KfYqiI6ImxpdGhpdW1fcGhvc3BoYXRlIiwi2YPZhNmI2LHZitivINin2YTZhNmK2KvZitmI2YUt2KvZitmI2YbZitmEIChMaS1TT0NMMikiOiJsaXRoaXVtX3RoaW9ueWxfY2hsb3JpZGUiLCLYp9mE2YHYttipINmI2KfZhNmD2KfZhNiz2YrZiNmFIjoic2lsdmVyX2NhbGNpdW0iLCLYp9mE2LHYtdin2LUg2KfZhNmD2KfZhNiz2YrZiNmFIjoibGVhZF9jYWxjaXVtIiwi2KfZitmI2YbYp9iqINin2YTYtdmI2K%2FZitmI2YUiOiJzb2RpdW1faW9uIiwi2YbZitmD2YQt2YPYp9iv2YXZitmI2YUiOiJOaUNBRCIsItij2YPYs9mK2K8g2KfZhNiy2KbYqNmCIjoibWVyY3VyeV9veGlkZSIsItmC2YTZiNmKIjoiYWxrYWxpbmUiLCLYrdmF2LYg2KfZhNix2LXYp9i1IjoibGVhZF9hY2lkIiwi2KfZhNmE2YrYq9mK2YjZhSI6ImxpdGhpdW0iLCLYp9mE2YTZitir2YrZiNmFINin2YTZg9mI2KjYp9mE2KoiOiJsaXRoaXVtX2NvYmFsdCIsItiy2YbZgyI6InppbmMiLCLZhtmK2YPZhC3YstmG2YMiOiJuaWNrZWxfemluYyIsItio2YjZhNmK2YXYsSI6InBvbHltZXIiLCLZhtmK2YPZhC3Yrdiv2YrYryI6Im5pY2tlbF9pcm9uIiwi2YPZhNmI2LHZitivINin2YTYstmG2YMiOiJ6aW5jX2NobG9yaWRlIiwi2KfZhNmE2YrYq9mK2YjZhSDZiNin2YTZhtmK2YPZhCDZiNin2YTZg9mI2KjYp9mE2Kog2YjYp9mE2YXZhti62YbZitiyIChOTUMpIjoibGl0aGl1bV9uaWNrZWxfbWFuZ2FuZXNlX2NvYmFsdCIsItmE2YrYq9mK2YjZhSDYqtmK2KrYp9mG2KfYqiI6ImxpdGhpdW1fdGl0YW5hdGUiLCLYrdmF2LYg2KfZhNix2LXYp9i1INin2YTZhdiu2KrZiNmFIjoic2VhbGVkX2xlYWRfYWNpZCJ9fSx7ImF0dHJpYnV0ZSI6Im1ldGFsc1ttYXJrZXRwbGFjZV9pZD1BMTdFNzlDNkQ4RFdOUF0jMi5tZXRhbF90eXBlW2xhbmd1YWdlX3RhZz1hcl9BRV0udmFsdWUiLCJhbGlhc2VzIjp7ItmF2YLYudivIjoi2YXZgti52K8iLCLYs9io2KfYptmDINin2YTYstmG2YMiOiLYs9io2KfYptmDINin2YTYstmG2YMiLCLZhtit2KfYsyDYo9i12YHYsSI6ItmG2K3Yp9izINij2LXZgdixIiwi2KfZhNmG2K3Yp9izIjoi2KfZhNmG2K3Yp9izIiwi2KfZhNmH2YrZhdin2KrZitiqIjoi2KfZhNmH2YrZhdin2KrZitiqIiwi2KfZhNix2YjYr9mK2YjZhSDYp9mE2KPYs9mI2K8iOiLYp9mE2LHZiNiv2YrZiNmFINin2YTYo9iz2YjYryIsItin2YTYqNmE2KfYqtmK2YYiOiLYp9mE2KjZhNin2KrZitmGIiwi2YbZitmD2YQiOiLZhtmK2YPZhCIsItin2YTYqtmG2LrYs9iq2YYiOiLYp9mE2KrZhti62LPYqtmGIiwi2YPZiNio2KfZhNiqIjoi2YPZiNio2KfZhNiqIiwi2LPYqNmK2YPYqSI6Itiz2KjZitmD2KkiLCLYp9mE2LLYsdmD2YjZhtmK2YjZhSI6Itin2YTYstix2YPZiNmG2YrZiNmFIiwi2KjYsdmI2YbYsiDYo9io2YrYtiI6Itio2LHZiNmG2LIg2KPYqNmK2LYiLCLYtNmI2YPZhNmK2Kog2KzZiNmE2K8iOiLYtNmI2YPZhNmK2Kog2KzZiNmE2K8iLCLYp9mE2KjZhNin2K%2FZitmI2YUgKNin2YTYudix2LLZhikiOiLYp9mE2KjZhNin2K%2FZitmI2YUgKNin2YTYudix2LLZhikiLCLZgdi22Kkg2KPYs9iq2LHZhNmK2YbZitipIjoi2YHYttipINij2LPYqtix2YTZitmG2YrYqSIsItit2K%2FZitivIjoi2K3Yr9mK2K8iLCLYo9mE2YjZhdmG2YrZiNmFIjoi2KPZhNmI2YXZhtmK2YjZhSIsItio2LHZiNmG2LIiOiLYqNix2YjZhtiyIiwi2KzYsdmK2YYg2KzZiNmE2K8iOiLYrNix2YrZhiDYrNmI2YTYryIsItij2LHYrNmG2KrZitmI2YUiOiLYo9ix2KzZhtiq2YrZiNmFIiwi2YHZiNmE2KfYsCDYqtmK2KrYp9mG2YrZiNmFIjoi2YHZiNmE2KfYsCDYqtmK2KrYp9mG2YrZiNmFIiwi2KfZhNiw2YfYqCDYp9mE2KPYqNmK2LYiOiLYp9mE2LDZh9ioINin2YTYo9io2YrYtiIsItij2YjYp9mGINio2YrZiNiq2LHZitipIjoi2KPZiNin2YYg2KjZitmI2KrYsdmK2KkiLCLYp9mE2KrZitiq2KfZhtmK2YjZhSI6Itin2YTYqtmK2KrYp9mG2YrZiNmFIiwi2YHYttipINmG2YLZitipIjoi2YHYttipINmG2YLZitipIiwi2YPYsdio2YrYryDYp9mE2KrZhtis2LPYqtmGIjoi2YPYsdio2YrYryDYp9mE2KrZhtis2LPYqtmGIiwi2KfZhNix2YjYr9mK2YjZhSI6Itin2YTYsdmI2K%2FZitmI2YUiLCLYs9io2KfYptmDINin2YTZgdmI2YTYp9iwIjoi2LPYqNin2KbZgyDYp9mE2YHZiNmE2KfYsCIsItmB2YjZhNin2LAg2YXZgtin2YjZhSDZhNmE2LXYr9ijIjoi2YHZiNmE2KfYsCDZhdmC2KfZiNmFINmE2YTYtdiv2KMiLCLYstmG2YMiOiLYstmG2YMiLCLZhtmK2YPZhCDYp9mE2YHYttipIjoi2YbZitmD2YQg2KfZhNmB2LbYqSIsItin2YTYsNmH2Kgg2KfZhNij2LXZgdixIjoi2KfZhNiw2YfYqCDYp9mE2KPYtdmB2LEiLCLYp9mE2YHYttipINin2YTYqtio2KrZitipIjoi2KfZhNmB2LbYqSDYp9mE2KrYqNiq2YrYqSIsItiw2YfYqCDZiNix2K%2FZiiI6Itiw2YfYqCDZiNix2K%2FZiiIsItin2YTYqtmG2KrYp9mE2YjZhSI6Itin2YTYqtmG2KrYp9mE2YjZhSJ9fSx7ImF0dHJpYnV0ZSI6ImFtem4xLnZvbHQuY2EucHJvZHVjdF9pZF90eXBlIiwiYWxpYXNlcyI6eyLYsdmC2YUg2KjZhtivINin2YTYqtis2KfYsdipINin2YTYudin2YTZhdmK2KkiOiJndGluIiwi2YXYudmB2Y0g2YXZhiDYsdmC2YUgR1RJTiI6ImV4ZW1wdCIsItin2YTYsdmC2YUg2KfZhNi52KfZhNmF2Yog2YTZhNiz2YTYuSDZiNin2YTZhdmG2KrYrNin2KoiOiJlYW4iLCJVUEMiOiJ1cGMiLCJBU0lOIjoiYXNpbiJ9fSx7ImF0dHJpYnV0ZSI6InRlYW1fbmFtZVttYXJrZXRwbGFjZV9pZD1BMTdFNzlDNkQ4RFdOUF1bbGFuZ3VhZ2VfdGFnPWFyX0FFXSMyLnZhbHVlIiwiYWxpYXNlcyI6eyLYqtmI2YbYutinIjoi2KrZiNmG2LrYpyIsItin2LTZgdmK2YQg2KrZiNix2YrYqtiz2KrYsyI6Itin2LTZgdmK2YQg2KrZiNix2YrYqtiz2KrYsyIsItmG2KfYr9mKINmG2KfYutmI2YrYpyDYrNix2KfZhdio2YjYsyDYp9mK2KoiOiLZhtin2K%2FZiiDZhtin2LrZiNmK2Kcg2KzYsdin2YXYqNmI2LMg2KfZitiqIiwi2KzZiNmE2YrYp9mG2Kcg2KjZitmG2KciOiLYrNmI2YTZitin2YbYpyDYqNmK2YbYpyIsItmF2YjZh9mI2YYg2KjYp9i62KfZhiI6ItmF2YjZh9mI2YYg2KjYp9i62KfZhiIsItij2YjYutmG2K%2FYpyI6Itij2YjYutmG2K%2FYpyIsItmG2YrZgdin2K%2FYpyDZiNmI2YTZgSDYqNin2YMiOiLZhtmK2YHYp9iv2Kcg2YjZiNmE2YEg2KjYp9mDIiwi2KjZiNmE2YrZhtisINis2LHZitmGINmB2KfZhNmD2YjZhtiyIjoi2KjZiNmE2YrZhtisINis2LHZitmGINmB2KfZhNmD2YjZhtiyIiwi2YbYp9iv2Yog2K%2FZhNmH2Yog2YPYp9io2YrYqtin2YTYsyI6ItmG2KfYr9mKINiv2YTZh9mKINmD2KfYqNmK2KrYp9mE2LMiLCLZh9in2LHYqtmB2YjYsdivINmH2YjZg9izIjoi2YfYp9ix2KrZgdmI2LHYryDZh9mI2YPYsyIsItmF2YrYr9mK2YQg2KrZitmG2YrYs9mKINiz2KrZitiqINio2YTZiCDYsdin2YrYr9ix2LIiOiLZhdmK2K%2FZitmEINiq2YrZhtmK2LPZiiDYs9iq2YrYqiDYqNmE2Ygg2LHYp9mK2K%2FYsdiyIiwi2YjZhNmB2LHZh9in2YXYqNiq2YjZhiDZiNin2YbYr9ix2LHYsiI6ItmI2YTZgdix2YfYp9mF2KjYqtmI2YYg2YjYp9mG2K%2FYsdix2LIiLCLZiNmE2KfZitipINmD2YjZhNmI2LHYp9iv2Ygg2LHYp9mF2LIiOiLZiNmE2KfZitipINmD2YjZhNmI2LHYp9iv2Ygg2LHYp9mF2LIiLCLYtdmI2YHZitinINmI2KfYtNmG2LfZhiI6Iti12YjZgdmK2Kcg2YjYp9i02YbYt9mGIiwi2YXZitin2YXZiiDYr9mI2YTZgdmK2YbYsiI6ItmF2YrYp9mF2Yog2K%2FZiNmE2YHZitmG2LIiLCLZhtin2K%2FZiiDYp9i02KjZitmE2YrYqSDZhNmD2LHYqSDYp9mE2YLYr9mFIjoi2YbYp9iv2Yog2KfYtNio2YrZhNmK2Kkg2YTZg9ix2Kkg2KfZhNmC2K%2FZhSIsItiv2KfYs9iq2YYg2KjZiNmK2LHZitixIjoi2K%2FYp9iz2KrZhiDYqNmI2YrYsdmK2LEiLCLYqtin2YrZhNin2YbYryI6Itiq2KfZitmE2KfZhtivIiwi2KzYstixINin2YTZgtmF2LEiOiLYrNiy2LEg2KfZhNmC2YXYsSIsItiq2LTZitmG2KfZiiDYs9mI2KjYsdiz2KrYp9ix2LIiOiLYqti02YrZhtin2Yog2LPZiNio2LHYs9iq2KfYsdiyIiwi2YbYp9iv2Yog2YXZiNmF2KjYp9mKINiz2YrYqtmKINmE2YPYsdipINin2YTZgtiv2YUiOiLZhtin2K%2FZiiDZhdmI2YXYqNin2Yog2LPZitiq2Yog2YTZg9ix2Kkg2KfZhNmC2K%2FZhSIsItmB2YrZhtmK2YPYsyDZhdmK2LHZg9mI2LHZiiI6ItmB2YrZhtmK2YPYsyDZhdmK2LHZg9mI2LHZiiIsItis2YrZhdmKINix2YrZgdmK2LHYpyI6Itis2YrZhdmKINix2YrZgdmK2LHYpyIsItmH2KfYsdmK2KfZhtinINmH2KfZhdix2LIiOiLZh9in2LHZitin2YbYpyDZh9in2YXYsdiyIiwi2YPYp9iy2KfYrtiz2KrYp9mGIjoi2YPYp9iy2KfYrtiz2KrYp9mGIiwi2KXZitmE2YjZhiDZgdmK2YbZitmD2LMiOiLYpdmK2YTZiNmGINmB2YrZhtmK2YPYsyIsItmG2KfYr9mKINiz2YPYp9mKINio2YTZiCDZhNmD2LHYqSDYp9mE2YLYr9mFIjoi2YbYp9iv2Yog2LPZg9in2Yog2KjZhNmIINmE2YPYsdipINin2YTZgtiv2YUiLCLYqtmKINis2KfZiiDYr9mK2YTYtNin2YgiOiLYqtmKINis2KfZiiDYr9mK2YTYtNin2YgiLCLYo9mB2LrYp9mG2LPYqtin2YYiOiLYo9mB2LrYp9mG2LPYqtin2YYiLCLYs9in2YYg2KfZhti32YjZhtmK2Ygg2YXZiti02YjZhtiyIjoi2LPYp9mGINin2YbYt9mI2YbZitmIINmF2YrYtNmI2YbYsiIsItmD2KfZhNmK2YbYrNinINmE2KfZhtiz2LEiOiLZg9in2YTZitmG2KzYpyDZhNin2YbYs9ixIiwi2KPZiNmH2KfZitmIINiz2KrZitiqINio2KfZg9mK2LIiOiLYo9mI2YfYp9mK2Ygg2LPYqtmK2Kog2KjYp9mD2YrYsiIsItmG2KfYr9mKINij2YbYp9iv2YjZhNmIINil2YHZitizINmE2YPYsdipINin2YTYs9mE2KkiOiLZhtin2K%2FZiiDYo9mG2KfYr9mI2YTZiCDYpdmB2YrYsyDZhNmD2LHYqSDYp9mE2LPZhNipIiwi2YbYp9iv2Yog2YPYsdipINmC2K%2FZhSDYrNmK2YHZiCI6ItmG2KfYr9mKINmD2LHYqSDZgtiv2YUg2KzZitmB2YgiLCJFc3RvcmlsIjoiRXN0b3JpbCIsItmD2YjYsdio2YjYsyDZg9ix2YrYs9iq2Yog2YfZiNmD2LMiOiLZg9mI2LHYqNmI2LMg2YPYsdmK2LPYqtmKINmH2YjZg9izIiwi2YHZhNmI2LHZitiv2Kcg2KzZiNmE2K%2FZhiDYqNin2YbYq9ix2LIg2KfZhNiv2YjZhNmK2KkiOiLZgdmE2YjYsdmK2K%2FYpyDYrNmI2YTYr9mGINio2KfZhtir2LHYsiDYp9mE2K%2FZiNmE2YrYqSIsItix2KfZitiy2YbYrCDYqNmGINiz2YjYqNixINis2KfZitmG2KrYsyI6Itix2KfZitiy2YbYrCDYqNmGINiz2YjYqNixINis2KfZitmG2KrYsyIsItiz2Yog2K%2FZiiDZhtmI2YXYp9mG2LPZitinIjoi2LPZiiDYr9mKINmG2YjZhdin2YbYs9mK2KciLCLZgtmK2LHYutmK2LLYs9iq2KfZhiI6ItmC2YrYsdi62YrYstiz2KrYp9mGIiwi2YHYsdmK2LPZhtmIINis2LHZitiy2YTZitizIjoi2YHYsdmK2LPZhtmIINis2LHZitiy2YTZitizIiwiTkovTlkgR290aGFtIEZDIjoiTkovTlkgR290aGFtIEZDIiwi2YPYp9ix2YjZhNmK2YbYpyDZh9mI2LHZitmD2KfZhtiyIjoi2YPYp9ix2YjZhNmK2YbYpyDZh9mI2LHZitmD2KfZhtiyIiwi2KPZhNin2YHZitizIjoi2KPZhNin2YHZitizIiwi2YHZitmE2YUg2KrZiCDYqtmK2YTYqNmI2LHYuiI6ItmB2YrZhNmFINiq2Ygg2KrZitmE2KjZiNix2LoiLCLYqti02KfYsdmE2LPYqtmI2YYg2LPZiNir2LHZhiDYqNmI2YPYp9mG2YrZitix2LIiOiLYqti02KfYsdmE2LPYqtmI2YYg2LPZiNir2LHZhiDYqNmI2YPYp9mG2YrZitix2LIiLCLYo9mI2LPYp9iz2YjZhtinIjoi2KPZiNiz2KfYs9mI2YbYpyIsIkZDIEp1w6FyZXoiOiJGQyBKdcOhcmV6Iiwi2K%2FZitmEINil2YrYsdmG2YfYp9ix2K%2FYqiI6Itiv2YrZhCDYpdmK2LHZhtmH2KfYsdiv2KoiLCLZhNmI2LMg2KfZhtis2YTZitizINin2YbYrNmE2LIiOiLZhNmI2LMg2KfZhtis2YTZitizINin2YbYrNmE2LIiLCLZg9in2YQg2LPYp9mG2KrYpyDYqNin2LHYqNix2Kcg2KzYp9mI2KrYtNmI2LMiOiLZg9in2YQg2LPYp9mG2KrYpyDYqNin2LHYqNix2Kcg2KzYp9mI2KrYtNmI2LMiLCLZhtin2K%2FZiiDYqtmI2YrZiNiv2Kcg2KzZiNiy2Yog2LPZg9mI2LHYqNmK2YjZhtiyIjoi2YbYp9iv2Yog2KrZiNmK2YjYr9inINis2YjYstmKINiz2YPZiNix2KjZitmI2YbYsiIsItmE2YjZitmI2YTYpyDZhdin2LHZitmF2KfZiNmG2Kog2YTZitmI2YbYsiI6ItmE2YjZitmI2YTYpyDZhdin2LHZitmF2KfZiNmG2Kog2YTZitmI2YbYsiIsItmG2KfYr9mKINmD2YjZhdmIIjoi2YbYp9iv2Yog2YPZiNmF2YgiLCLZh9mK2YTZitmG2Kcg2KjYsdmI2LHYsiI6ItmH2YrZhNmK2YbYpyDYqNix2YjYsdiyIiwi2KjYsdmK2YbYqtmB2YjYsdivIjoi2KjYsdmK2YbYqtmB2YjYsdivIiwi2KPYsdmK2LLZiNmG2Kcg2YPYp9ix2K%2FZitmG2KfZhNiyIjoi2KPYsdmK2LLZiNmG2Kcg2YPYp9ix2K%2FZitmG2KfZhNiyIiwi2KPZiNi62K%2FZhiDYsdin2KjYqtmI2LHYsiI6Itij2YjYutiv2YYg2LHYp9io2KrZiNix2LIiLCLYs9in2YjYqyDYqNmK2YbYryDYs9mK2YTZgdixINmH2YjZg9izIjoi2LPYp9mI2Ksg2KjZitmG2K8g2LPZitmE2YHYsSDZh9mI2YPYsyIsItio2YbYs9mE2YHYp9mG2YrYpyDZg9mI2YrZg9ix2LIiOiLYqNmG2LPZhNmB2KfZhtmK2Kcg2YPZiNmK2YPYsdiyIiwi2KzZiNmG2LPZiNmGINiz2YrYqtmKINmD2KfYsdiv2YrZhtin2YTYsiI6Itis2YjZhtiz2YjZhiDYs9mK2KrZiiDZg9in2LHYr9mK2YbYp9mE2LIiLCLYo9mG2KzZitmE2Kcg2YfZitmEIjoi2KPZhtis2YrZhNinINmH2YrZhCIsIkZvcnR1bmEgU2l0dGFyZCI6IkZvcnR1bmEgU2l0dGFyZCIsItis2KfYs9iq2YYg2KzZitir2KzZiiI6Itis2KfYs9iq2YYg2KzZitir2KzZiiIsItij2YjYstio2YPYs9iq2KfZhiI6Itij2YjYstio2YPYs9iq2KfZhiIsItmF2K%2FYuti02YLYsSI6ItmF2K%2FYuti02YLYsSIsItiz2YjYp9mG2LPZiiDYs9mK2KrZiiI6Itiz2YjYp9mG2LPZiiDYs9mK2KrZiiIsIti62LHYqCDZhdmK2LTZiti62KfZhiDYqNix2YjZhtmD2YgiOiLYutix2Kgg2YXZiti02YrYutin2YYg2KjYsdmI2YbZg9mIIiwi2YbYp9iv2Yog2LTZitmF2YrYstmIINil2LMt2KjZhNizIjoi2YbYp9iv2Yog2LTZitmF2YrYstmIINil2LMt2KjZhNizIiwi2KjYsdi02YTZiNmG2KkiOiLYqNix2LTZhNmI2YbYqSIsItmB2LHZitmCINij2YjZg9mE2KfZhtivINin2YTYsdmK2KfYttmKIjoi2YHYsdmK2YIg2KPZiNmD2YTYp9mG2K8g2KfZhNix2YrYp9i22YoiLCLZg9in2YQg2LPYqtmK2Kog2KjZitmD2LHYs9mB2YrZhNivINix2YjYr9ix2YbYsdiyIjoi2YPYp9mEINiz2KrZitiqINio2YrZg9ix2LPZgdmK2YTYryDYsdmI2K%2FYsdmG2LHYsiIsItmG2YjYqtix2K%2FYp9mFINmB2KfZitiq2YbYrCDYp9mK2LHYtCI6ItmG2YjYqtix2K%2FYp9mFINmB2KfZitiq2YbYrCDYp9mK2LHYtCIsItmE2YjZitiy2YHZitmEINio2KfYqtizIjoi2YTZiNmK2LLZgdmK2YQg2KjYp9iq2LMiLCLZhNin2YbZg9iz2KrYsSDYrNmK2Kog2YfZiNmDIjoi2YTYp9mG2YPYs9iq2LEg2KzZitiqINmH2YjZgyIsItmI2LHYr9mIINmB2YjYsdiqINmI2KfZitmGINmF2KfYs9iq2YjYr9mI2YbYsiI6ItmI2LHYr9mIINmB2YjYsdiqINmI2KfZitmGINmF2KfYs9iq2YjYr9mI2YbYsiIsItmG2KfYr9mKINil2YXYqNmI2YTZiiI6ItmG2KfYr9mKINil2YXYqNmI2YTZiiIsItiz2KfZhiDZgdix2KfZhtiz2YrYs9mD2Ygg2YjZiNix2YrZiNix2LIiOiLYs9in2YYg2YHYsdin2YbYs9mK2LPZg9mIINmI2YjYsdmK2YjYsdiyIiwi2YbYqNix2KfYs9mD2Kcg2YPZiNix2YbZh9mI2LPZg9ix2LIiOiLZhtio2LHYp9iz2YPYpyDZg9mI2LHZhtmH2YjYs9mD2LHYsiIsItmE2YjZitiy2YrYp9mG2Kcg2YTYp9mB2KfZitmK2Kog2LHYp9is2YrZhiDZg9in2KzZiNmG2LMiOiLZhNmI2YrYstmK2KfZhtinINmE2KfZgdin2YrZitiqINix2KfYrNmK2YYg2YPYp9is2YjZhtizIiwi2KrZiNix2YjZhtiq2Ygg2YXYp9io2YQg2YTZitmB2LIiOiLYqtmI2LHZiNmG2KrZiCDZhdin2KjZhCDZhNmK2YHYsiIsItmG2KfYr9mKINiq2YjZitin2YXYpyDYrNix2YjYsiI6ItmG2KfYr9mKINiq2YjZitin2YXYpyDYrNix2YjYsiIsItin2YTYrNin2YXZitmGINiz2KrYsdmE2YrZhtisIjoi2KfZhNis2KfZhdmK2YYg2LPYqtix2YTZitmG2KwiLCLYrNin2YXYudipINmG2YrZiNmK2YjYsdmDINio2YjYqNmD2KfYqtizIjoi2KzYp9mF2LnYqSDZhtmK2YjZitmI2LHZgyDYqNmI2KjZg9in2KrYsyIsItmF2KfYqiDYr9mK2KjZitmG2K%2FZitiq2YgiOiLZhdin2Kog2K%2FZitio2YrZhtiv2YrYqtmIIiwi2KjZiNix2YPZitmG2Kcg2YHYp9iz2YgiOiLYqNmI2LHZg9mK2YbYpyDZgdin2LPZiCIsItio2LHZhdmG2LrZh9in2YUg2KjYp9ix2YjZhtiyIjoi2KjYsdmF2YbYutmH2KfZhSDYqNin2LHZiNmG2LIiLCJDYXNhIFBpYSBBQyI6IkNhc2EgUGlhIEFDIiwi2KjZitir2YjZhiDZg9mI2YPZhdin2YYg2YjYp9mK2YTYryDZg9in2KrYsyI6Itio2YrYq9mI2YYg2YPZiNmD2YXYp9mGINmI2KfZitmE2K8g2YPYp9iq2LMiLCLZhtin2K%2FZiiDZhdmK2YbZitiz2YjYqtinINmK2YjZhtin2YrYqtivINmE2YPYsdipINin2YTZgtiv2YUiOiLZhtin2K%2FZiiDZhdmK2YbZitiz2YjYqtinINmK2YjZhtin2YrYqtivINmE2YPYsdipINin2YTZgtiv2YUiLCLYqtmI2YbZitinINil2YrZgdmK2YbYrNixIjoi2KrZiNmG2YrYpyDYpdmK2YHZitmG2KzYsSIsItio2YrYr9ix2Ygg2YXZiNmG2YfZiNiyIjoi2KjZitiv2LHZiCDZhdmI2YbZh9mI2LIiLCLZgdix2YrZgiDZiNin2LTZhti32YYg2YTZg9ix2Kkg2KfZhNmC2K%2FZhSI6ItmB2LHZitmCINmI2KfYtNmG2LfZhiDZhNmD2LHYqSDYp9mE2YLYr9mFIiwi2YTYp9mK2YMg2KfZhNiz2YrZhtmI2LEg2LPYqtmI2LHZhSI6ItmE2KfZitmDINin2YTYs9mK2YbZiNixINiz2KrZiNix2YUiLCJSYWNpbmcgTG91aXN2aWxsZSBGQyI6IlJhY2luZyBMb3Vpc3ZpbGxlIEZDIiwi2YbYp9iv2Yog2KjZiNix2YjYs9mK2Kcg2K%2FZiNix2KrZhdmI2YbYryI6ItmG2KfYr9mKINio2YjYsdmI2LPZitinINiv2YjYsdiq2YXZiNmG2K8iLCLYsdmI2YXYpyDYqNix2KfZgdiyIjoi2LHZiNmF2Kcg2KjYsdin2YHYsiIsItmG2KfYr9mKINin2YTZhdix2YrYqSI6ItmG2KfYr9mKINin2YTZhdix2YrYqSIsItmG2KfYr9mKINio2LHYtNmE2YjZhtipINmE2YPYsdipINin2YTYs9mE2KkiOiLZhtin2K%2FZiiDYqNix2LTZhNmI2YbYqSDZhNmD2LHYqSDYp9mE2LPZhNipIiwi2YbYp9iv2Yog2YbYp9ix2Kcg2KjYp9mF2KjZitiq2YrZiNizIjoi2YbYp9iv2Yog2YbYp9ix2Kcg2KjYp9mF2KjZitiq2YrZiNizIiwi2LPYp9mGINiv2YrZiti62Ygg2KjYp9iv2LHZitizIjoi2LPYp9mGINiv2YrZiti62Ygg2KjYp9iv2LHZitizIiwi2YTZiNmG2Log2KLZitmE2KfZhtivINio2YTYp9mD2KjZitix2K%2FYsiI6ItmE2YjZhti6INii2YrZhNin2YbYryDYqNmE2KfZg9io2YrYsdiv2LIiLCLYqNmK2YbYutmH2KfZhdiq2YjZhiDZhdmK2KrYsyI6Itio2YrZhti62YfYp9mF2KrZiNmGINmF2YrYqtizIiwi2YPYp9mG2LPYp9izINiz2YrYqtmKINiq2LTZitmB2LIiOiLZg9in2YbYs9in2LMg2LPZitiq2Yog2KrYtNmK2YHYsiIsItmG2KfYr9mKINmH2YjZg9in2YrYr9mIINmG2YrYqNmI2YYg2YfYp9mFINmB2KfZitiq2LHYsiI6ItmG2KfYr9mKINmH2YjZg9in2YrYr9mIINmG2YrYqNmI2YYg2YfYp9mFINmB2KfZitiq2LHYsiIsItmG2KfYr9mKINmD2KfZhNmK2KfYsdmKINmE2YPYsdipINin2YTZgtiv2YUiOiLZhtin2K%2FZiiDZg9in2YTZitin2LHZiiDZhNmD2LHYqSDYp9mE2YLYr9mFIiwi2YTZitmH2KfZiiDZhdin2YjZhtiq2YYg2YfZiNmD2LMiOiLZhNmK2YfYp9mKINmF2KfZiNmG2KrZhiDZh9mI2YPYsyIsItio2LHZhNmG2LrYqtmI2YYg2KjZitmK2LIiOiLYqNix2YTZhti62KrZiNmGINio2YrZitiyIiwi2YHZiNix2YXYp9mGINio2KfZhNin2K%2FZitmG2LIiOiLZgdmI2LHZhdin2YYg2KjYp9mE2KfYr9mK2YbYsiIsItmH2KfZiiDYqNmI2YrZhtiqINio2KfZhtir2LHYsiI6ItmH2KfZiiDYqNmI2YrZhtiqINio2KfZhtir2LHYsiIsItmF2YrYtNmK2LrYp9mGINiz2KrZitiqINin2LPYqNix2LfYp9mG2LIiOiLZhdmK2LTZiti62KfZhiDYs9iq2YrYqiDYp9iz2KjYsdi32KfZhtiyIiwi2YbYp9iv2Yog2KjZiNmG2YHZitix2KfYr9mK2YbYpyI6ItmG2KfYr9mKINio2YjZhtmB2YrYsdin2K%2FZitmG2KciLCLZhtmK2Ygg2KfZhtis2YTYp9mG2K8g2KjZhNin2YMg2YjZiNmE2YHYsiI6ItmG2YrZiCDYp9mG2KzZhNin2YbYryDYqNmE2KfZgyDZiNmI2YTZgdiyIiwi2LHZitmD2Yog2LPYqtmK2YbZh9in2YjYsyDYrNmI2YbZitmI2LEiOiLYsdmK2YPZiiDYs9iq2YrZhtmH2KfZiNizINis2YjZhtmK2YjYsSIsItmG2KfYr9mKINmF2YrZhtix2YHYpyDYqNmG2KzYp9ioINmE2YPYsdipINin2YTZgtiv2YUiOiLZhtin2K%2FZiiDZhdmK2YbYsdmB2Kcg2KjZhtis2KfYqCDZhNmD2LHYqSDYp9mE2YLYr9mFIiwi2YPZhNmK2YbYqtmI2YYg2YTZiNmF2KjYsdmD2YbYrNiyIjoi2YPZhNmK2YbYqtmI2YYg2YTZiNmF2KjYsdmD2YbYrNiyIiwi2KfZhNmG2YrYrNixIjoi2KfZhNmG2YrYrNixIiwi2YXZiNmG2KrYsdmK2KfZhCDYp9mF2KjYp9mD2KoiOiLZhdmI2YbYqtix2YrYp9mEINin2YXYqNin2YPYqiIsItiv2YbZgdixINmG2KfYrNiq2LMiOiLYr9mG2YHYsSDZhtin2KzYqtizIiwi2KjZitmE2YrZhtis2LIg2YXZiNiz2KrYp9mG2KwiOiLYqNmK2YTZitmG2KzYsiDZhdmI2LPYqtin2YbYrCIsItmG2KfYr9mKINmG2YrYtNmK2YbZiNmF2YrYpyDYs9iq2LHZiNmD2LMiOiLZhtin2K%2FZiiDZhtmK2LTZitmG2YjZhdmK2Kcg2LPYqtix2YjZg9izIiwi2YbYp9iv2Yog2YbZhdmI2LEg2YfYp9mG2LTZitmGIjoi2YbYp9iv2Yog2YbZhdmI2LEg2YfYp9mG2LTZitmGIiwi2YbYp9iv2Yog2KfZhtiq2LEg2YXZitmE2KfZhiI6ItmG2KfYr9mKINin2YbYqtixINmF2YrZhNin2YYiLCLZhdin2LHZitmE2KfZhtivINio2KfZhNiq2YrZhdmI2LEg2YPYp9mI2YbYqtmKINix2YrYqtix2YrZgdixIjoi2YXYp9ix2YrZhNin2YbYryDYqNin2YTYqtmK2YXZiNixINmD2KfZiNmG2KrZiiDYsdmK2KrYsdmK2YHYsSIsItmG2KfYr9mKINiz2KfZiCDYqNin2YjZhNmIINmE2YPYsdipINin2YTZgtiv2YUiOiLZhtin2K%2FZiiDYs9in2Ygg2KjYp9mI2YTZiCDZhNmD2LHYqSDYp9mE2YLYr9mFIiwi2KjYsdmK2LfYp9mG2YrYpyDYp9mE2LnYuNmF2YkiOiLYqNix2YrYt9in2YbZitinINin2YTYudi42YXZiSIsItis2YjZhiDZhdmI2LHYp9is2KciOiLYrNmI2YYg2YXZiNix2KfYrNinIiwi2LPYp9mF2YjYpyI6Itiz2KfZhdmI2KciLCLZhtmK2Ygg2YXZg9iz2YrZg9mIINiz2KrZitiqINii2KzZitiyIjoi2YbZitmIINmF2YPYs9mK2YPZiCDYs9iq2YrYqiDYotis2YrYsiIsItin2YTZhdi62LHYqCI6Itin2YTZhdi62LHYqCIsItmI2LPYqiDZgdix2KzZitmG2YrYpyDZhdin2YjZhtiq2YrZhtmK2LHYsiI6ItmI2LPYqiDZgdix2KzZitmG2YrYpyDZhdin2YjZhtiq2YrZhtmK2LHYsiIsItij2YTZg9mI2LHZhiDYs9iq2YrYqiDYqNix2YrZgdiyIjoi2KPZhNmD2YjYsdmGINiz2KrZitiqINio2LHZitmB2LIiLCLYp9mK2Kkg2KzYp9mKINij2YTZhdmK2YbYr9mK2LEiOiLYp9mK2Kkg2KzYp9mKINij2YTZhdmK2YbYr9mK2LEiLCLYp9mK2LPYqiDZg9in2LHZiNmE2YrZhtinINio2KfZitix2KrYsyI6Itin2YrYs9iqINmD2KfYsdmI2YTZitmG2Kcg2KjYp9mK2LHYqtizIiwi2YbYp9iv2Yog2KjYp9mK2LEg2YTZitmB2LHZg9mI2LLZhiI6ItmG2KfYr9mKINio2KfZitixINmE2YrZgdix2YPZiNiy2YYiLCLYs9mG2KrYsdin2YQg2YPZiNmG2YrYqtmK2YPYqiDYqNmE2Ygg2K%2FZitmB2YTYsiI6Itiz2YbYqtix2KfZhCDZg9mI2YbZitiq2YrZg9iqINio2YTZiCDYr9mK2YHZhNiyIiwi2KjZitiq2YrYsyDYp9i02KjZitmE2YrYqSI6Itio2YrYqtmK2LMg2KfYtNio2YrZhNmK2KkiLCLYs9in2YYg2K%2FZitmK2LrZiCDYqti02KfYsdis2LHYsiI6Itiz2KfZhiDYr9mK2YrYutmIINiq2LTYp9ix2KzYsdiyIiwi2YbYp9iv2Yog2YPZiNmG2LPYp9iv2YjZhCDYs9in2KjZiNix2YgiOiLZhtin2K%2FZiiDZg9mI2YbYs9in2K%2FZiNmEINiz2KfYqNmI2LHZiCIsItis2KfZg9iz2YjZhtmB2YrZhCDYr9mI2YTZgdmK2YYiOiLYrNin2YPYs9mI2YbZgdmK2YQg2K%2FZiNmE2YHZitmGIiwi2YPZiNmE2YjZhdio2YrYpyDZhNmK2YjZhtiyIjoi2YPZiNmE2YjZhdio2YrYpyDZhNmK2YjZhtiyIiwi2YbYp9iv2Yog2KPZhdmK2KfZhiI6ItmG2KfYr9mKINij2YXZitin2YYiLCLYqNix2KfZhtiv2YjZhiDZhdmI2LHZitmG2YgiOiLYqNix2KfZhtiv2YjZhiDZhdmI2LHZitmG2YgiLCLZg9mF2KjZiNiv2YrYpyI6ItmD2YXYqNmI2K%2FZitinIiwi2YbYp9iv2Yog2LPZitix2YrYstmIINij2YjYs9in2YPYpyI6ItmG2KfYr9mKINiz2YrYsdmK2LLZiCDYo9mI2LPYp9mD2KciLCLYtNio2YQg2LPZiNin2YbYs9mI2YYiOiLYtNio2YQg2LPZiNin2YbYs9mI2YYiLCLZhtin2K%2FZiiDYo9is2KfZg9iz2YrZiCI6ItmG2KfYr9mKINij2KzYp9mD2LPZitmIIiwi2LHZitiv2YrZhtisINmB2YrZhNmK2LMiOiLYsdmK2K%2FZitmG2Kwg2YHZitmE2YrYsyIsItij2YjYutmI2LPYqtinINis2LHZitmG2KzYp9mD2YrYqtiyIjoi2KPZiNi62YjYs9iq2Kcg2KzYsdmK2YbYrNin2YPZitiq2LIiLCLYqtmK2KfYrNmIINiz2KfZhtiq2YjYsyI6Itiq2YrYp9is2Ygg2LPYp9mG2KrZiNizIiwi2YTYp9mK2YMg2YPYp9mI2YbYqtmKINmD2KfYqNiq2YbYsiI6ItmE2KfZitmDINmD2KfZiNmG2KrZiiDZg9in2KjYqtmG2LIiLCLYr9in2YbZgdmK2YQg2KjYsdmK2YHYsiI6Itiv2KfZhtmB2YrZhCDYqNix2YrZgdiyIiwi2KjYsdmE2YbYutiq2YjZhiDYsdmI2YrYp9mE2LIiOiLYqNix2YTZhti62KrZiNmGINix2YjZitin2YTYsiIsItmB2LHZitmCINis2YXZh9mI2LHZitipINin2YTYr9mI2YXZitmG2YrZg9in2YYiOiLZgdix2YrZgiDYrNmF2YfZiNix2YrYqSDYp9mE2K%2FZiNmF2YrZhtmK2YPYp9mGIiwi2KjZhNmI2YHZitmE2K8g2KPZiNix2YrZiNmE2LIiOiLYqNmE2YjZgdmK2YTYryDYo9mI2LHZitmI2YTYsiIsItis2YjYsdisINiz2KfZhtiqINio2YrZitixIjoi2KzZiNix2Kwg2LPYp9mG2Kog2KjZitmK2LEiLCLYr9in2YYg2YfZiNmD2LEiOiLYr9in2YYg2YfZiNmD2LEiLCLZhtmK2Ygg2KfZhti62YTYp9mG2K8g2KjYp9iq2LHZitmI2KrYsyI6ItmG2YrZiCDYp9mG2LrZhNin2YbYryDYqNin2KrYsdmK2YjYqtizIiwi2LHZitin2YQg2YXYr9ix2YrYryI6Itix2YrYp9mEINmF2K%2FYsdmK2K8iLCLZgdmK2YTYp9iv2YTZgdmK2Kcg2YjZitmG2KzYsiI6ItmB2YrZhNin2K%2FZhNmB2YrYpyDZiNmK2YbYrNiyIiwi2YXZitmE2YjZiNmD2Yog2YfZiNmD2LMiOiLZhdmK2YTZiNmI2YPZiiDZh9mI2YPYsyIsItiu2YjYsdiu2Yog2YXYp9iz2YHZitiv2KfZhCI6Itiu2YjYsdiu2Yog2YXYp9iz2YHZitiv2KfZhCIsItmB2YTZiNix2YrYr9inINin2YrZhyDYp9mG2K8g2KfZhSDYsdin2KrZhNmK2LHYsiI6ItmB2YTZiNix2YrYr9inINin2YrZhyDYp9mG2K8g2KfZhSDYsdin2KrZhNmK2LHYsiIsItio2KfYsdmK2LHZiiDZgdmK2Ygg2KjYp9mG2KvYsdiyIjoi2KjYp9ix2YrYsdmKINmB2YrZiCDYqNin2YbYq9ix2LIiLCLZhtin2K%2FZiiDZhtmK2YrYutin2KrYpyDYo9mE2KjZitix2YrZg9izINmE2YPYsdipINin2YTYs9mE2KkiOiLZhtin2K%2FZiiDZhtmK2YrYutin2KrYpyDYo9mE2KjZitix2YrZg9izINmE2YPYsdipINin2YTYs9mE2KkiLCLZgdix2YrZgiDYqtix2YjYrNin2YbYsiDZhNis2KfZhdi52Kkg2YPYp9mE2YrZgdmI2LHZhtmK2Kcg2KfZhNis2YbZiNio2YrYqSI6ItmB2LHZitmCINiq2LHZiNis2KfZhtiyINmE2KzYp9mF2LnYqSDZg9in2YTZitmB2YjYsdmG2YrYpyDYp9mE2KzZhtmI2KjZitipIiwi2LHZiNiq2LTYs9iq2LEg2YbYp9mK2Kog2YfZiNmD2LMiOiLYsdmI2KrYtNiz2KrYsSDZhtin2YrYqiDZh9mI2YPYsyIsItiv2YrYqtix2YjZitiqINix2YrYryDZiNmK2YbYrNiyIjoi2K%2FZitiq2LHZiNmK2Kog2LHZitivINmI2YrZhtis2LIiLCLZg9mI2YbZitiq2YrZg9iqINi12YYiOiLZg9mI2YbZitiq2YrZg9iqINi12YYiLCLZg9in2YQg2LPYqtmK2Kog2YHZiNmE2KrYsdmI2YYg2KrZitiq2KfZhtiyIjoi2YPYp9mEINiz2KrZitiqINmB2YjZhNiq2LHZiNmGINiq2YrYqtin2YbYsiIsItmI2YHZiNix2K8g2KrZitix2YrYsdiyIjoi2YjZgdmI2LHYryDYqtmK2LHZitix2LIiLCLZgdin2YbZg9mI2YHYsSDZiNmI2LHZitmI2LHYsiI6ItmB2KfZhtmD2YjZgdixINmI2YjYsdmK2YjYsdiyIiwi2YHYsdmK2YIg2K7ZitmF2YPZiiDZhNmD2LHYqSDYp9mE2LPZhNipIjoi2YHYsdmK2YIg2K7ZitmF2YPZiiDZhNmD2LHYqSDYp9mE2LPZhNipIiwi2YHYsdmK2YIg2LHYp9iz2KjZhtisINio2YjZhtiqINmE2LPYqNin2YIg2KfZhNiz2YrYp9ix2KfYqiI6ItmB2LHZitmCINix2KfYs9io2YbYrCDYqNmI2YbYqiDZhNiz2KjYp9mCINin2YTYs9mK2KfYsdin2KoiLCLYrNin2YUg2LPYqtmI2YYg2KzYp9mF2LHYsiI6Itis2KfZhSDYs9iq2YjZhiDYrNin2YXYsdiyIiwi2YHYsdmK2YIg2KfZhNmB2Kcg2LHZiNmF2YrZiCDZhNiz2KjYp9mCINin2YTYs9mK2KfYsdin2KoiOiLZgdix2YrZgiDYp9mE2YHYpyDYsdmI2YXZitmIINmE2LPYqNin2YIg2KfZhNiz2YrYp9ix2KfYqiIsItiq2KfZiiDYqtmI2YrZgdin2LPYpyI6Itiq2KfZiiDYqtmI2YrZgdin2LPYpyIsItmG2KfYr9mKINmB2YjYsdisINmE2YPYsdipINin2YTZgtiv2YUiOiLZhtin2K%2FZiiDZgdmI2LHYrCDZhNmD2LHYqSDYp9mE2YLYr9mFIiwi2YPZiNmE2YjZhdio2YjYsyDYqNmE2Ygg2KzYp9mD2YrYqtizIjoi2YPZiNmE2YjZhdio2YjYsyDYqNmE2Ygg2KzYp9mD2YrYqtizIiwi2KPZiNiq2KfZiNinINiz2YrZhtin2KrZiNix2LIiOiLYo9mI2KrYp9mI2Kcg2LPZitmG2KfYqtmI2LHYsiIsItmG2KfYr9mKINix2YrZhtmI2YHYpyDZitin2YXYp9i62YjYqti02YoiOiLZhtin2K%2FZiiDYsdmK2YbZiNmB2Kcg2YrYp9mF2KfYutmI2KrYtNmKIiwi2KPZiNmD2YTYp9mH2YjZhdinINiz2YjZhtmI2LHYsiI6Itij2YjZg9mE2KfZh9mI2YXYpyDYs9mI2YbZiNix2LIiLCLZhdmK2YTZiNmI2YPZiiDYqNix2YjYsdiyIjoi2YXZitmE2YjZiNmD2Yog2KjYsdmI2LHYsiIsItiv2KfYqNin2YbYuiDYr9mE2YfZiiDZg9mK2Ycg2LPZiiI6Itiv2KfYqNin2YbYuiDYr9mE2YfZiiDZg9mK2Ycg2LPZiiIsItix2YbYr9inINmF2KfYsdmD2YjYsyI6Itix2YbYr9inINmF2KfYsdmD2YjYsyIsItio2LHZhdmI2K%2FYpyI6Itio2LHZhdmI2K%2FYpyIsItiz2KfZhtiqINmB2LHYp9mG2LPZitizICjYqNmG2LPZhNmB2KfZhtmK2KcpINix2K8g2YHZhNin2LQiOiLYs9in2YbYqiDZgdix2KfZhtiz2YrYsyAo2KjZhtiz2YTZgdin2YbZitinKSDYsdivINmB2YTYp9i0Iiwi2KfZitipINiv2Yog2KfZhNmD2YjYsdmD2YjZhiI6Itin2YrYqSDYr9mKINin2YTZg9mI2LHZg9mI2YYiLCLYs9mI2KvYsdmGINil2YTZitmG2YjZiiDYs9in2YTZiNmD2YrYsyI6Itiz2YjYq9ix2YYg2KXZhNmK2YbZiNmKINiz2KfZhNmI2YPZitizIiwi2YbYp9iv2Yog2KPZiNix2YTYp9mG2K%2FZiCDYs9mK2KrZiiDYp9mE2LHZitin2LbZiiI6ItmG2KfYr9mKINij2YjYsdmE2KfZhtiv2Ygg2LPZitiq2Yog2KfZhNix2YrYp9i22YoiLCLYqtmD2LPYp9izINin2YrZhyDYp9mG2K8g2KfZhSDYp9is2YrYsyI6Itiq2YPYs9in2LMg2KfZitmHINin2YbYryDYp9mFINin2KzZitizIiwi2YbZitin2KzYsdinINio2YrYsdio2YQg2KXZitis2YTYsiI6ItmG2YrYp9is2LHYpyDYqNmK2LHYqNmEINil2YrYrNmE2LIiLCLZhtin2K%2FZiiDYt9mI2YPZitmIINmH2KfYqti02YrZiNis2Yog2KrYsdin2YbYsiI6ItmG2KfYr9mKINi32YjZg9mK2Ygg2YfYp9iq2LTZitmI2KzZiiDYqtix2KfZhtiyIiwi2YXYp9ix2YrYqtmK2YXZiCI6ItmF2KfYsdmK2KrZitmF2YgiLCLYs9in2YXZiNinINin2YTYo9mF2LHZitmD2YrYqSI6Itiz2KfZhdmI2Kcg2KfZhNij2YXYsdmK2YPZitipIiwi2LPZhtiv2LHZhNin2YbYryI6Itiz2YbYr9ix2YTYp9mG2K8iLCLZhdmF2YHZitizINix2YrYr9io2YrYsdiv2LIiOiLZhdmF2YHZitizINix2YrYr9io2YrYsdiv2LIiLCLZg9ix2YrYs9iq2KfZhCDYqNin2YTYp9izIjoi2YPYsdmK2LPYqtin2YQg2KjYp9mE2KfYsyIsItmF2KfZg9izINmH2YjZhNmI2KfZiiI6ItmF2KfZg9izINmH2YjZhNmI2KfZiiIsItmG2KfYr9mKINmD2KfZiNin2LPYp9mD2Yog2YHYsdmI2YbYqtin2YQiOiLZhtin2K%2FZiiDZg9in2YjYp9iz2KfZg9mKINmB2LHZiNmG2KrYp9mEIiwi2KPYr9mIINiv2YrZhiDZh9in2LoiOiLYo9iv2Ygg2K%2FZitmGINmH2KfYuiIsItiq2KfZiiDYr9mK2YTZiNmGIjoi2KrYp9mKINiv2YrZhNmI2YYiLCLYr9in2YbZitin2YQg2YPZiNix2YXZitixIjoi2K%2FYp9mG2YrYp9mEINmD2YjYsdmF2YrYsSIsItio2KrZhNixINio2YjZhNiv2YjYrNiyIjoi2KjYqtmE2LEg2KjZiNmE2K%2FZiNis2LIiLCLYqNmI2LPYt9mGINio2YrZhtmK2KrYsdiyIjoi2KjZiNiz2LfZhiDYqNmK2YbZitiq2LHYsiIsItmB2YTZiNix2YrYr9inINis2YTZgSDZg9mI2LPYqiDYotmK2KzZhNiyIjoi2YHZhNmI2LHZitiv2Kcg2KzZhNmBINmD2YjYs9iqINii2YrYrNmE2LIiLCLZg9mG2KrYp9mD2Yog2YjYp9mK2YTYryDZg9in2KrYsyI6ItmD2YbYqtin2YPZiiDZiNin2YrZhNivINmD2KfYqtizIiwi2YbZiNiq2YbYutmH2KfZhSDZgdmI2LHYs9iqIjoi2YbZiNiq2YbYutmH2KfZhSDZgdmI2LHYs9iqIiwi2YbYp9iv2Yog2LrYp9mG2LrZiNmGIjoi2YbYp9iv2Yog2LrYp9mG2LrZiNmGIiwi2YfYp9mKINiv2YrYstix2Kog2YXYp9mB2LHZitmD2LMiOiLZh9in2Yog2K%2FZitiy2LHYqiDZhdin2YHYsdmK2YPYsyIsItio2YjYs9i32YYg2KjYsdmI2YrZhtizIjoi2KjZiNiz2LfZhiDYqNix2YjZitmG2LMiLCLYr9mI2YTYqSDZgti32LEiOiLYr9mI2YTYqSDZgti32LEiLCLZhNmI2YbYutmI2YjYryDZhNin2YbYs9ixIjoi2YTZiNmG2LrZiNmI2K8g2YTYp9mG2LPYsSIsItiz2KfZhiDYrtmI2LPZitmHINis2YrYp9mG2KrYsyI6Itiz2KfZhiDYrtmI2LPZitmHINis2YrYp9mG2KrYsyIsItix2KfZhtis2LHYsiI6Itix2KfZhtis2LHYsiIsItmG2KfYr9mKINiq2LTZitmG2KfZitmK2YYg2YTZg9ix2Kkg2KfZhNmC2K%2FZhSI6ItmG2KfYr9mKINiq2LTZitmG2KfZitmK2YYg2YTZg9ix2Kkg2KfZhNmC2K%2FZhSIsItmG2KfYr9mKINiz2KjYp9mEIjoi2YbYp9iv2Yog2LPYqNin2YQiLCLZhNmK2KzYp9mG2YrYsyI6ItmE2YrYrNin2YbZitizIiwi2K7YqNmK2Kgg2YbZiNix2YXYp9i62YjZhdmK2K%2FZiNmBIjoi2K7YqNmK2Kgg2YbZiNix2YXYp9i62YjZhdmK2K%2FZiNmBIiwi2KjZhNiv2Log2YHYsdmK2LPZhtmIINiz2KrZitiqIjoi2KjZhNiv2Log2YHYsdmK2LPZhtmIINiz2KrZitiqIiwi2YHZiNmE2YfYp9mFIjoi2YHZiNmE2YfYp9mFIiwi2LPZg9ix2KfZhdmG2KrZiCDZg9mK2YbYrNiyIjoi2LPZg9ix2KfZhdmG2KrZiCDZg9mK2YbYrNiyIiwi2LrZiNin2YUiOiLYutmI2KfZhSIsItmF2YrYsdiq2YQg2KjZitiq2LQg2KjZitmE2YrZg9in2YbYsiI6ItmF2YrYsdiq2YQg2KjZitiq2LQg2KjZitmE2YrZg9in2YbYsiIsItiz2KrZitmB2YYg2KXZgSDYo9mI2LPYqtmGINmE2YjZhdio2LHYrNin2YMiOiLYs9iq2YrZgdmGINil2YEg2KPZiNiz2KrZhiDZhNmI2YXYqNix2KzYp9mDIiwi2YbYp9iv2Yog2LHZitivINiz2KrYp9ixINmE2YPYsdipINin2YTYs9mE2KkiOiLZhtin2K%2FZiiDYsdmK2K8g2LPYqtin2LEg2YTZg9ix2Kkg2KfZhNiz2YTYqSIsItmD2KfYsdiv2YrZgSDYs9mK2KrZiiI6ItmD2KfYsdiv2YrZgSDYs9mK2KrZiiIsItmG2KfYr9mKINmF2KfYqti02YrYr9inINiy2YrZhNmB2YrYpyDZhNmD2LHYqSDYp9mE2YLYr9mFIjoi2YbYp9iv2Yog2YXYp9iq2LTZitiv2Kcg2LLZitmE2YHZitinINmE2YPYsdipINin2YTZgtiv2YUiLCLYpdmK2LHZiiDYs9mKINmI2YjZhNmB2LIiOiLYpdmK2LHZiiDYs9mKINmI2YjZhNmB2LIiLCLZh9mI2YbYrCDZg9mI2YbYrCI6ItmH2YjZhtisINmD2YjZhtisIiwi2KrZiNmG2K%2FZitmE2KciOiLYqtmI2YbYr9mK2YTYpyIsItio2LHYp9mK2KrZiNmGINij2YbYryDZh9mI2YEg2KPZhNio2YrZiNmGIjoi2KjYsdin2YrYqtmI2YYg2KPZhtivINmH2YjZgSDYo9mE2KjZitmI2YYiLCLZhtin2K%2FZiiDYtNmK2YXYp9mGINiz2YjYs9in2YbZiCDZhdin2KzZitmDIjoi2YbYp9iv2Yog2LTZitmF2KfZhiDYs9mI2LPYp9mG2Ygg2YXYp9is2YrZgyIsItmE2YrYqtmI2KfZhtmK2KciOiLZhNmK2KrZiNin2YbZitinIiwi2LPYp9mI2KvYsdmGINis2KfYutmI2KfYsSI6Itiz2KfZiNir2LHZhiDYrNin2LrZiNin2LEiLCLYrNin2YYg2KjZhNin2LTZiNmB2YrYqti0Ijoi2KzYp9mGINio2YTYp9i02YjZgdmK2KrYtCIsItmH2KfYsdmB2KfYsdivINmD2LHZitmF2LPZiNmGIjoi2YfYp9ix2YHYp9ix2K8g2YPYsdmK2YXYs9mI2YYiLCLYqtix2YPZitinIjoi2KrYsdmD2YrYpyIsItmB2YrZhNin2K%2FZhNmB2YrYpyDYs9mB2YbYqtmKINiz2YrZg9iz2LHYsiI6ItmB2YrZhNin2K%2FZhNmB2YrYpyDYs9mB2YbYqtmKINiz2YrZg9iz2LHYsiIsItiz2KfZhiDZgdix2KfZhtiz2YrYs9mD2Ygg2KzYp9mK2KrZhtizIjoi2LPYp9mGINmB2LHYp9mG2LPZitiz2YPZiCDYrNin2YrYqtmG2LMiLCLYpdmKINiy2K8g2KPZhNmD2YXYp9ixIjoi2KXZiiDYstivINij2YTZg9mF2KfYsSIsItmE2YjZitiy2YrYp9mG2Kcg2KrYp9mK2KzYsdiyIjoi2YTZiNmK2LLZitin2YbYpyDYqtin2YrYrNix2LIiLCLZg9ix2YjYp9iq2YrYpyI6ItmD2LHZiNin2KrZitinIiwi2YTZiNmK2YjZhNinINi02YrZg9in2LrZiCDYsdin2YXYqNmE2LHYsiI6ItmE2YjZitmI2YTYpyDYtNmK2YPYp9i62Ygg2LHYp9mF2KjZhNix2LIiLCLZhtin2K%2FZiiDYutmI2YbZhdinINmD2LHZitmGINir2KfZhtiv2LHYsiI6ItmG2KfYr9mKINi62YjZhtmF2Kcg2YPYsdmK2YYg2KvYp9mG2K%2FYsdiyIiwi2KfYsdmF2Yog2KjZhNin2YMg2YbYp9mK2KrYsyI6Itin2LHZhdmKINio2YTYp9mDINmG2KfZitiq2LMiLCJ2YW5jb3V2ZXJfZmMiOiJ2YW5jb3V2ZXJfZmMiLCLYs9in2YYg2YHYsdin2YbYs9mK2LPZg9mIINiv2YjZhtiyIjoi2LPYp9mGINmB2LHYp9mG2LPZitiz2YPZiCDYr9mI2YbYsiIsItin2KrZhNin2YbYqtinINmB2KfZhNmD2YjZhtiyIjoi2KfYqtmE2KfZhtiq2Kcg2YHYp9mE2YPZiNmG2LIiLCLYrtmI2KfZhiDYqNin2KjZhNmIINmF2YjZhtiq2YjZitinIjoi2K7ZiNin2YYg2KjYp9io2YTZiCDZhdmI2YbYqtmI2YrYpyIsItmD2LHZitiq2YjZhiDYqNmE2Ygg2KzYp9mK2LIiOiLZg9ix2YrYqtmI2YYg2KjZhNmIINis2KfZitiyIiwi2LPYp9mG2Kog2KjZitiq2LEg2KjZitmD2YjZg9izIjoi2LPYp9mG2Kog2KjZitiq2LEg2KjZitmD2YjZg9izIiwi2KjZiNmE2YrZhtisINis2LHZitmGINmH2YjYqiDYsdmI2K8iOiLYqNmI2YTZitmG2Kwg2KzYsdmK2YYg2YfZiNiqINix2YjYryIsItix2YjZg9iz2KfZhiDZhdmI2K%2FYp9mB2YrYsdmKIjoi2LHZiNmD2LPYp9mGINmF2YjYr9in2YHZitix2YoiLCLZhtin2K%2FZiiDYsdmK2KzZitmG2KciOiLZhtin2K%2FZiiDYsdmK2KzZitmG2KciLCLZhtin2K%2FZiiDYo9iq2YTYqtmK2YPZiCDYsdmK2YHYsSDYqNmE2KfZitiqIjoi2YbYp9iv2Yog2KPYqtmE2KrZitmD2Ygg2LHZitmB2LEg2KjZhNin2YrYqiIsItiq2YjZhNiz2Kcg2K%2FYsdmK2YTZhNix2LIiOiLYqtmI2YTYs9inINiv2LHZitmE2YTYsdiyIiwi2YHZhNiz2LfZitmGIjoi2YHZhNiz2LfZitmGIiwi2KjZhtis2KfYqCDYsdmI2YrYp9mEIjoi2KjZhtis2KfYqCDYsdmI2YrYp9mEIiwi2YPYp9mE2YrZgdmI2LHZhtmK2Kcg2LPYqtmK2Kog2YbZiNix2KvYsdmK2K%2FYrCDZhdin2KrYp9iv2YjYsdiyIjoi2YPYp9mE2YrZgdmI2LHZhtmK2Kcg2LPYqtmK2Kog2YbZiNix2KvYsdmK2K%2FYrCDZhdin2KrYp9iv2YjYsdiyIiwi2LPZiNin2LLZitmE2KfZhtivIjoi2LPZiNin2LLZitmE2KfZhtivIiwi2YTZiNmK2LLZitin2YbYpyDZhdmI2YbYsdmIINin2YbZitiv2KfZhtiyIjoi2YTZiNmK2LLZitin2YbYpyDZhdmI2YbYsdmIINin2YbZitiv2KfZhtiyIiwi2KfZhNio2LPZiti3INio2Yog2KjZiiI6Itin2YTYqNiz2YrYtyDYqNmKINio2YoiLCLZhtin2K%2FZiiDZh9mK2LHYqtinINio2LHZhNmK2YYiOiLZhtin2K%2FZiiDZh9mK2LHYqtinINio2LHZhNmK2YYiLCLYqtmD2LPYp9izINil2YQg2KjYp9iz2Ygg2YXZitmG2LHYsiI6Itiq2YPYs9in2LMg2KXZhCDYqNin2LPZiCDZhdmK2YbYsdiyIiwi2YPZiNmB2YbYqtix2Yog2LPZitiq2YoiOiLZg9mI2YHZhtiq2LHZiiDYs9mK2KrZiiIsItmK2YjYqtinINis2KfYsiI6ItmK2YjYqtinINis2KfYsiIsItiv2YTZh9mKINmI2KfZgdmK2LHZitiv2YrYsdiyIjoi2K%2FZhNmH2Yog2YjYp9mB2YrYsdmK2K%2FZitix2LIiLCLYs9in2YYg2K7ZiNiz2YrZhyDYp9mK2LHYq9mD2YjZitmD2LMiOiLYs9in2YYg2K7ZiNiz2YrZhyDYp9mK2LHYq9mD2YjZitmD2LMiLCLYsdmK2KrYtNmF2YjZhtivINmB2YTYp9mK2YbYrCDYs9mD2YjYsdmK2YTYsiI6Itix2YrYqti02YXZiNmG2K8g2YHZhNin2YrZhtisINiz2YPZiNix2YrZhNiyIiwi2KzYsdmK2Kog2YTYp9mK2YPYsyDZhNmI2YjZhtiyIjoi2KzYsdmK2Kog2YTYp9mK2YPYsyDZhNmI2YjZhtiyIiwi2YbYp9iv2Yog2LHZitmI2YPZitmIINmE2YPYsdipINin2YTZgtiv2YUiOiLZhtin2K%2FZiiDYsdmK2YjZg9mK2Ygg2YTZg9ix2Kkg2KfZhNmC2K%2FZhSIsItiq2YrZhtmK2LPZiiDZhdin2LHYqtmGINiz2YPYp9mKINmH2YjZg9izIjoi2KrZitmG2YrYs9mKINmF2KfYsdiq2YYg2LPZg9in2Yog2YfZiNmD2LMiLCLZhdmK2K%2FZhNin2YbYryDYsdmI2YPZh9in2YjZhtiv2LIiOiLZhdmK2K%2FZhNin2YbYryDYsdmI2YPZh9in2YjZhtiv2LIiLCLYo9mK2YjYpyDYs9iq2YrYqiDYs9in2YrZg9mE2YjZhtiyIjoi2KPZitmI2Kcg2LPYqtmK2Kog2LPYp9mK2YPZhNmI2YbYsiIsItmG2KfYr9mKINmE2YjYsdmK2KfZhiDZhNmD2LHYqSDYp9mE2YLYr9mFIjoi2YbYp9iv2Yog2YTZiNix2YrYp9mGINmE2YPYsdipINin2YTZgtiv2YUiLCLZhtin2K%2FZiiDYs9iq2LHYp9iz2KjZiNix2LoiOiLZhtin2K%2FZiiDYs9iq2LHYp9iz2KjZiNix2LoiLCLYo9io2YrZhNmK2YYg2YPYsdmK2LPYqtmK2KfZhiDZiNin2YrZhNivINmD2KfYqtizIjoi2KPYqNmK2YTZitmGINmD2LHZitiz2KrZitin2YYg2YjYp9mK2YTYryDZg9in2KrYsyIsItmG2KfYr9mKINmK2KfZhdin2LrYp9iq2Kcg2YjZitmB2LHZhtizIjoi2YbYp9iv2Yog2YrYp9mF2KfYutin2KrYpyDZiNmK2YHYsdmG2LMiLCLZhtin2K%2FZiiDYsdmK2KfZhCDZhdiv2LHZitivINmE2YPYsdipINin2YTYs9mE2KkiOiLZhtin2K%2FZiiDYsdmK2KfZhCDZhdiv2LHZitivINmE2YPYsdipINin2YTYs9mE2KkiLCLZhtin2K%2FZiiDZh9mK2LHZiNi02YrZhdinINiq2YjZitmIINmD2KfYsdioIjoi2YbYp9iv2Yog2YfZitix2YjYtNmK2YXYpyDYqtmI2YrZiCDZg9in2LHYqCIsItiz2YbYqtix2KfZhCDYo9ix2YPZhtiz2KfYsyDYqNmK2LHYsiI6Itiz2YbYqtix2KfZhCDYo9ix2YPZhtiz2KfYsyDYqNmK2LHYsiIsItmB2YrYqtmI2LHZitinINiz2YrYqtmI2KjYp9mEIjoi2YHZitiq2YjYsdmK2Kcg2LPZitiq2YjYqNin2YQiLCLYqNin2YHZhNmIINiz2KfYqNmK2LHYsiI6Itio2KfZgdmE2Ygg2LPYp9io2YrYsdiyIiwi2LHZiNiz2YrYpyI6Itix2YjYs9mK2KciLCLYutix2YrZhiDYqNin2Yog2KjYp9mD2LHYsiI6Iti62LHZitmGINio2KfZiiDYqNin2YPYsdiyIiwi2K%2FZitix2KjZiiDZg9in2YjZhtiq2YoiOiLYr9mK2LHYqNmKINmD2KfZiNmG2KrZiiIsItmB2LHYp9mG2YPZiiDYpdiv2LrYp9ixIjoi2YHYsdin2YbZg9mKINil2K%2FYutin2LEiLCLZhNmK2K%2FYsiDZitmI2YbYp9mK2KrYryI6ItmE2YrYr9iyINmK2YjZhtin2YrYqtivIiwi2KzZhtmI2Kgg2KPZgdix2YrZgtmK2KciOiLYrNmG2YjYqCDYo9mB2LHZitmC2YrYpyIsItis2LHYp9mG2K8g2YPYp9mG2YrZiNmGINin2YbYqtmE2YjYqNizIjoi2KzYsdin2YbYryDZg9in2YbZitmI2YYg2KfZhtiq2YTZiNio2LMiLCLZgdmK2LrYp9izINis2YjZhNiv2YYg2YbYp9mK2KrYsyI6ItmB2YrYutin2LMg2KzZiNmE2K%2FZhiDZhtin2YrYqtizIiwi2KXZhtiv2YrYp9mG2Kcg2YfZiNmI2LLZitix2LMiOiLYpdmG2K%2FZitin2YbYpyDZh9mI2YjYstmK2LHYsyIsItij2YPYsdmI2YYg2KXZitix2YjYsyI6Itij2YPYsdmI2YYg2KXZitix2YjYsyIsItio2LHZitiz2KrZiNmEINiz2YrYqtmKIjoi2KjYsdmK2LPYqtmI2YQg2LPZitiq2YoiLCLYp9mE2YbYsdmI2YrYrCI6Itin2YTZhtix2YjZitisIiwi2LHZiNmF2KfZhtmK2KciOiLYsdmI2YXYp9mG2YrYpyIsItij2YjZg9ix2KfZhtmK2KciOiLYo9mI2YPYsdin2YbZitinIiwi2YPZhNmK2YHZhNin2YbYryDYsdmI2YPYsdiyIjoi2YPZhNmK2YHZhNin2YbYryDYsdmI2YPYsdiyIiwi2KjZiNix2KrZhNin2YbYryDYqtmF2KjYsdiyIjoi2KjZiNix2KrZhNin2YbYryDYqtmF2KjYsdiyIiwi2YbYp9iv2Yog2KjZhNmI2KjZhNmK2KrYsiDYo9mD2YrYqtinIjoi2YbYp9iv2Yog2KjZhNmI2KjZhNmK2KrYsiDYo9mD2YrYqtinIiwi2KrZitmG2YrYs9mKINiz2YXZiNmD2YrYsyI6Itiq2YrZhtmK2LPZiiDYs9mF2YjZg9mK2LMiLCLYrNmK2YXZiiDYrNmI2YbYs9mI2YYiOiLYrNmK2YXZiiDYrNmI2YbYs9mI2YYiLCLZgtmI2LHYqyDZgdmE2YjYsdmK2K%2FYpyDYp9mI2LPYqNix2YoiOiLZgtmI2LHYqyDZgdmE2YjYsdmK2K%2FYpyDYp9mI2LPYqNix2YoiLCLYo9mI2LPYqtmGINiv2YrZhNmI2YYiOiLYo9mI2LPYqtmGINiv2YrZhNmI2YYiLCLYqtin2YrYs9mI2YYg2KjZitiv2LHZiCI6Itiq2KfZitiz2YjZhiDYqNmK2K%2FYsdmIIiwi2YbYp9iv2Yog2KPZiNiv2YrZhtmK2LLZiiI6ItmG2KfYr9mKINij2YjYr9mK2YbZitiy2YoiLCLZg9in2LHZiNmE2YrZhtinINio2KfZhtir2LHYsiI6ItmD2KfYsdmI2YTZitmG2Kcg2KjYp9mG2KvYsdiyIiwi2YbYp9iv2Yog2KrYtNix2LTZhCDYqNix2KfYsNix2LIg2YTZg9ix2Kkg2KfZhNmC2K%2FZhSI6ItmG2KfYr9mKINiq2LTYsdi02YQg2KjYsdin2LDYsdiyINmE2YPYsdipINin2YTZgtiv2YUiLCLZhtin2K%2FZiiDZh9mI2YHZhtmH2KfZitmFIDE4OTkiOiLZhtin2K%2FZiiDZh9mI2YHZhtmH2KfZitmFIDE4OTkiLCLYqtmD2LPYp9izINiq2YMg2LHZitivINix2KfZitiv2LHYsiI6Itiq2YPYs9in2LMg2KrZgyDYsdmK2K8g2LHYp9mK2K%2FYsdiyIiwi2LPYp9mI2KvZh9in2YXYqNiq2YjZhiI6Itiz2KfZiNir2YfYp9mF2KjYqtmI2YYiLCLZhNmI2YrZiNmE2Kcg2YXYp9ix2YrZhNin2YbYryDYrNix2KfZiiDZh9mI2YbYr9iyIjoi2YTZiNmK2YjZhNinINmF2KfYsdmK2YTYp9m</t>
        </is>
      </c>
      <c r="N1" s="63" t="inlineStr">
        <is>
          <t>settings14=G2K8g2KzYsdin2Yog2YfZiNmG2K%2FYsiIsItin2YTZhtmF2LPYpyI6Itin2YTZhtmF2LPYpyIsItiq2YPYs9in2LMg2YfZiNix2YbYryDZgdix2YjYrNiyIjoi2KrZg9iz2KfYsyDZh9mI2LHZhtivINmB2LHZiNis2LIiLCLZhdmI2LHZitiq2KfZhtmK2KciOiLZhdmI2LHZitiq2KfZhtmK2KciLCLYs9mG2KrYsdin2YQg2YPZiNmG2YrYqtmK2YPYqiDYs9iq2YrYqiDYqNmE2Ygg2K%2FZitmB2YrZhNiyIjoi2LPZhtiq2LHYp9mEINmD2YjZhtmK2KrZitmD2Kog2LPYqtmK2Kog2KjZhNmIINiv2YrZgdmK2YTYsiIsItin2YTZg9iz2YbYr9ixINio2KfZhtiq2YjYrNinIjoi2KfZhNmD2LPZhtiv2LEg2KjYp9mG2KrZiNis2KciLCLZhtmK2YjYstmK2YTYp9mG2K%2FYpyI6ItmG2YrZiNiy2YrZhNin2YbYr9inIiwi2YbYp9iv2Yog2YfYp9mG2LLYpyDYsdmI2LPYqtmI2YMiOiLZhtin2K%2FZiiDZh9in2YbYstinINix2YjYs9iq2YjZgyIsItmG2KfYr9mKINij2YjZhdmI2LHZiiDZiNin2KrYsyI6ItmG2KfYr9mKINij2YjZhdmI2LHZiiDZiNin2KrYsyIsItiq2YjZhdin2LMg2KfZhNmF2YrYr9inIjoi2KrZiNmF2KfYsyDYp9mE2YXZitiv2KciLCLZhtin2K%2FZiiDYsdin2KzYs9iq2KfZhiDYsdmI2YrYp9mE2LIiOiLZhtin2K%2FZiiDYsdin2KzYs9iq2KfZhiDYsdmI2YrYp9mE2LIiLCJWZkwgT3NuYWJyw7xjayI6IlZmTCBPc25hYnLDvGNrIiwi2YrZiCDZhdmI2YXYqNinIjoi2YrZiCDZhdmI2YXYqNinIiwi2YbYp9iv2Yog2LLYp9mE2LrZitix2YrYsyDZhNmD2LHYqSDYp9mE2LPZhNipIjoi2YbYp9iv2Yog2LLYp9mE2LrZitix2YrYsyDZhNmD2LHYqSDYp9mE2LPZhNipIiwi2YbZitmI2YrZiNix2YMg2KzYp9mK2YbYqtizIjoi2YbZitmI2YrZiNix2YMg2KzYp9mK2YbYqtizIiwi2YbYp9iv2Yog2YPYp9mB2KfZhNix2Yog2YTZg9ix2Kkg2KfZhNmC2K%2FZhSI6ItmG2KfYr9mKINmD2KfZgdin2YTYsdmKINmE2YPYsdipINin2YTZgtiv2YUiLCLYr9in2YTYp9izINmI2YrZhtis2LIiOiLYr9in2YTYp9izINmI2YrZhtis2LIiLCLYqti02KfYryDZhdmK2YbYr9mK2LIiOiLYqti02KfYryDZhdmK2YbYr9mK2LIiLCLZgdix2YrZgiDYsdmK2YbZiCDZhdmI2KfZhtimINiv2KjZiiDYp9mE2LnYp9mE2YXZitipINmE2LPYqNin2YIg2KfZhNiz2YrYp9ix2KfYqiI6ItmB2LHZitmCINix2YrZhtmIINmF2YjYp9mG2KYg2K%2FYqNmKINin2YTYudin2YTZhdmK2Kkg2YTYs9io2KfZgiDYp9mE2LPZitin2LHYp9iqIiwi2LPZhNin2LfZitmGINiv2YTZh9mKIjoi2LPZhNin2LfZitmGINiv2YTZh9mKIiwi2YbZitmI2YrZiNix2YMg2YXZitiq2LMiOiLZhtmK2YjZitmI2LHZgyDZhdmK2KrYsyIsItio2LHZhdmG2LrZh9in2YUg2LPZitiq2YoiOiLYqNix2YXZhti62YfYp9mFINiz2YrYqtmKIiwi2KjZiNiz2LfZhiDYqNin2KrYsdmK2YjYqtizIjoi2KjZiNiz2LfZhiDYqNin2KrYsdmK2YjYqtizIiwi2KzYstixINiz2YTZitmF2KfZhiI6Itis2LLYsSDYs9mE2YrZhdin2YYiLCLYqtmK2YbZitiz2Yog2KrYtNin2KrYp9mG2YjYutinINmF2YjZg9izIjoi2KrZitmG2YrYs9mKINiq2LTYp9iq2KfZhtmI2LrYpyDZhdmI2YPYsyIsItix2KfZiNmG2K8g2LHZiNmDINin2YPYs9io2LHYsyI6Itix2KfZiNmG2K8g2LHZiNmDINin2YPYs9io2LHYsyIsIti12LHYqNmK2KciOiLYtdix2KjZitinIiwi2YbZiNix2YHZiNmE2YMg2KrYp9mK2K%2FYsiI6ItmG2YjYsdmB2YjZhNmDINiq2KfZitiv2LIiLCLYsdmI2LIg2YbYp9mF2KfYrNmI2YbYp9izIjoi2LHZiNiyINmG2KfZhdin2KzZiNmG2KfYsyIsItmG2KfYr9mKINmB2YjZhNiq2LHYsiDZg9mI2YXYp9mF2YjYqtmIIjoi2YbYp9iv2Yog2YHZiNmE2KrYsdiyINmD2YjZhdin2YXZiNiq2YgiLCLZhtin2K%2FZiiDYstmB2YjZhNmHINmE2YPYsdipINin2YTZgtiv2YUiOiLZhtin2K%2FZiiDYstmB2YjZhNmHINmE2YPYsdipINin2YTZgtiv2YUiLCLYp9ix2LPZhtin2YQiOiLYp9ix2LPZhtin2YQiLCLZiNmK2KrYtNmK2KrYpyDYs9iq2YrYqiDYtNmI2YPYsdiyIjoi2YjZitiq2LTZitiq2Kcg2LPYqtmK2Kog2LTZiNmD2LHYsiIsItis2YjYsdis2YrYpyDYq9in2YjYs9mK2LHZhiDYp9mK2KzZhNiyIjoi2KzZiNix2KzZitinINir2KfZiNiz2YrYsdmGINin2YrYrNmE2LIiLCLYs9mK2YrZhtinINiz2KfZhtiq2LMiOiLYs9mK2YrZhtinINiz2KfZhtiq2LMiLCLYo9mF2YrYsdmK2YPYp9mGINmK2YjZhtmK2YHZitix2LPYqtmKINin2YrYrNmE2LIiOiLYo9mF2YrYsdmK2YPYp9mGINmK2YjZhtmK2YHZitix2LPYqtmKINin2YrYrNmE2LIiLCLZhtin2K%2FZiiDZgdmG2LHYqNiu2LTYqSDYqNmK2YPZiCDYp9iz2LfZhtio2YjZhCDZhNmD2LHYqSDYp9mE2LPZhNipIjoi2YbYp9iv2Yog2YHZhtix2KjYrti02Kkg2KjZitmD2Ygg2KfYs9i32YbYqNmI2YQg2YTZg9ix2Kkg2KfZhNiz2YTYqSIsItmF2YjZhtiq2LHZitin2YQg2YPZhtiv2YrYp9mG2LIiOiLZhdmI2YbYqtix2YrYp9mEINmD2YbYr9mK2KfZhtiyIiwi2LrYsdmK2YbYp9iv2KciOiLYutix2YrZhtin2K%2FYpyIsItin2YTZg9iz2YbYr9ixINis2YjYs9iq2KfZgdiz2YjZhiI6Itin2YTZg9iz2YbYr9ixINis2YjYs9iq2KfZgdiz2YjZhiIsItiz2YjZitiz2LHYpyI6Itiz2YjZitiz2LHYpyIsItmG2KfYr9mKINio2KfZhtin2KvZitmG2KfZitmD2YjYsyDZhNmD2LHYqSDYp9mE2LPZhNipIjoi2YbYp9iv2Yog2KjYp9mG2KfYq9mK2YbYp9mK2YPZiNizINmE2YPYsdipINin2YTYs9mE2KkiLCLZg9in2YbYs9in2LMg2KzYp9mK2YfZiNmD2LMiOiLZg9in2YbYs9in2LMg2KzYp9mK2YfZiNmD2LMiLCJBaXJkcmllb25pYW5zIjoiQWlyZHJpZW9uaWFucyIsItmD2KfZhtiz2KfYsyDYs9mK2KrZiiDYsdmI2YrYp9mE2LIiOiLZg9in2YbYs9in2LMg2LPZitiq2Yog2LHZiNmK2KfZhNiyIiwi2KfZhNio2LHYp9iy2YrZhCI6Itin2YTYqNix2KfYstmK2YQiLCLYrNin2LHYr9mG2LEt2YjZitioINix2KfZhtmG2Kwg2KjZiNmE2K%2FYutiyIjoi2KzYp9ix2K%2FZhtixLdmI2YrYqCDYsdin2YbZhtisINio2YjZhNiv2LrYsiIsItiq2KfZhdio2Kcg2KjYp9mKINmE2KfZitiq2YrZhtmG2LoiOiLYqtin2YXYqNinINio2KfZiiDZhNin2YrYqtmK2YbZhti6Iiwi2YXZitix2LPYp9ivINio2YPYqtmK2YMiOiLZhdmK2LHYs9in2K8g2KjZg9iq2YrZgyIsItiq2YjZhNiz2Kcg2KzZiNmE2K%2FZhiDZh9mI2LHZitmD2KfZhiI6Itiq2YjZhNiz2Kcg2KzZiNmE2K%2FZhiDZh9mI2LHZitmD2KfZhiIsItil2YbYr9mK2KfZhtin2KjZiNmE2YrYsyDZg9mI2YTYqtizIjoi2KXZhtiv2YrYp9mG2KfYqNmI2YTZitizINmD2YjZhNiq2LMiLCJRdWVyw6l0YXJvIjoiUXVlcsOpdGFybyIsItmF2YjZhtiq2LHZitin2YQg2YjZhtiv2LHYsdiyIjoi2YXZiNmG2KrYsdmK2KfZhCDZiNmG2K%2FYsdix2LIiLCLZhdin2YfZiNmG2YrZhtisINmB2KfZhNmKINin2LPZg9ix2KfYqNix2LIiOiLZhdin2YfZiNmG2YrZhtisINmB2KfZhNmKINin2LPZg9ix2KfYqNix2LIiLCLZhtin2K%2FZiiDYp9mI2YPYs9mK2LEiOiLZhtin2K%2FZiiDYp9mI2YPYs9mK2LEiLCJLYW5zYXMgQ2l0eSBDdXJyZW50IjoiS2Fuc2FzIENpdHkgQ3VycmVudCIsItio2YjZhCDZgdmK2YTYr9ixIjoi2KjZiNmEINmB2YrZhNiv2LEiLCLZgdix2KfZhtiz2YrYsyDZhtis2KfZhtmIIjoi2YHYsdin2YbYs9mK2LMg2YbYrNin2YbZiCIsItmD2YbYr9inIjoi2YPZhtiv2KciLCLYs9io2LHZitmG2LrZgdmK2YTYryDZg9in2LHYr9mK2YbYp9mE2LIiOiLYs9io2LHZitmG2LrZgdmK2YTYryDZg9in2LHYr9mK2YbYp9mE2LIiLCLZhtin2K%2FZiiDYqtmI2LTZiti62Yog2KjYsdmK2YPYsyI6ItmG2KfYr9mKINiq2YjYtNmK2LrZiiDYqNix2YrZg9izIiwi2KzYstixINin2YTZh9mG2K8g2KfZhNi62LHYqNmK2KkiOiLYrNiy2LEg2KfZhNmH2YbYryDYp9mE2LrYsdio2YrYqSIsItil2YrYt9in2YTZitinIjoi2KXZiti32KfZhNmK2KciLCLZhdmI2YbYqtix2YrYp9mEINij2YTZiNmK2KrZitizIjoi2YXZiNmG2KrYsdmK2KfZhCDYo9mE2YjZitiq2YrYsyIsItmG2KfYr9mKINmB2YotINmB2KfYsdmK2YYg2YbYp9is2KfYstin2YPZiiI6ItmG2KfYr9mKINmB2YotINmB2KfYsdmK2YYg2YbYp9is2KfYstin2YPZiiIsItin2LPYqNmGINmE2KfYryI6Itin2LPYqNmGINmE2KfYryIsItin2YrYstin2YjZhCDYpdmBINiz2YoiOiLYp9mK2LLYp9mI2YQg2KXZgSDYs9mKIiwi2YbYp9iv2Yog2KzZiiDYpdmKINil2YEg2YrZiNmG2KfZitiq2K8g2KXYqti02YrZh9in2LHYpyDYtNmK2KjYpyI6ItmG2KfYr9mKINis2Yog2KXZiiDYpdmBINmK2YjZhtin2YrYqtivINil2KrYtNmK2YfYp9ix2Kcg2LTZitio2KciLCLZhtin2K%2FZiiDYo9mI2KrYsdmK2K7YqiDZhNmD2LHYqSDYp9mE2YLYr9mFIjoi2YbYp9iv2Yog2KPZiNiq2LHZitiu2Kog2YTZg9ix2Kkg2KfZhNmC2K%2FZhSIsItmH2YrZiNiz2KrZhiDYqNin2KjYqtmK2LPYqiDZh9in2LPZg9mK2LIiOiLZh9mK2YjYs9iq2YYg2KjYp9io2KrZitiz2Kog2YfYp9iz2YPZitiyIiwi2KjZiNix2KrZiCI6Itio2YjYsdiq2YgiLCLZhtmI2LHYqyDYp9mK2LPYqtix2YYg2YfYp9iz2YPZitiyIjoi2YbZiNix2Ksg2KfZitiz2KrYsdmGINmH2KfYs9mD2YrYsiIsItmI2KfYqtmB2YjYsdivIjoi2YjYp9iq2YHZiNix2K8iLCLYutmI2YTYr9mGINiz2KrYp9mK2Kog2YjZiNix2YrZiNix2LIiOiLYutmI2YTYr9mGINiz2KrYp9mK2Kog2YjZiNix2YrZiNix2LIiLCLZhdmF2YHZitizINis2LHZitiy2YTZitizIjoi2YXZhdmB2YrYsyDYrNix2YrYstmE2YrYsyIsItiq2LTYp9ix2YTYqtmI2YYg2KPYq9mE2YrYqtmK2YMiOiLYqti02KfYsdmE2KrZiNmGINij2KvZhNmK2KrZitmDIiwi2KrYp9mK2KzYsdiyINij2YjZhtin2YQiOiLYqtin2YrYrNix2LIg2KPZiNmG2KfZhCIsItix2YjYqCDZgdmI2YbYqiI6Itix2YjYqCDZgdmI2YbYqiIsItmG2YrZiNmK2YjYsdmDINin2YXZitix2YrZg9in2YbYsiI6ItmG2YrZiNmK2YjYsdmDINin2YXZitix2YrZg9in2YbYsiIsItiz2KfZhiDYp9mG2LfZiNmG2YrZiCDYs9mK2YTZgdixINiz2KrYp9ix2LIiOiLYs9in2YYg2KfZhti32YjZhtmK2Ygg2LPZitmE2YHYsSDYs9iq2KfYsdiyIiwi2KfZhNiq2YrZhNis2Ygg2KrYp9mK2KrYp9mG2LIiOiLYp9mE2KrZitmE2KzZiCDYqtin2YrYqtin2YbYsiIsItiq2YrZhtmK2LPZiiDYs9iq2YrYqiDYqtin2YrYrNix2LIiOiLYqtmK2YbZitiz2Yog2LPYqtmK2Kog2KrYp9mK2KzYsdiyIiwi2KPYsdmF2YrZhtmK2KciOiLYo9ix2YXZitmG2YrYpyIsItiz2YbYutin2YHZiNix2KkiOiLYs9mG2LrYp9mB2YjYsdipIiwi2LPZitin2KrZhCDYs9mKINmH2YjZg9izIjoi2LPZitin2KrZhCDYs9mKINmH2YjZg9izIiwi2KfZhNij2KjZhNin2LQg2LPYqtmK2Kog2YXYp9mI2YbYqtmK2LHYsiI6Itin2YTYo9io2YTYp9i0INiz2KrZitiqINmF2KfZiNmG2KrZitix2LIiLCLZiNin2LTZhti32YYg2LPYqtmK2Kog2YPZiNis2LHYsiI6ItmI2KfYtNmG2LfZhiDYs9iq2YrYqiDZg9mI2KzYsdiyIiwi2YbYp9iv2Yog2YPYp9iq2KfZhtmK2Kcg2YTZg9ix2Kkg2KfZhNmC2K%2FZhSI6ItmG2KfYr9mKINmD2KfYqtin2YbZitinINmE2YPYsdipINin2YTZgtiv2YUiLCLYqtmD2LPYp9izINio2KfZhiDYp9mF2LHZitmD2KfZhiDYqNix2YjZhtmD2LMiOiLYqtmD2LPYp9izINio2KfZhiDYp9mF2LHZitmD2KfZhiDYqNix2YjZhtmD2LMiLCLZgdmK2YTYp9iv2YTZgdmK2Kcg2YTYo9mE2LnYp9ioINin2YTZgtmI2YkiOiLZgdmK2YTYp9iv2YTZgdmK2Kcg2YTYo9mE2LnYp9ioINin2YTZgtmI2YkiLCLYs9mK2YbYs9mK2YbYp9iq2Yog2LHZitiv2YTZitis2LMiOiLYs9mK2YbYs9mK2YbYp9iq2Yog2LHZitiv2YTZitis2LMiLCLZhtin2K%2FZiiDYs9in2YYg2KXZhiDZhtmK2YjZgdmI2YrZhtmK2YPYsyI6ItmG2KfYr9mKINiz2KfZhiDYpdmGINmG2YrZiNmB2YjZitmG2YrZg9izIiwi2YTZiNizINij2YbYrNmE2YjYsyDYqti02KfYsdis2LHYsiI6ItmE2YjYsyDYo9mG2KzZhNmI2LMg2KrYtNin2LHYrNix2LIiLCLYsdin2YrYsyDYo9mI2YTYsiI6Itix2KfZitizINij2YjZhNiyIiwi2LPYqtin2Kog2YPZiNmE2YrYrCDYs9io2YrZg9iyIjoi2LPYqtin2Kog2YPZiNmE2YrYrCDYs9io2YrZg9iyIiwi2YbYp9i02YHZitmEINio2LHZitiv2KfYqtmI2LHYsiI6ItmG2KfYtNmB2YrZhCDYqNix2YrYr9in2KrZiNix2LIiLCLZg9mK2YTZhdin2LHZhtmI2YMiOiLZg9mK2YTZhdin2LHZhtmI2YMiLCLZg9in2YbZitiz2YrZiNizINis2YjZhNiv2YYg2KzYsdmK2YHZitmG2LIiOiLZg9in2YbZitiz2YrZiNizINis2YjZhNiv2YYg2KzYsdmK2YHZitmG2LIiLCLYrNmK2YEg2KjZitix2KrZiNmGIjoi2KzZitmBINio2YrYsdiq2YjZhiIsItmG2KfYr9mKINiz2KfZhdio2K%2FZiNix2YrYpyI6ItmG2KfYr9mKINiz2KfZhdio2K%2FZiNix2YrYpyIsItio2YYg2YPZiNmK2YPYsdiyIjoi2KjZhiDZg9mI2YrZg9ix2LIiLCLYr9mK2YHZitivINix2KfYrNin2YYiOiLYr9mK2YHZitivINix2KfYrNin2YYiLCLZhtin2K%2FZiiDYpdmK2LPYqiDYqNmG2LrYp9mEIjoi2YbYp9iv2Yog2KXZitiz2Kog2KjZhti62KfZhCIsItmK2YjZhti62LPYqtin2YjZhiDYs9iq2YrYqiDYqNmG2KzZiNmK2YbYsiI6ItmK2YjZhti62LPYqtin2YjZhiDYs9iq2YrYqiDYqNmG2KzZiNmK2YbYsiIsItmG2YrZg9mIINmF2YjZhtiq2KfZhtmK2YgiOiLZhtmK2YPZiCDZhdmI2YbYqtin2YbZitmIIiwi2YXZiNmF2KjYp9mKINix2YjZg9mK2KrYsyI6ItmF2YjZhdio2KfZiiDYsdmI2YPZitiq2LMiLCLZhtin2K%2FZiiDZhdmI2YbYqtmK2LHZiiDZhNmD2LHYqSDYp9mE2YLYr9mFIjoi2YbYp9iv2Yog2YXZiNmG2KrZitix2Yog2YTZg9ix2Kkg2KfZhNmC2K%2FZhSIsItmB2LHZitmCINio2KfZitix2YYg2YXZitmI2YbZitiuINmE2YPYsdipINin2YTYs9mE2KkiOiLZgdix2YrZgiDYqNin2YrYsdmGINmF2YrZiNmG2YrYriDZhNmD2LHYqSDYp9mE2LPZhNipIiwi2YXZitmG2YrYs9mI2KrYpyDZhtmI2LHYqyDYs9iq2KfYsdiyIjoi2YXZitmG2YrYs9mI2KrYpyDZhtmI2LHYqyDYs9iq2KfYsdiyIiwi2KPZhtiq2YrYutmI2Kcg2YjYqNix2KjZiNiv2KciOiLYo9mG2KrZiti62YjYpyDZiNio2LHYqNmI2K%2FYpyIsItix2YjYqNix2Kog2YjZitiq2KfZg9ixIjoi2LHZiNio2LHYqiDZiNmK2KrYp9mD2LEiLCLYo9mI2LHZiti62YjZhiDYs9iq2YrYqiDYqNmK2YHZitix2LIiOiLYo9mI2LHZiti62YjZhiDYs9iq2YrYqiDYqNmK2YHZitix2LIiLCLZhtmI2LHYqyDZg9in2LHZiNmE2YrZhtinINiz2YbYqtix2KfZhCDYpdmK2KzZhNiyIjoi2YbZiNix2Ksg2YPYp9ix2YjZhNmK2YbYpyDYs9mG2KrYsdin2YQg2KXZitis2YTYsiIsItis2YbZiNioINiv2KfZg9mI2KrYpyDZg9mI2YrZiNiq2LMiOiLYrNmG2YjYqCDYr9in2YPZiNiq2Kcg2YPZiNmK2YjYqtizIiwi2YbZitmI2YrZiNix2YMg2YrZiNmG2YrZgdmK2LHYs9iq2Yog2YHYp9mK2YTZiNiq2LMiOiLZhtmK2YjZitmI2LHZgyDZitmI2YbZitmB2YrYsdiz2KrZiiDZgdin2YrZhNmI2KrYsyIsItmE2KfZgdin2YrZitiqINmE2YrZiNio2KfYsdiv2LIiOiLZhNin2YHYp9mK2YrYqiDZhNmK2YjYqNin2LHYr9iyIiwi2K3Zitiv2LEg2KPYqNin2K8g2YfYp9mG2KrYsdiyIjoi2K3Zitiv2LEg2KPYqNin2K8g2YfYp9mG2KrYsdiyIiwi2YbYp9iv2Yog2YPZitmI2KrZiCDZh9in2YbYp9ix2YrYsiI6ItmG2KfYr9mKINmD2YrZiNiq2Ygg2YfYp9mG2KfYsdmK2LIiLCLZgdin2YTZhtiq2YrZhtinINi02YrZgdiq2LTZitmG2YPZiCI6ItmB2KfZhNmG2KrZitmG2Kcg2LTZitmB2KrYtNmK2YbZg9mIIiwi2LHZiNiv2Kcg2YPZitix2YPYsdin2K%2FZhyI6Itix2YjYr9inINmD2YrYsdmD2LHYp9iv2YciLCLYr9in2YbZitin2YQg2LPZiNin2LHZitiyIjoi2K%2FYp9mG2YrYp9mEINiz2YjYp9ix2YrYsiIsItmI2YTZitin2YUg2KfZhtivINmF2KfYsdmKINiq2LHYp9mK2KgiOiLZiNmE2YrYp9mFINin2YbYryDZhdin2LHZiiDYqtix2KfZitioIiwi2LHYp9mD2YrZhCDYqNmG2YrZhtis2KrZiNmGIjoi2LHYp9mD2YrZhCDYqNmG2YrZhtis2KrZiNmGIiwi2KPZiNmF2KfZh9inINix2YjZitin2YTYsiI6Itij2YjZhdin2YfYpyDYsdmI2YrYp9mE2LIiLCLZiNmE2YrYp9mFINio2KfZitix2YjZhiI6ItmI2YTZitin2YUg2KjYp9mK2LHZiNmGIiwi2KjZitiq2LPYqNix2Log2KjYp9mG2KvYsdiyIjoi2KjZitiq2LPYqNix2Log2KjYp9mG2KvYsdiyIiwi2KjZhtiz2YTZgdin2YbZitinINiz2KrZitiqINmG2YrYqtin2YbZiiDZhNmK2YjZhtiyIjoi2KjZhtiz2YTZgdin2YbZitinINiz2KrZitiqINmG2YrYqtin2YbZiiDZhNmK2YjZhtiyIiwi2K%2FZitiq2LHZiNmK2Kog2KrYp9mK2KrZhtiyIjoi2K%2FZitiq2LHZiNmK2Kog2KrYp9mK2KrZhtiyIiwi2YbYp9iv2Yog2KjYp9ix2YXYpyDZhNmD2LHYqSDYp9mE2YLYr9mFIjoi2YbYp9iv2Yog2KjYp9ix2YXYpyDZhNmD2LHYqSDYp9mE2YLYr9mFIiwi2K%2FZiNmF2YrZhtmK2YMg2YPYsdmI2LIiOiLYr9mI2YXZitmG2YrZgyDZg9ix2YjYsiIsItix2YjYqNix2Kog2YXZiNix2YrYsyDZg9mI2YTZiNmG2YrYp9mE2LIiOiLYsdmI2KjYsdiqINmF2YjYsdmK2LMg2YPZiNmE2YjZhtmK2KfZhNiyIiwi2KzZiNiz2YrYsSDZgdmI2LHZhdmK2LrYpyI6Itis2YjYs9mK2LEg2YHZiNix2YXZiti62KciLCLYs9in2YbYqiDZgdmG2LPZhtiqINmI2KzYstixINi62LHZitmG2KfYr9mK2YYiOiLYs9in2YbYqiDZgdmG2LPZhtiqINmI2KzYstixINi62LHZitmG2KfYr9mK2YYiLCLYqtix2YjZiiDYs9iq2YrYqiDYqtix2YjYrNin2YbYsiI6Itiq2LHZiNmKINiz2KrZitiqINiq2LHZiNis2KfZhtiyIiwi2KjZhti62KfZhNmI2LHZiCDYsdin2KjYqtmI2LHYsiI6Itio2YbYutin2YTZiNix2Ygg2LHYp9io2KrZiNix2LIiLCLZgdmG2YTZhtiv2KciOiLZgdmG2YTZhtiv2KciLCLZhtin2K%2FZiiDZhdmI2YbYqNmE2YrZitmHIjoi2YbYp9iv2Yog2YXZiNmG2KjZhNmK2YrZhyIsItin2K%2FZhdmI2YbYqtmI2YYg2KPZiNmK2YTYsdiyIjoi2KfYr9mF2YjZhtiq2YjZhiDYo9mI2YrZhNix2LIiLCLYrNin2YXYudipINmB2YTZiNix2YrYr9inINin2YTYr9mI2YTZitipINio2KfZhtir2LHYsiI6Itis2KfZhdi52Kkg2YHZhNmI2LHZitiv2Kcg2KfZhNiv2YjZhNmK2Kkg2KjYp9mG2KvYsdiyIiwi2YbYp9iv2Yog2KPYqtin2YTYp9mG2KrYpyI6ItmG2KfYr9mKINij2KrYp9mE2KfZhtiq2KciLCLYp9mE2LHYo9izINin2YTYo9iu2LbYsSI6Itin2YTYsdij2LMg2KfZhNij2K7YttixIiwi2KLZitmI2Kcg2YfZiNmD2YrZitizIjoi2KLZitmI2Kcg2YfZiNmD2YrZitizIiwi2KjZhNi62KfYsdmK2KciOiLYqNmE2LrYp9ix2YrYpyIsItio2YTYp9mD2KjZitix2YYg2LHZiNmB2LHYsiI6Itio2YTYp9mD2KjZitix2YYg2LHZiNmB2LHYsiIsItmB2KfZhNmG2LPZitinIjoi2YHYp9mE2YbYs9mK2KciLCLYsdmK2K8g2KjZiNmEINmE2YTYqtiz2KfYqNmCIjoi2LHZitivINio2YjZhCDZhNmE2KrYs9in2KjZgiIsItmB2LHZitmCINin2K%2FZhdmI2YbYqtmI2YYg2YTZg9ix2Kkg2KfZhNmC2K%2FZhSI6ItmB2LHZitmCINin2K%2FZhdmI2YbYqtmI2YYg2YTZg9ix2Kkg2KfZhNmC2K%2FZhSIsItix2YjYqti02LPYqtixINix2YrYryDZiNmK2YbYrNiyIjoi2LHZiNiq2LTYs9iq2LEg2LHZitivINmI2YrZhtis2LIiLCLZhdiw2LHZiNmK2YQiOiLZhdiw2LHZiNmK2YQiLCLZhNmI2YrYstmB2YrZhCDZg9in2LHYr9mK2YbYp9mE2LIiOiLZhNmI2YrYstmB2YrZhCDZg9in2LHYr9mK2YbYp9mE2LIiLCLZhtin2K%2FZiiDYtdmG2LHZiNmD2LHYsiDYtNio2YjZitinIjoi2YbYp9iv2Yog2LXZhtix2YjZg9ix2LIg2LTYqNmI2YrYpyIsItmF2YrYtNinINiz2YrYsdmD2YjZhtmI2YEiOiLZhdmK2LTYpyDYs9mK2LHZg9mI2YbZiNmBIiwi2YPZitix2YrYqNin2KrZiiI6ItmD2YrYsdmK2KjYp9iq2YoiLCLYp9iz2YPYqtmE2YbYr9inIjoi2KfYs9mD2KrZhNmG2K%2FYpyIsItio2YrYqtizINio2YjYqNmD2KfYqtizIjoi2KjZitiq2LMg2KjZiNio2YPYp9iq2LMiLCLZgdmK2LHZhNmKINiv2YrZg9mG2LPZiNmGINiv2YrZgdmE2LIiOiLZgdmK2LHZhNmKINiv2YrZg9mG2LPZiNmGINiv2YrZgdmE2LIiLCLYrNin2YXYp9mK2YPYpyI6Itis2KfZhdin2YrZg9inIiwi2YbYp9iv2Yog2KzZhtmI2KkiOiLZhtin2K%2FZiiDYrNmG2YjYqSIsItmD2LHZitizINiz2KfZitio2YjYsdi6Ijoi2YPYsdmK2LMg2LPYp9mK2KjZiNix2LoiLCLYrNmI2LHYrNmK2Kcg2KrZgyDZitmE2Ygg2KzYp9mD2KrYsyI6Itis2YjYsdis2YrYpyDYqtmDINmK2YTZiCDYrNin2YPYqtizIiwi2K%2FYp9mK2KrZiNmGINiv2LHYp9i62YjZhtiyIjoi2K%2FYp9mK2KrZiNmGINiv2LHYp9i62YjZhtiyIiwi2KPZhtiq2YjZhtmKINiz2YXZitirIjoi2KPZhtiq2YjZhtmKINiz2YXZitirIiwi2K%2FZhtiv2Yog2YrZiNmG2KfZitiq2K8iOiLYr9mG2K%2FZiiDZitmI2YbYp9mK2KrYryIsItmG2KfYr9mKINij2YjYsdin2YjYpyDYsdmK2K8g2K%2FYp9mK2YXZiNmG2K%2FYsiI6ItmG2KfYr9mKINij2YjYsdin2YjYpyDYsdmK2K8g2K%2FYp9mK2YXZiNmG2K%2FYsiIsItiq2YjYsdmI2YbYqtmIINix2KfYqNiq2YjYsdiyIjoi2KrZiNix2YjZhtiq2Ygg2LHYp9io2KrZiNix2LIiLCLYqNmI2Yog2KjYp9mK2LPZiNmD2LMiOiLYqNmI2Yog2KjYp9mK2LPZiNmD2LMiLCLYqtmD2LPYp9izINiz2KfZiNir2LHZhiDYqtin2YrYrNix2LIiOiLYqtmD2LPYp9izINiz2KfZiNir2LHZhiDYqtin2YrYrNix2LIiLCLYr9mI2YXZitmG2YrZgyDYsdmK2YrYsyI6Itiv2YjZhdmK2YbZitmDINix2YrZitizIiwiVGVybmFuYSI6IlRlcm5hbmEiLCLZhtin2K%2FZiiDYt9mI2YPZitmIINmK2KfZg9mI2YTYqiDYs9mI2KfZhNmI2LIiOiLZhtin2K%2FZiiDYt9mI2YPZitmIINmK2KfZg9mI2YTYqiDYs9mI2KfZhNmI2LIiLCJLYXJsc3J1aGVyIFNDIjoiS2FybHNydWhlciBTQyIsItio2LHZiNmG2KfZiiI6Itio2LHZiNmG2KfZiiIsItij2KrZhNiq2YrZg9mIINij2YjYqtin2YjYpyI6Itij2KrZhNiq2YrZg9mIINij2YjYqtin2YjYpyIsItmG2YrZiNmK2YjYsdmDINiq2KfZitiq2YbYsiI6ItmG2YrZiNmK2YjYsdmDINiq2KfZitiq2YbYsiIsItmI2KfYtNmG2LfZhiDZiNmK2LLYp9ix2K%2FYsiI6ItmI2KfYtNmG2LfZhiDZiNmK2LLYp9ix2K%2FYsiIsItiq2KfZhdmK2YQg2KvYp9mE2KfZgdin2LMiOiLYqtin2YXZitmEINir2KfZhNin2YHYp9izIiwi2YrZiNis2YrZhiDYp9mE2LLZhdix2K%2FYsiI6ItmK2YjYrNmK2YYg2KfZhNiy2YXYsdiv2LIiLCLZiNiz2Kog2YHYsdis2YrZhtmK2Kcg2KjYp9mI2LEiOiLZiNiz2Kog2YHYsdis2YrZhtmK2Kcg2KjYp9mI2LEiLCLYs9in2YbYqtinINmD2YTYp9ix2Kcg2KjYsdmI2YbZg9mIIjoi2LPYp9mG2KrYpyDZg9mE2KfYsdinINio2LHZiNmG2YPZiCIsIti12LHYqNmK2Kcg2YjYp9mE2KzYqNmEINin2YTYo9iz2YjYryI6Iti12LHYqNmK2Kcg2YjYp9mE2KzYqNmEINin2YTYo9iz2YjYryIsItmG2YjYsdirINmD2KfYsdmI2YTZitmG2Kcg2LTYp9ix2YTZiNiqINmB2YjYsdiq2Yog2YbYp9mK2YbYqtix2LIiOiLZhtmI2LHYqyDZg9in2LHZiNmE2YrZhtinINi02KfYsdmE2YjYqiDZgdmI2LHYqtmKINmG2KfZitmG2KrYsdiyIiwi2K%2FZitiq2LHZiNmK2Kog2KjZitiz2KrZiNmG2LIiOiLYr9mK2KrYsdmI2YrYqiDYqNmK2LPYqtmI2YbYsiIsItmG2KfYr9mKINiq2YjZhNmI2LIg2YTZg9ix2Kkg2KfZhNmC2K%2FZhSI6ItmG2KfYr9mKINiq2YjZhNmI2LIg2YTZg9ix2Kkg2KfZhNmC2K%2FZhSIsItmH2KfYsdiq2YHZiNix2K8g2YjZitmE2LHYsiI6ItmH2KfYsdiq2YHZiNix2K8g2YjZitmE2LHYsiIsItio2KfZg9iz2KrYp9mGIjoi2KjYp9mD2LPYqtin2YYiLCLYtNmK2YHZitmE2K8g2YrZiNmG2KfZitiq2K8iOiLYtNmK2YHZitmE2K8g2YrZiNmG2KfZitiq2K8iLCLZhtin2K%2FZiiDYqNmI2K7ZiNmFIjoi2YbYp9iv2Yog2KjZiNiu2YjZhSIsItmD2LHYp9iv2YTYqSDYqNin2YQg2LPYqtmK2KoiOiLZg9ix2KfYr9mE2Kkg2KjYp9mEINiz2KrZitiqIiwi2YHZitmE2KfYsdmK2KfZhCI6ItmB2YrZhNin2LHZitin2YQiLCLYstin2KjZitiqINmF2KfYrNmI2YXZitiv2LTYp9ix2YrYqNmI2YEiOiLYstin2KjZitiqINmF2KfYrNmI2YXZitiv2LTYp9ix2YrYqNmI2YEiLCLZg9mE2YjYr9mK2Kcg2KzYp9iv2YTZh9inIjoi2YPZhNmI2K%2FZitinINis2KfYr9mE2YfYpyIsItis2KfZg9in2LEg2LPZiNiy2KciOiLYrNin2YPYp9ixINiz2YjYstinIiwi2YbYp9iv2Yog2YPYp9mK2YYiOiLZhtin2K%2FZiiDZg9in2YrZhiIsItio2KfYsdin2LrZiNin2YoiOiLYqNin2LHYp9i62YjYp9mKIiwi2YXZiti02YrYutin2YYg2YjZhNmB2LHZitmG2LIiOiLZhdmK2LTZiti62KfZhiDZiNmE2YHYsdmK2YbYsiIsItmK2YjYutmI2LPZhNin2YHZitinIjoi2YrZiNi62YjYs9mE2KfZgdmK2KciLCLYs9io2YjYsdiq2YbYrCDZg9in2YbYs9in2LMg2LPZitiq2YoiOiLYs9io2YjYsdiq2YbYrCDZg9in2YbYs9in2LMg2LPZitiq2YoiLCLZg9in2YbYs9in2LMg2LPZitiq2Yog2YTYo9mE2LnYp9ioINin2YTZgtmI2YkiOiLZg9in2YbYs9in2LMg2LPZitiq2Yog2YTYo9mE2LnYp9ioINin2YTZgtmI2YkiLCLZhtin2K%2FZiiDZhdmK2KrZiCDZh9mI2YTZiiDZh9mI2YMiOiLZhtin2K%2FZiiDZhdmK2KrZiCDZh9mI2YTZiiDZh9mI2YMiLCLZhtin2K%2FZiiDZitmI2YPZiNmH2KfZhdinINiv2YrZhtinINio2KfZiiDYs9iq2KfYsdiyIjoi2YbYp9iv2Yog2YrZiNmD2YjZh9in2YXYpyDYr9mK2YbYpyDYqNin2Yog2LPYqtin2LHYsiIsItmG2KfYr9mKINmK2YjYqtinINix2YjZitin2YTYsiDZhNmD2LHYqSDYp9mE2YLYr9mFIjoi2YbYp9iv2Yog2YrZiNiq2Kcg2LHZiNmK2KfZhNiyINmE2YPYsdipINin2YTZgtiv2YUiLCLYp9mK2K%2FYp9mH2Ygg2YHYp9mG2K%2FYp9mE2LIiOiLYp9mK2K%2FYp9mH2Ygg2YHYp9mG2K%2FYp9mE2LIiLCLYo9iq2YTYqtmK2YPZiCDZhdiv2LHZitivIjoi2KPYqtmE2KrZitmD2Ygg2YXYr9ix2YrYryIsItmE2YrYs9mI2KrZiCI6ItmE2YrYs9mI2KrZiCIsItmG2KfYr9mKINis2YjYpyDZhNmD2LHYqSDYp9mE2YLYr9mFIjoi2YbYp9iv2Yog2KzZiNinINmE2YPYsdipINin2YTZgtiv2YUiLCLZhtin2K%2FZiiDYo9mI2LPYqtmGINmE2YPYsdipINin2YTZgtiv2YUiOiLZhtin2K%2FZiiDYo9mI2LPYqtmGINmE2YPYsdipINin2YTZgtiv2YUiLCLZhtin2K%2FZiiDZhdmI2YbYp9mD2YgiOiLZhtin2K%2FZiiDZhdmI2YbYp9mD2YgiLCLYs9in2YjYqyDYp9mK2LPYqiDZhdmK2LPZiNix2Yog2LPYqtmK2Kog2KfZhtiv2YrYp9mG2LIiOiLYs9in2YjYqyDYp9mK2LPYqiDZhdmK2LPZiNix2Yog2LPYqtmK2Kog2KfZhtiv2YrYp9mG2LIiLCLZhdmK2YTZiNin2YQiOiLZhdmK2YTZiNin2YQiLCLZhtin2K%2FZiiDYs9in2LPZg9mKINio2KfYs9mD2YjZhtmK2Kcg2YTZg9ix2Kkg2KfZhNiz2YTYqSI6ItmG2KfYr9mKINiz2KfYs9mD2Yog2KjYp9iz2YPZiNmG2YrYpyDZhNmD2LHYqSDYp9mE2LPZhNipIiwi2LrZiNmG2LLYp9i62Kcg2KjZiNmE2K%2FZiNis2LIiOiLYutmI2YbYstin2LrYpyDYqNmI2YTYr9mI2KzYsiIsItmD2KfYsdmI2YTZitmG2Kcg2YXZiNiv2YPYp9iq2LMiOiLZg9in2LHZiNmE2YrZhtinINmF2YjYr9mD2KfYqtizIiwi2YbYp9iv2Yog2KzYsdmI2YTYpyDZhdmI2LHZitmI2YPYpyI6ItmG2KfYr9mKINis2LHZiNmE2Kcg2YXZiNix2YrZiNmD2KciLCLZhtmK2YPZitiq2Kcg2YPYsdmK2YTZiNmBIjoi2YbZitmD2YrYqtinINmD2LHZitmE2YjZgSIsItmG2KfYr9mKINmK2YjZhdmK2YjYsdmKINis2KfZitmG2KrYsyI6ItmG2KfYr9mKINmK2YjZhdmK2YjYsdmKINis2KfZitmG2KrYsyIsItiq2YjZhNmK2K%2FZiCDZhdivINmH2YYiOiLYqtmI2YTZitiv2Ygg2YXYryDZh9mGIiwiQ2l0dGFkZWxsYSI6IkNpdHRhZGVsbGEiLCLZhNmK2YHZitmG2LrYs9iq2YjZhiI6ItmE2YrZgdmK2YbYutiz2KrZiNmGIiwi2YTZiNizINin2YbYrNmE2YrYsyDYrNin2YTYp9mD2LPZiiI6ItmE2YjYsyDYp9mG2KzZhNmK2LMg2KzYp9mE2KfZg9iz2YoiLCLYo9mI2YTZg9inINiz2KfYs9in2YPZiiI6Itij2YjZhNmD2Kcg2LPYp9iz2KfZg9mKIiwi2YHYsdmK2YIg2KfZhNio2YrYs9io2YjZhCDZgdmKINin2YTZhdiv2LHYs9ipINin2YTYq9in2YbZiNmK2KkiOiLZgdix2YrZgiDYp9mE2KjZitiz2KjZiNmEINmB2Yog2KfZhNmF2K%2FYsdiz2Kkg2KfZhNir2KfZhtmI2YrYqSIsItio2LHZitiz2KrZiNmGINmG2YjYsdirINil2YbYryI6Itio2LHZitiz2KrZiNmGINmG2YjYsdirINil2YbYryIsItij2YrYs9mE2YbYr9inIjoi2KPZitiz2YTZhtiv2KciLCLYqtin2KrZitin2YbYpyDYs9mI2KfYsdmK2LIiOiLYqtin2KrZitin2YbYpyDYs9mI2KfYsdmK2LIiLCLZhtin2K%2FZiiDYo9mF2YrYqSDYo9ix2K%2FZitis2KciOiLZhtin2K%2FZiiDYo9mF2YrYqSDYo9ix2K%2FZitis2KciLCLZg9mE2YrZgdmE2KfZhtivINmG2KfYqNizIjoi2YPZhNmK2YHZhNin2YbYryDZhtin2KjYsyIsItiz2YbYqtix2KfZhCDZgdmE2YjYsdmK2K%2FYpyDYrNmI2YTYr9mGINmG2KfZitiq2LMiOiLYs9mG2KrYsdin2YQg2YHZhNmI2LHZitiv2Kcg2KzZiNmE2K%2FZhiDZhtin2YrYqtizIiwi2YbYp9iv2Yog2YHYp9mE2YbYs9mK2KfZhiDZhNmD2LHYqSDYp9mE2YLYr9mFIjoi2YbYp9iv2Yog2YHYp9mE2YbYs9mK2KfZhiDZhNmD2LHYqSDYp9mE2YLYr9mFIiwiMS4gRkMgTWFnZGVidXJnIjoiMS4gRkMgTWFnZGVidXJnIiwi2KXZhNmK2LLZiCDYstin2YTZitiz2YPZiiDYr9mI2LMg2LPYp9mG2KrZiNizIjoi2KXZhNmK2LLZiCDYstin2YTZitiz2YPZiiDYr9mI2LMg2LPYp9mG2KrZiNizIiwi2YTZiNmK2LLZitin2YbYpyDZhdmI2YbYsdmIINmI2KfYsdmH2YjZg9izIjoi2YTZiNmK2LLZitin2YbYpyDZhdmI2YbYsdmIINmI2KfYsdmH2YjZg9izIiwi2KPZiNio2YjYsdmGINiv2YjYqNmE2YrYr9mK2LMiOiLYo9mI2KjZiNix2YYg2K%2FZiNio2YTZitiv2YrYsyIsIti02KfYsdmE2YjYqiDYs9iq2YrZhtisIjoi2LTYp9ix2YTZiNiqINiz2KrZitmG2KwiLCLYp9mI2YHZitmG2LMg2LPYp9mG2Kog2KjYsdmIIjoi2KfZiNmB2YrZhtizINiz2KfZhtiqINio2LHZiCIsItiv2YrZhNin2YjZitixINmB2KfZitiq2YYg2KjZhNmIINmH2YbYsiI6Itiv2YrZhNin2YjZitixINmB2KfZitiq2YYg2KjZhNmIINmH2YbYsiIsItij2YrYsdmE2YbYr9inIjoi2KPZitix2YTZhtiv2KciLCLYtNmK2YPYp9i62Ygg2KjZiNmE2LIiOiLYtNmK2YPYp9i62Ygg2KjZiNmE2LIiLCLYs9mK2YbYs9mK2YbYp9iq2Yog2KjZitix2YPYp9iq2LMiOiLYs9mK2YbYs9mK2YbYp9iq2Yog2KjZitix2YPYp9iq2LMiLCLYqNmI2YTYp9iz2YPZiiDZhdin2LHZitmG2LHYsiI6Itio2YjZhNin2LPZg9mKINmF2KfYsdmK2YbYsdiyIiwi2YfZitmI2LPYqtmGINij2LPYqtix2YjYsyI6ItmH2YrZiNiz2KrZhiDYo9iz2KrYsdmI2LMiLCLYp9iq2YTYp9mG2KrYpyDZgdmE2KfZitmF2LIiOiLYp9iq2YTYp9mG2KrYpyDZgdmE2KfZitmF2LIiLCLYqNix2YrZgdin2LHYryDZg9in2YjZhtiq2Yog2YXYp9mG2KfYqtmK2LMiOiLYqNix2YrZgdin2LHYryDZg9in2YjZhtiq2Yog2YXYp9mG2KfYqtmK2LMiLCLZh9in2YTZitmB2KfZg9izINir2YbYr9ix2KjZitix2K%2FYsiI6ItmH2KfZhNmK2YHYp9mD2LMg2KvZhtiv2LHYqNmK2LHYr9iyIiwi2YHZitmE2KfYr9mE2YHZitinINmB2YTYp9mK2LHYsiI6ItmB2YrZhNin2K%2FZhNmB2YrYpyDZgdmE2KfZitix2LIiLCLYsdmK2KrYtNin2LHYryDYqNmK2KrZiiI6Itix2YrYqti02KfYsdivINio2YrYqtmKIiwi2KzYp9mD2LPZiNmG2YHZitmEINiz2KrZitiqINis2KfZhdmK2YPZiNmD2LMiOiLYrNin2YPYs9mI2YbZgdmK2YQg2LPYqtmK2Kog2KzYp9mF2YrZg9mI2YPYsyIsItmG2KfYr9mKINiz2KjZiNix2Kog2YPZhNmI2Kgg2YHYsdin2YrYqNmI2LHYrCI6ItmG2KfYr9mKINiz2KjZiNix2Kog2YPZhNmI2Kgg2YHYsdin2YrYqNmI2LHYrCIsItio2LHYp9mI2YYg2KjZitix2LIiOiLYqNix2KfZiNmGINio2YrYsdiyIiwi2K%2FZii4g2LPZii4g2YrZiNmG2KfZitiq2K8iOiLYr9mKLiDYs9mKLiDZitmI2YbYp9mK2KrYryIsItmG2KfYr9mKINil2YTYqti02Yog2YTZg9ix2Kkg2KfZhNmC2K%2FZhSI6ItmG2KfYr9mKINil2YTYqti02Yog2YTZg9ix2Kkg2KfZhNmC2K%2FZhSIsItiz2KfZhtiqINmE2YjZitizINio2YjZhdio2LHYsiI6Itiz2KfZhtiqINmE2YjZitizINio2YjZhdio2LHYsiIsItio2YjZhNiq2YjZhiDZiNin2YbYr9ix2LHYsiI6Itio2YjZhNiq2YjZhiDZiNin2YbYr9ix2LHYsiIsItio2YrZg9ix2LPZgdmK2YTYryDYqNmE2YrYsiI6Itio2YrZg9ix2LPZgdmK2YTYryDYqNmE2YrYsiIsItin2YTZhdmF2YTZg9ipINin2YTYudix2KjZitipINin2YTYs9i52YjYr9mK2KkiOiLYp9mE2YXZhdmE2YPYqSDYp9mE2LnYsdio2YrYqSDYp9mE2LPYudmI2K%2FZitipIiwi2KjZhti62YTYp9iv2YrYtCI6Itio2YbYutmE2KfYr9mK2LQiLCLYs9iq2YjZhtmKINio2LHZiNmDINiz2Yog2YjZiNmE2YHYsiI6Itiz2KrZiNmG2Yog2KjYsdmI2YMg2LPZiiDZiNmI2YTZgdiyIiwi2YbYp9mF2YrYqNmK2KciOiLZhtin2YXZitio2YrYpyIsItij2KvZitmI2KjZitinIjoi2KPYq9mK2YjYqNmK2KciLCLYs9in2YbYqiDYqNmI2YbYp9mB2YbYqtmI2LHYpyDYqNmI2YbZiiI6Itiz2KfZhtiqINio2YjZhtin2YHZhtiq2YjYsdinINio2YjZhtmKIiwi2LPZitmE2KrYpyDZgdmK2KzZiCI6Itiz2YrZhNiq2Kcg2YHZitis2YgiLCLYqNmK2LHZhtmE2YoiOiLYqNmK2LHZhtmE2YoiLCLZhNmK2YbYtNio2YjYsdi6INmH2YrZhNmD2KfYqtizIjoi2YTZitmG2LTYqNmI2LHYuiDZh9mK2YTZg9in2KrYsyIsIkF0bMOpdGljbyBkZSBTYW4gTHVpcyI6IkF0bMOpdGljbyBkZSBTYW4gTHVpcyIsItiv2KfZhNin2LMg2LPYqtin2LHYsiI6Itiv2KfZhNin2LMg2LPYqtin2LHYsiIsItmG2KfYr9mKINin2YjYqtiz2KfZg9inINmD2YjYsdio2YjYsdin2LTZhiDYp9mE2YHYp9izIjoi2YbYp9iv2Yog2KfZiNiq2LPYp9mD2Kcg2YPZiNix2KjZiNix2KfYtNmGINin2YTZgdin2LMiLCLYqNmKINin2LMg2YHZiiDYp9mK2YbYr9mH2YjZgdmGIjoi2KjZiiDYp9izINmB2Yog2KfZitmG2K%2FZh9mI2YHZhiIsItil2YTZitixINmE2LfZitmB2YoiOiLYpdmE2YrYsSDZhNi32YrZgdmKIiwi2YXZitiz2YjYsdmKINmD2KfZhtiz2KfYsyDYs9mK2KrZiiDZg9mG2LrYp9ix2YjYsyI6ItmF2YrYs9mI2LHZiiDZg9in2YbYs9in2LMg2LPZitiq2Yog2YPZhti62KfYsdmI2LMiLCLYqtmD2LPYp9izINil2YrZhyDYotmG2K8g2KXZhS3Zg9mI2LHYqNmI2LMg2YPYsdmK2LPYqtmKINii2YrZhNin2YbYr9ix2LIiOiLYqtmD2LPYp9izINil2YrZhyDYotmG2K8g2KXZhS3Zg9mI2LHYqNmI2LMg2YPYsdmK2LPYqtmKINii2YrZhNin2YbYr9ix2LIiLCLYqtmK2YbZitiz2Yog2KrYp9mK2KrYp9mG2LIiOiLYqtmK2YbZitiz2Yog2KrYp9mK2KrYp9mG2LIiLCLYqtmI2YbZiiDYs9iq2YrZiNin2LHYqiI6Itiq2YjZhtmKINiz2KrZitmI2KfYsdiqIiwi2KPZiNmD2YTYp9mG2K8g2LHYp9mK2K%2FYsdiyIjoi2KPZiNmD2YTYp9mG2K8g2LHYp9mK2K%2FYsdiyIiwi2LPZiNmE2Kog2YTZitmDINio2YrZitiyIjoi2LPZiNmE2Kog2YTZitmDINio2YrZitiyIiwi2YbYp9iv2Yog2YrZiNmD2YjZh9in2YXYpyDZhNmE2LHZitin2LbYqSDZiNin2YTYq9mC2KfZgdipIjoi2YbYp9iv2Yog2YrZiNmD2YjZh9in2YXYpyDZhNmE2LHZitin2LbYqSDZiNin2YTYq9mC2KfZgdipIiwi2YbYp9iv2Yog2KXZgSDYpdmK2KzZhNiyINmG2KfYrNmI2YrYpyI6ItmG2KfYr9mKINil2YEg2KXZitis2YTYsiDZhtin2KzZiNmK2KciLCLZiNmK2LPZg9mI2YbYs9mGINio2KfYr9is2LHYsiI6ItmI2YrYs9mD2YjZhtiz2YYg2KjYp9iv2KzYsdiyIiwi2YbYp9iv2Yog2KXZitix2Ksg2YHYsdmK2YbYr9iyINi32YjZg9mK2Ygg2LLYryI6ItmG2KfYr9mKINil2YrYsdirINmB2LHZitmG2K%2FYsiDYt9mI2YPZitmIINiy2K8iLCLYp9mE2LPZhNmB2KfYr9mI2LEiOiLYp9mE2LPZhNmB2KfYr9mI2LEiLCLYrNmK2YQg2YHZitiz2YbYqtmKIjoi2KzZitmEINmB2YrYs9mG2KrZiiIsItmD2YrYqtmE2YrZhiDZgdmK2YrYsdinIjoi2YPZitiq2YTZitmGINmB2YrZitix2KciLCLYs9in2LPZg9in2KrYtNmI2KfZhiDYsdin2LQiOiLYs9in2LPZg9in2KrYtNmI2KfZhiDYsdin2LQiLCLYsdin2K%2FZgdmI2LHYryDZh9in2YrZhNin2YbYr9ix2LIiOiLYsdin2K%2FZgdmI2LHYryDZh9in2YrZhNin2YbYr9ix2LIiLCLZhtmI2LHYqyDZg9in2LHZiNmE2YrZhtinINis2LHZitmG2LPYqNmI2LHZiCDYs9io2KfYsdiq2KfZhtiyIjoi2YbZiNix2Ksg2YPYp9ix2YjZhNmK2YbYpyDYrNix2YrZhtiz2KjZiNix2Ygg2LPYqNin2LHYqtin2YbYsiIsItmG2KfYr9mKINiq2LTZitmG2KfZiiDYs9mK2KrZiiDZhNmD2LHYqSDYp9mE2YLYr9mFIjoi2YbYp9iv2Yog2KrYtNmK2YbYp9mKINiz2YrYqtmKINmE2YPYsdipINin2YTZgtiv2YUiLCLYsdin2Yog2KjZiNix2LoiOiLYsdin2Yog2KjZiNix2LoiLCLYs9mE2LfZhtipINi52YXYp9mGIjoi2LPZhNi32YbYqSDYudmF2KfZhiIsItiv2YjZg9mK2YYg2K%2FZitmI2YPYsyI6Itiv2YjZg9mK2YYg2K%2FZitmI2YPYsyIsItmD2KfYs9io2LEg2KzZiNiz2KrYsyI6ItmD2KfYs9io2LEg2KzZiNiz2KrYsyIsItmG2KfYr9mKINmF2YjZhtiq2YrYr9mK2Ygg2YrYp9mF2KfYutin2KrYpyI6ItmG2KfYr9mKINmF2YjZhtiq2YrYr9mK2Ygg2YrYp9mF2KfYutin2KrYpyIsIti02YrZg9in2LrZiCDYstmB2YrYsdizIjoi2LTZitmD2KfYutmIINiy2YHZitix2LMiLCLZgdmK2KzZiiI6ItmB2YrYrNmKIiwi2KzZiNix2KzZitinINiz2YjYp9ix2YUiOiLYrNmI2LHYrNmK2Kcg2LPZiNin2LHZhSIsItmG2YjYsdir2YrYsdmGINil2YTZitmG2YjZitiyINmH2KfYs9mD2YrYsiI6ItmG2YjYsdir2YrYsdmGINil2YTZitmG2YjZitiyINmH2KfYs9mD2YrYsiIsItmB2YjYsdiqINmI2KfZitmGINmF2KfYs9iq2YjYr9mG2LMiOiLZgdmI2LHYqiDZiNin2YrZhiDZhdin2LPYqtmI2K%2FZhtizIiwi2KXZitix2KfZhiI6Itil2YrYsdin2YYiLCLYs9in2YPYsdin2YXZhtiq2Ygg2LHZitmB2YrYsSDZg9in2KrYsyI6Itiz2KfZg9ix2KfZhdmG2KrZiCDYsdmK2YHZitixINmD2KfYqtizIiwi2LTZitmD2KfYutmIINix2YrYryDYs9iq2KfYsdiyIjoi2LTZitmD2KfYutmIINix2YrYryDYs9iq2KfYsdiyIiwi2LPZitmF2YbYqtix2Yog2KzZhtiq2YTZhdmK2YYiOiLYs9mK2YXZhtiq2LHZiiDYrNmG2KrZhNmF2YrZhiIsItmD2LHZitizINmI2YrYr9mF2KfZhiI6ItmD2LHZitizINmI2YrYr9mF2KfZhiIsItmG2YrZiNmK2YjYsdmDINix2YrYqNiq2YrYryI6ItmG2YrZiNmK2YjYsdmDINix2YrYqNiq2YrYryIsIlBhbGVybW8iOiJQYWxlcm1vIiwi2KXZhNmK2YbZiNmKINin2YTYutix2KjZitipINmE2YrYsNix2YbZitmD2LMiOiLYpdmE2YrZhtmI2Yog2KfZhNi62LHYqNmK2Kkg2YTZitiw2LHZhtmK2YPYsyIsItin2YrYs9iq2LHZhiDZg9mG2KrYp9mD2Yog2YPZiNmE2YjZhtmE2LIiOiLYp9mK2LPYqtix2YYg2YPZhtiq2KfZg9mKINmD2YjZhNmI2YbZhNiyIiwiQ2hhdmVzIjoiQ2hhdmVzIiwi2LPYqtin2YbZgdmI2LHYryDZg9in2LHYr9mK2YbYp9mEIjoi2LPYqtin2YbZgdmI2LHYryDZg9in2LHYr9mK2YbYp9mEIiwi2KfZhNis2KfYqNmI2YYiOiLYp9mE2KzYp9io2YjZhiIsItio2YTZitiyIjoi2KjZhNmK2LIiLCLYr9ix2YrZgyDYqNmI2YTYr9mI2KzYsiI6Itiv2LHZitmDINio2YjZhNiv2YjYrNiyIiwi2LHZiNiq2LTYs9iq2LEg2LHZiNmK2KfZhNiyIjoi2LHZiNiq2LTYs9iq2LEg2LHZiNmK2KfZhNiyIiwi2KfZitiz2KrYsdmGINmF2YrYtNmK2LrYp9mGINin2YrYrNmE2LIiOiLYp9mK2LPYqtix2YYg2YXZiti02YrYutin2YYg2KfZitis2YTYsiIsItmF2KfYqtmK2YjYsyDZhtmK2YPZiNmE2KfZiCI6ItmF2KfYqtmK2YjYsyDZhtmK2YPZiNmE2KfZiCIsItmG2YjYsdirINij2YTYp9io2KfZhdinINmE2YrZiNmG2LIiOiLZhtmI2LHYqyDYo9mE2KfYqNin2YXYpyDZhNmK2YjZhtiyIiwi2YXYp9mG2LTYs9iq2LEg2YrZiNmG2KfZitiq2K8iOiLZhdin2YbYtNiz2KrYsSDZitmI2YbYp9mK2KrYryIsItmG2KfYr9mKINiz2KfYutin2YXZitmH2KfYsdinINin2YTYsdmK2KfYttmKIjoi2YbYp9iv2Yog2LPYp9i62KfZhdmK2YfYp9ix2Kcg2KfZhNix2YrYp9i22YoiLCLZhtin2K%2FZiiDZg9in2YrYstix2LPZhNin2YjYqtix2YYiOiLZhtin2K%2FZiiDZg9in2YrYstix2LPZhNin2YjYqtix2YYiLCLZhtin2K%2FZiiDYqtmI2YfZiNmD2Ygg2LHYp9mD2YjYqtmK2YYg2KfZitis2YTYsiI6ItmG2KfYr9mKINiq2YjZh9mI2YPZiCDYsdin2YPZiNiq2YrZhiDYp9mK2KzZhNiyIiwi2KzZhdmH2YjYsdmK2Kkg2KfZgdix2YrZgtmK2Kcg2KfZhNmI2LPYt9mJIjoi2KzZhdmH2YjYsdmK2Kkg2KfZgdix2YrZgtmK2Kcg2KfZhNmI2LPYt9mJIiwi2YTZitiz2KrYsSDYs9mK2KrZiiI6ItmE2YrYs9iq2LEg2LPZitiq2YoiLCLZg9mI2YTZiNmF2KjZitinIjoi2YPZiNmE2YjZhdio2YrYpyIsItij2LTZhNmKINil2YrZgdin2YbYsiDYs9mF2YrYqyI6Itij2LTZhNmKINil2YrZgdin2YbYsiDYs9mF2YrYqyIsItmD2YrZhtiz2KrZiNmGINin2YbYr9mK2KfZhtiyIjoi2YPZitmG2LPYqtmI2YYg2KfZhtiv2YrYp9mG2LIiLCLZg9in2YTYrNin2LHZiiDYs9iq2YXYqNiv2LHYsyI6ItmD2KfZhNis2KfYsdmKINiz2KrZhdio2K%2FYsdizIiwi2YTYp9mG2LPZitmG2Kwg2YTZiNis2YbZiNiq2LMiOiLZhNin2YbYs9mK2YbYrCDZhNmI2KzZhtmI2KrYsyIsIti02YrZg9in2LrZiCDYs9iq2KfYutiyIjoi2LTZitmD2KfYutmIINiz2KrYp9i62LIiLCLZhtin2K%2FZiiDYt9mI2YPZitmIINmB2YrYsdiv2YogMTk2OSI6ItmG2KfYr9mKINi32YjZg9mK2Ygg2YHZitix2K%2FZiiAxOTY5Iiwi2YHYsdmK2YIg2KPZiNmE2YXYqNmK2Kcg2YXZitmE2KfZhtmIINmE2YPYsdipINin2YTYs9mE2KkiOiLZgdix2YrZgiDYo9mI2YTZhdio2YrYpyDZhdmK2YTYp9mG2Ygg2YTZg9ix2Kkg2KfZhNiz2YTYqSIsItmE2KjZhtin2YYiOiLZhNio2YbYp9mGIiwi2YPYp9mG2LPYp9izINiz2YrYqtmKINiz2YPYp9mI2KrYsyI6ItmD2KfZhtiz2KfYsyDYs9mK2KrZiiDYs9mD2KfZiNiq2LMiLCLYsdmI2KfZhtiv2KciOiLYsdmI2KfZhtiv2KciLCLYrNmI2LHYrCDYqtin2YjZhiDZh9mI2YrYp9izIjoi2KzZiNix2Kwg2KrYp9mI2YYg2YfZiNmK2KfYsyIsItmG2YrYqiDYr9mK2KfYsiI6ItmG2YrYqiDYr9mK2KfYsiIsItiz2YrYsdis2YrZiCDYqNmK2KrZitizIjoi2LPZitix2KzZitmIINio2YrYqtmK2LMiLCLYqNmGINmG2KzZiNmK2YYiOiLYqNmGINmG2KzZiNmK2YYiLCLYtNmK2YPYp9is2Ygg2YHYp9mK2LEiOiLYtNmK2YPYp9is2Ygg2YHYp9mK2LEiLCLYo9iz2KrYsdin2YTZitinIjoi2KPYs9iq2LHYp9mE2YrYpyIsItio2KfZgdin2YTZiCDYqNmK2LPZiNmGIjoi2KjYp9mB2KfZhNmIINio2YrYs9mI2YYiLCLYqtix2YPZhdin2YbYs9iq2KfZhiI6Itiq2LHZg9mF2KfZhtiz2KrYp9mGIiwi2YbYp9iv2Yog2YPZitmK2YHZiCDZgdmK2LHZiNmG2KciOiLZhtin2K%2FZiiDZg9mK2YrZgdmIINmB2YrYsdmI2YbYpyIsItmG2KfYr9mKINiz2KfZitiq2KfZhdinINiz2YrYqNmIINmE2YrZiNmG2LIiOiLZhtin2K%2FZiiDYs9in2YrYqtin2YXYpyDYs9mK2KjZiCDZhNmK2YjZhtiyIiwiUGlzYSI6IlBpc2EiLCLZg9in2Kog2LLZitmG2LrYp9mG2YgiOiLZg9in2Kog2LLZitmG2LrYp9mG2YgiLCLYs9io2YjYsdiqINmD2YTZiNioINmD2YjYsdmK2YbYq9mK2KfZhtiyINio2KfZiNmE2YrYs9iq2KciOiLYs9io2YjYsdiqINmD2YTZiNioINmD2YjYsdmK2YbYq9mK2KfZhtiyINio2KfZiNmE2YrYs9iq2KciLCLYr9mK2LHZitmDINio2LHZiNmG2LPZiNmGIjoi2K%2FZitix2YrZgyDYqNix2YjZhtiz2YjZhiIsItmE2YrZhtinINmE2KfZhtiz2KjZitix2KwiOiLZhNmK2YbYpyDZhNin2YbYs9io2YrYsdisIiwi2YHZitmE2KfYr9mE2YHZitinINin2YrYrNmE2LIiOiLZgdmK2YTYp9iv2YTZgdmK2Kcg2KfZitis2YTYsiIsItis2KjZhCDYp9mE2YLYr9mK2LPYqSDZhdin2LHZiiDZhdin2YjZhtiq2YrZhtmK2LHYsiI6Itis2KjZhCDYp9mE2YLYr9mK2LPYqSDZhdin2LHZiiDZhdin2YjZhtiq2YrZhtmK2LHYsiIsItin2YTYqNit2LHZitmGIjoi2KfZhNio2K3YsdmK2YYiLCLZiNmK2LPZg9mI2YbYs9mGINiq2YrZhdio2LEg2LHYp9iq2YTZitix2LIiOiLZiNmK2LPZg9mI2YbYs9mGINiq2YrZhdio2LEg2LHYp9iq2YTZitix2LIiLCLZhtmK2YjZitmI2LHZgyDYo9mK2LPZhNmG2K%2FYsdiyIjoi2YbZitmI2YrZiNix2YMg2KPZitiz2YTZhtiv2LHYsiIsItmG2KfYr9mKINmE2YrZgdin2YbYrNinINmH2YjZg9in2YrYr9mIIjoi2YbYp9iv2Yog2YTZitmB2KfZhtis2Kcg2YfZiNmD2KfZitiv2YgiLCLYtNin2LHZhNmI2Kog2YbYp9mK2KrYsyI6Iti02KfYsdmE2YjYqiDZhtin2YrYqtizIiwi2YfZitio2LHZhtmK2KfZhiI6ItmH2YrYqNix2YbZitin2YYiLCLZgdix2YrZgiDYstmK2YbZitiqINiz2KfZhiDYqNi32LHYs9io2LHYrCDZhNmD2LHYqSDYp9mE2LPZhNipIjoi2YHYsdmK2YIg2LLZitmG2YrYqiDYs9in2YYg2KjYt9ix2LPYqNix2Kwg2YTZg9ix2Kkg2KfZhNiz2YTYqSIsItmF2YjZhtmF2KfZiNirINmH2YjZg9izIjoi2YXZiNmG2YXYp9mI2Ksg2YfZiNmD2LMiLCLYr9mK2YTYp9mI2YrYsSDYs9iq2YrYqiDZh9mI2LHZhtiq2LMiOiLYr9mK2YTYp9mI2YrYsSDYs9iq2YrYqiDZh9mI2LHZhtiq2LMiLCLYutmK2YbZitinIjoi2LrZitmG2YrYpyIsItij2LHZitiy2YjZhtinINiv2YrYp9mF2YjZhtiv2KjYp9mD2LMiOiLYo9ix2YrYstmI2YbYpyDYr9mK2KfZhdmI2YbYr9io2KfZg9izIiwi2KXYsdmK2KrYsdmK2KciOiLYpdix2YrYqtix2YrYpyIsItmE2YrYrtiq2YbYtNiq2KfZitmGIjoi2YTZitiu2KrZhti02KrYp9mK2YYiLCLZhdmK2LPZitiz2YrYqNmKINmI2KfZhNivINmF2YrYsyDYsdmK2KjZhNiyIjoi2YXZitiz2YrYs9mK2KjZiiDZiNin2YTYryDZhdmK2LMg2LHZitio2YTYsiIsItiz2KfZhiDYrtmI2LPZitmHINiz2KrZitiqINiz2KjYp9ix2KrYp9mG2LIiOiLYs9in2YYg2K7ZiNiz2YrZhyDYs9iq2YrYqiDYs9io2KfYsdiq2KfZhtiyIiwi2KXZitmB2KfZhtiz2YHZitmEINio2YrYsdio2YQg2KLYs9mK2LMiOiLYpdmK2YHYp9mG2LPZgdmK2YQg2KjZitix2KjZhCDYotiz2YrYsyIsItij2YjYsdmK2LrZiNmGINiv2KfZg9izIjoi2KPZiNix2YrYutmI2YYg2K%2FYp9mD2LMiLCLZhtin2K%2FZiiDYqti02YjZhtmK2KrYtNmKINiv2LHYp9is2YjZhtiyIjoi2YbYp9iv2Yog2KrYtNmI2YbZitiq2LTZiiDYr9ix2KfYrNmI2YbYsiIsItmG2KfYr9mKINiy2YjZiti62YYg2YPYp9mG2KfYstin2YjYpyI6ItmG2KfYr9mKINiy2YjZiti62YYg2YPYp9mG2KfYstin2YjYpyIsItmG2YjYsdirINiv2KfZg9mI2KrYpyDZgdin2YrYqtmG2Kwg2KfZitis2YTYsiI6ItmG2YjYsdirINiv2KfZg9mI2KrYpyDZgdin2YrYqtmG2Kwg2KfZitis2YTYsiIsItmF2YrYp9mF2Yog2LPZiNmEIjoi2YXZitin2YXZiiDYs9mI2YQiLCLYs9mKINiv2Yog2YXZitix2KfZhtiv2YrYsyI6Itiz2Yog2K%2FZiiDZhdmK2LHYp9mG2K%2FZitizIiwi2KjZiNmE2YbYr9inIjoi2KjZiNmE2YbYr9inIiwi2YPZitmG2KzYsiDYpdmE2YrZgdmGINio2YbYrNin2KgiOiLZg9mK2YbYrNiyINil2YTZitmB2YYg2KjZhtis2KfYqCIsItiz2KfZhiDYrtmI2LPZitmHINi02KfYsdmD2LMiOiLYs9in2YYg2K7ZiNiz2YrZhyDYtNin2LHZg9izIiwi2YbYp9iv2Yog2YTYp9iq2LPZitmIIjoi2YbYp9iv2Yog2YTYp9iq2LPZitmIIiwi2K%2FZitmG2Yog2YfYp9mF2YTZitmGIjoi2K%2FZitmG2Yog2YfYp9mF2YTZitmGIiwi2YPZiNmE2YjYsdin2K%2FZiCDYsdin2KjZitiv2LIiOiLZg9mI2YTZiNix2KfYr9mIINix2KfYqNmK2K%2FYsiIsItiz2YrYsdin2YPZitmI2LIg2YbYp9i02YjZhtin2YTYsiI6Itiz2YrYsdin2YPZitmI2LIg2YbYp9i02YjZhtin2YTYsiIsItio2YjYqtin2YYiOiLYqNmI2KrYp9mGIiwi2YrZiNiq2Kcg2YHYp9mE2Yog2YjZhNmB2LHZitmG2LIiOiLZitmI2KrYpyDZgdin2YTZiiDZiNmE2YHYsdmK2YbYsiIsItio2YjYsdiq2YjYsdmK2YPZiCI6Itio2YjYsdiq2YjYsdmK2YPZiCIsItmG2KfYr9mKINiv2KfZhNin2LMg2YTZg9ix2Kkg2KfZhNmC2K</t>
        </is>
      </c>
      <c r="O1" s="63" t="inlineStr">
        <is>
          <t>settings15=%2FZhSI6ItmG2KfYr9mKINiv2KfZhNin2LMg2YTZg9ix2Kkg2KfZhNmC2K%2FZhSIsItmG2KfYr9mKINmK2YjZg9mI2YfYp9mF2Kcg2KfZgS3Zhdin2LHZitmG2YjYsyI6ItmG2KfYr9mKINmK2YjZg9mI2YfYp9mF2Kcg2KfZgS3Zhdin2LHZitmG2YjYsyIsItmG2KfYr9mKINix2YrZhiI6ItmG2KfYr9mKINix2YrZhiIsItmF2YrZhtmK2LPZiNiq2Kcg2KrZhdio2LEg2YjZiNmE2YHYsiI6ItmF2YrZhtmK2LPZiNiq2Kcg2KrZhdio2LEg2YjZiNmE2YHYsiIsItij2LHZg9mG2LPYp9izINmE2YrYqtmEINix2YjZgyDYqtix2YjYrNin2YbYsiI6Itij2LHZg9mG2LPYp9izINmE2YrYqtmEINix2YjZgyDYqtix2YjYrNin2YbYsiIsItmF2KfZitmI2LHZg9inIjoi2YXYp9mK2YjYsdmD2KciLCLYp9mE2YXZitir2YjYr9mK2Kkg2KfZhNis2YbZiNio2YrYqSDZhdmI2LPYqtin2YbYrCI6Itin2YTZhdmK2KvZiNiv2YrYqSDYp9mE2KzZhtmI2KjZitipINmF2YjYs9iq2KfZhtisIiwi2LHYp9mB2KfYptmK2YQg2KPYs9mI2YbYs9in2YgiOiLYsdin2YHYp9im2YrZhCDYo9iz2YjZhtiz2KfZiCIsIti62YrZhtmK2Kcg2KjZitiz2KfZiCI6Iti62YrZhtmK2Kcg2KjZitiz2KfZiCIsItmH2KfYrNix2LPYqtin2YjZhiDYtdmG2LIiOiLZh9in2KzYsdiz2KrYp9mI2YYg2LXZhtiyIiwi2YrZiCDYqNmKINiv2KfZhtis2KfZhCI6ItmK2Ygg2KjZiiDYr9in2YbYrNin2YQiLCLZhNmI2YbYuiDYqNmK2KrYtCDYs9iq2YrYqiDZgdmI2LHYqtmKINmG2KfZitmG2YrYsdiyIjoi2YTZiNmG2Log2KjZitiq2LQg2LPYqtmK2Kog2YHZiNix2KrZiiDZhtin2YrZhtmK2LHYsiIsItiq2LTYp9ix2YTYs9iq2YjZhiDZg9mI2KzYsdiyIjoi2KrYtNin2LHZhNiz2KrZiNmGINmD2YjYrNix2LIiLCLZhtmK2Ygg2KzZitix2LPZiiDZhtiq2LMiOiLZhtmK2Ygg2KzZitix2LPZiiDZhtiq2LMiLCLZhtmI2LHYqyDZiNmK2LPYqtix2YYg2LPYqtmK2Kog2K%2FZitmF2YjZhtiyIjoi2YbZiNix2Ksg2YjZitiz2KrYsdmGINiz2KrZitiqINiv2YrZhdmI2YbYsiIsItiq2LTZitmE2LPZiiI6Itiq2LTZitmE2LPZiiIsItmD2YjYs9iq2KfYsdmK2YPYpyI6ItmD2YjYs9iq2KfYsdmK2YPYpyIsItis2YjYstmK2YEg2KjZitmG2KfZgdmK2K%2FYsiI6Itis2YjYstmK2YEg2KjZitmG2KfZgdmK2K%2FYsiIsItmF2YrYp9mF2Yog2YfZitix2YrZg9in2YbYsiI6ItmF2YrYp9mF2Yog2YfZitix2YrZg9in2YbYsiIsItin2YTZg9mI2YbYutmIIjoi2KfZhNmD2YjZhti62YgiLCLZhNmK2KjZitix2YrYpyI6ItmE2YrYqNmK2LHZitinIiwi2YTYp9mI2LMiOiLZhNin2YjYsyIsItmD2YTZitmB2YTYp9mG2K8g2KjZhNmI2LIiOiLZg9mE2YrZgdmE2KfZhtivINio2YTZiNiyIiwi2LPYp9mG2Kog2YPZitiq2LMg2YjZhtmK2YHZitizIjoi2LPYp9mG2Kog2YPZitiq2LMg2YjZhtmK2YHZitizIiwi2YHYsdmK2YIg2KzYp9mF2LnYqSDYqNmK2LHYr9mIINil2YbYr9mK2KfZhtin2KjZiNmE2YrYsyDZhNmD2LHYqSDYp9mE2LPZhNipIjoi2YHYsdmK2YIg2KzYp9mF2LnYqSDYqNmK2LHYr9mIINil2YbYr9mK2KfZhtin2KjZiNmE2YrYsyDZhNmD2LHYqSDYp9mE2LPZhNipIiwi2YbYp9iv2Yog2KPZiNmK2KrYpyDYqtix2YrZhtmK2KrYpyI6ItmG2KfYr9mKINij2YjZitiq2Kcg2KrYsdmK2YbZitiq2KciLCLYs9mK2LHZitmE2KfZhtmD2KciOiLYs9mK2LHZitmE2KfZhtmD2KciLCLZhtin2K%2FZiiDZhtin2LrYp9mG2Ygg2KjYp9ix2LPZitix2Ygg2YTZg9ix2Kkg2KfZhNmC2K%2FZhSI6ItmG2KfYr9mKINmG2KfYutin2YbZiCDYqNin2LHYs9mK2LHZiCDZhNmD2LHYqSDYp9mE2YLYr9mFIiwi2YHZiNix2Kog2YjYp9mK2YYg2KrZitmG2YPYp9io2LMiOiLZgdmI2LHYqiDZiNin2YrZhiDYqtmK2YbZg9in2KjYsyIsItmE2YrYqNix2KrZiiDZgdmE2KfZhdiyIjoi2YTZitio2LHYqtmKINmB2YTYp9mF2LIiLCLYrNmF2YfZiNix2YrYqSDYp9mE2KrYtNmK2YMiOiLYrNmF2YfZiNix2YrYqSDYp9mE2KrYtNmK2YMiLCLYsdin2YbYtNmKINix2KfZitiyIjoi2LHYp9mG2LTZiiDYsdin2YrYsiIsItmD2YTZitmG2Kog2KjZiNmK2LEiOiLZg9mE2YrZhtiqINio2YjZitixIiwi2YHYsdmK2YIg2KjZhtmF2KciOiLZgdix2YrZgiDYqNmG2YXYpyIsItiz2KrZitiq2YjZhiDZh9in2KrZitix2LIiOiLYs9iq2YrYqtmI2YYg2YfYp9iq2YrYsdiyIiwi2KfZhNij2LHYrNmG2KrZitmGIjoi2KfZhNij2LHYrNmG2KrZitmGIiwi2YbYp9iv2Yog2YXZiNmF2KjYp9mKINin2YbYr9mK2KfZhtiyIjoi2YbYp9iv2Yog2YXZiNmF2KjYp9mKINin2YbYr9mK2KfZhtiyIiwi2YXZiNio2KfZitmEINio2KfZiiDYqNmK2LHYsiI6ItmF2YjYqNin2YrZhCDYqNin2Yog2KjZitix2LIiLCLZhNmK2YHYsdio2YjZhCI6ItmE2YrZgdix2KjZiNmEIiwi2YXYp9ix2YrYs9iqINix2YrYryDZgdmI2YPYsyI6ItmF2KfYsdmK2LPYqiDYsdmK2K8g2YHZiNmD2LMiLCLYrNmK2YEg2KzZiNix2K%2FZiNmGIjoi2KzZitmBINis2YjYsdiv2YjZhiIsItio2LHZitiz2KjZitiq2YrYsdmK2KfZhiDYqNmE2Ygg2YfZiNiyIjoi2KjYsdmK2LPYqNmK2KrZitix2YrYp9mGINio2YTZiCDZh9mI2LIiLCLYqNmI2LPYt9mGINiz2YTYqtmD2LMiOiLYqNmI2LPYt9mGINiz2YTYqtmD2LMiLCLZgdmK2LLYp9mE2YrYpyDYsdmI2YfZitivIjoi2YHZitiy2KfZhNmK2Kcg2LHZiNmH2YrYryIsItix2YrZhtin2KrZiCDZhdmI2YrZg9in2YbZiCI6Itix2YrZhtin2KrZiCDZhdmI2YrZg9in2YbZiCIsItmG2KfYr9mKINi02YrZhti02Ygg2KjYsdin2YEg2YjYsdmK2YjYsdiyIjoi2YbYp9iv2Yog2LTZitmG2LTZiCDYqNix2KfZgSDZiNix2YrZiNix2LIiLCLYo9mE2KfYqNin2YXYpyDYs9iq2YrYqiDZh9mI2LHZhtiq2LMiOiLYo9mE2KfYqNin2YXYpyDYs9iq2YrYqiDZh9mI2LHZhtiq2LMiLCLYp9mG2YPYsdmG2KfYqiDZiNix2K8g2YPYp9ix2K%2FZitmG2KfZhNiyIjoi2KfZhtmD2LHZhtin2Kog2YjYsdivINmD2KfYsdiv2YrZhtin2YTYsiIsItin2LPYqNin2YbZitmI2YQiOiLYp9iz2KjYp9mG2YrZiNmEIiwi2YbYp9iv2Yog2KvZiNmG2YjZhiDYpdmK2YHZitin2YYg2YTZg9ix2Kkg2KfZhNmC2K%2FZhSI6ItmG2KfYr9mKINir2YjZhtmI2YYg2KXZitmB2YrYp9mGINmE2YPYsdipINin2YTZgtiv2YUiLCLYqNix2YrZhtiz2KrZiNmGINiq2KfZitis2LHYsiI6Itio2LHZitmG2LPYqtmI2YYg2KrYp9mK2KzYsdiyIiwi2YHYsdis2YrZhtmK2Kcg2YPZiNmF2YbZiNmE2Ksg2LHYp9mF2LIiOiLZgdix2KzZitmG2YrYpyDZg9mI2YXZhtmI2YTYqyDYsdin2YXYsiIsIkZhcmVuc2UiOiJGYXJlbnNlIiwi2YXZiNiy2YXYqNmK2YIiOiLZhdmI2LLZhdio2YrZgiIsItmG2KfYr9mKINiz2YrYr9in2YYiOiLZhtin2K%2FZiiDYs9mK2K%2FYp9mGIiwi2YbYp9iv2Yog2YPYsdipINmC2K%2FZhSDYt9mI2YPZitmIIjoi2YbYp9iv2Yog2YPYsdipINmC2K%2FZhSDYt9mI2YPZitmIIiwi2KXYs9ix2KfYptmK2YQg2KfYr9mK2LPYp9mG2YrYpyI6Itil2LPYsdin2KbZitmEINin2K%2FZitiz2KfZhtmK2KciLCLYp9mE2KjYsdmI2YbZg9mIINiv2YbZgdixIjoi2KfZhNio2LHZiNmG2YPZiCDYr9mG2YHYsSIsItmG2KfYr9mKINmG2KfYqNmI2YTZiiDZhNmD2LHYqSDYp9mE2YLYr9mFIjoi2YbYp9iv2Yog2YbYp9io2YjZhNmKINmE2YPYsdipINin2YTZgtiv2YUiLCLZg9mK2YHZhiDZh9in2LHZgdmK2YMiOiLZg9mK2YHZhiDZh9in2LHZgdmK2YMiLCLZg9in2YTYrNin2LHZiiDYsdmI2KzZhtmK2YPYsyI6ItmD2KfZhNis2KfYsdmKINix2YjYrNmG2YrZg9izIiwi2KjZiNiq2YjZhdin2YMg2YbYp9i02YjZhtin2YTYsiI6Itio2YjYqtmI2YXYp9mDINmG2KfYtNmI2YbYp9mE2LIiLCLZh9mK2YjYs9iq2YYg2K%2FZitmG2KfZhdmIIjoi2YfZitmI2LPYqtmGINiv2YrZhtin2YXZiCIsItmI2KfYtNmG2LfZhiDZhtin2LTZiNmG2KfZhNiyIjoi2YjYp9i02YbYt9mGINmG2KfYtNmI2YbYp9mE2LIiLCLYs9in2YbYqtmK2KfYutmIINio2YjZhtiy2YrZhtmK2KjZitmIIjoi2LPYp9mG2KrZitin2LrZiCDYqNmI2YbYstmK2YbZitio2YrZiCIsItiz2KfZhtiqINmB2LHYp9mG2LPZitizICjZhtmK2YjZitmI2LHZgykg2KrZitix2YrYsdiyIjoi2LPYp9mG2Kog2YHYsdin2YbYs9mK2LMgKNmG2YrZiNmK2YjYsdmDKSDYqtmK2LHZitix2LIiLCLZgdmI2LHYqiDZhdin2YrYsdiyINmF2YrYsdmK2YPZhCI6ItmB2YjYsdiqINmF2KfZitix2LIg2YXZitix2YrZg9mEIiwi2K7ZiNiz2YrZhyDYo9mE2K%2FZiCI6Itiu2YjYs9mK2Ycg2KPZhNiv2YgiLCLYo9mE2KrZiNmG2Kcg2YPZitix2YEiOiLYo9mE2KrZiNmG2Kcg2YPZitix2YEiLCLZhdmG2LrZiNmE2YrYpyI6ItmF2YbYutmI2YTZitinIiwi2KXZhtiv2YrYp9mG2Kcg2LPYqtmK2Kog2LPZitmD2KfZhdmI2LHYsyI6Itil2YbYr9mK2KfZhtinINiz2KrZitiqINiz2YrZg9in2YXZiNix2LMiLCLZhtin2K%2FZiiDZg9in2YXYp9iq2KfZhdin2LHZiiDYs9in2YbZiNmD2YoiOiLZhtin2K%2FZiiDZg9in2YXYp9iq2KfZhdin2LHZiiDYs9in2YbZiNmD2YoiLCLZhtin2K%2FZiiDYpdmD2LPZhNiz2YrZiNixIjoi2YbYp9iv2Yog2KXZg9iz2YTYs9mK2YjYsSIsItmH2YrZiNiz2KrZhiDYqtmD2LPYp9izIjoi2YfZitmI2LPYqtmGINiq2YPYs9in2LMiLCLZhdmG2KrYrtioINil2YrYt9in2YTZitinINmE2YPYsdipINin2YTZgtiv2YUg2YbYp9iv2Yog2YTZitmB2YjYsdmG2Ygg2YTZg9ix2Kkg2KfZhNmC2K%2FZhSI6ItmF2YbYqtiu2Kgg2KXZiti32KfZhNmK2Kcg2YTZg9ix2Kkg2KfZhNmC2K%2FZhSDZhtin2K%2FZiiDZhNmK2YHZiNix2YbZiCDZhNmD2LHYqSDYp9mE2YLYr9mFIiwi2YfZitix2KfZg9mE2YrYsyDYo9mE2YXZitmE2YgiOiLZh9mK2LHYp9mD2YTZitizINij2YTZhdmK2YTZiCIsItmF2YrYsdiz2LEg2KjZitix2LIiOiLZhdmK2LHYs9ixINio2YrYsdiyIiwi2YbYp9iv2Yog2YbZitizIjoi2YbYp9iv2Yog2YbZitizIiwi2LTZitmB2YrZhNivINmI2YrZhtiy2K%2FYp9mKIjoi2LTZitmB2YrZhNivINmI2YrZhtiy2K%2FYp9mKIiwi2KfZitmI2YbYpyDYrNin2YrZhNiyIjoi2KfZitmI2YbYpyDYrNin2YrZhNiyIiwi2YXYp9mE2YrYstmK2KciOiLZhdin2YTZitiy2YrYpyIsItmG2KfYr9mKINi02KrZiNiq2LrYp9ix2KoiOiLZhtin2K%2FZiiDYtNiq2YjYqti62KfYsdiqIiwi2KrZitmFINil2YTZitmI2KoiOiLYqtmK2YUg2KXZhNmK2YjYqiIsItmH2YbYr9mI2LHYp9izIjoi2YfZhtiv2YjYsdin2LMiLCLYp9mE2YHZhNio2YrZhiI6Itin2YTZgdmE2KjZitmGIiwi2KjZiNmEINmF2YrZhtin2LHYryI6Itio2YjZhCDZhdmK2YbYp9ix2K8iLCLZhtin2K%2FZiiDZg9in2LTZitmI2Kcg2LHZitiz2YjZhCI6ItmG2KfYr9mKINmD2KfYtNmK2YjYpyDYsdmK2LPZiNmEIiwi2LPYqtin2K8g2K%2FZiiDYsdmK2YXYsyI6Itiz2KrYp9ivINiv2Yog2LHZitmF2LMiLCLYqti02KfYqtin2YbZiNi62Kcg2YTZiNmDINij2YjYqtizIjoi2KrYtNin2KrYp9mG2YjYutinINmE2YjZgyDYo9mI2KrYsyIsItmK2YjYptmK2YQg2LHZiNmF2YrYsdmIIjoi2YrZiNim2YrZhCDYsdmI2YXZitix2YgiLCLZhtin2K%2FZiiDYo9mI2LHZitmD2LMg2KjYp9mB2KfZhNmI2LIiOiLZhtin2K%2FZiiDYo9mI2LHZitmD2LMg2KjYp9mB2KfZhNmI2LIiLCLZhtin2K%2FZiiDZhtin2YbYqiI6ItmG2KfYr9mKINmG2KfZhtiqIiwi2YbYp9iv2Yog2YXZitmI2YbZitiuIDE4NjAiOiLZhtin2K%2FZiiDZhdmK2YjZhtmK2K4gMTg2MCIsItii2LEg2YPZiiDYs9mKINmB2KfZhNmB2YrZgyI6Itii2LEg2YPZiiDYs9mKINmB2KfZhNmB2YrZgyIsItmD2KfYsdmE2Kcg2KfYs9io2KfYsdiy2KciOiLZg9in2LHZhNinINin2LPYqNin2LHYstinIiwi2YfZitix2YbZgdmK2YYiOiLZh9mK2LHZhtmB2YrZhiIsItiv2YrZhdmK2KfZhiDZhdin2YrYpyI6Itiv2YrZhdmK2KfZhiDZhdin2YrYpyIsItiz2KfZiNirINmD2KfZhNmI2LHZitmG2Kcg2KfYqCDYs9iq2YrYqiDYs9io2KfYsdiq2YbYsyI6Itiz2KfZiNirINmD2KfZhNmI2LHZitmG2Kcg2KfYqCDYs9iq2YrYqiDYs9io2KfYsdiq2YbYsyIsItmF2YrZhtmK2LPZiNiq2Kcg2YTZitmG2YPYsyI6ItmF2YrZhtmK2LPZiNiq2Kcg2YTZitmG2YPYsyIsItmG2KfYr9mKINmD2KfZiNin2LPZitmD2Yog2KjYsdin2YEg2KvZhtiv2LHYsiI6ItmG2KfYr9mKINmD2KfZiNin2LPZitmD2Yog2KjYsdin2YEg2KvZhtiv2LHYsiIsItio2YjYs9i32YYg2KjZitmK2YbYsiI6Itio2YjYs9i32YYg2KjZitmK2YbYsiIsItiz2YjYqyDZiNmK2LPYqiDZhdmK2LPZiNix2Yog2LPYqtmK2Kog2KjZitix2LIiOiLYs9mI2Ksg2YjZitiz2Kog2YXZitiz2YjYsdmKINiz2KrZitiqINio2YrYsdiyIiwi2YbYp9iv2Yog2KzYp9io2YrZhNmIINin2KrYp9mI2KciOiLZhtin2K%2FZiiDYrNin2KjZitmE2Ygg2KfYqtin2YjYpyIsItil2YTZitiy2KfYqNmK2KvYqtmI2YYg2KrZiNmK2YbYsiI6Itil2YTZitiy2KfYqNmK2KvYqtmI2YYg2KrZiNmK2YbYsiIsItmH2KfYsdmK2KfZhtinINiz2KrZitmE2LHYsiI6ItmH2KfYsdmK2KfZhtinINiz2KrZitmE2LHYsiIsItmB2YTZiNix2YrYr9inINis2KfYqtmI2LHYsiI6ItmB2YTZiNix2YrYr9inINis2KfYqtmI2LHYsiIsItmB2LHZitmCINmI2KfYtNmG2LfZhiDZg9mI2YXYp9mG2K%2FYsdiyIjoi2YHYsdmK2YIg2YjYp9i02YbYt9mGINmD2YjZhdin2YbYr9ix2LIiLCJEYXJtc3RhZHQgOTgiOiJEYXJtc3RhZHQgOTgiLCLZhtin2K%2FZiiDYs9in2YTZitix2YbZitiq2KfZhtinIjoi2YbYp9iv2Yog2LPYp9mE2YrYsdmG2YrYqtin2YbYpyIsItiz2KjZiNmD2KfZhiDYp9mG2K%2FZitin2YbYsiI6Itiz2KjZiNmD2KfZhiDYp9mG2K%2FZitin2YbYsiIsItmF2KrZiNiz2Lcg2KfZhNmI2LLZhiI6ItmF2KrZiNiz2Lcg2KfZhNmI2LLZhiIsItis2YrYp9mG2KciOiLYrNmK2KfZhtinIiwi2YHZitmE2KfYr9mE2YHZitinINmD2YjZitmD2LHYsiI6ItmB2YrZhNin2K%2FZhNmB2YrYpyDZg9mI2YrZg9ix2LIiLCLYs9in2YbYqiDZhNmI2YrYsyDYqNmE2YjYsiI6Itiz2KfZhtiqINmE2YjZitizINio2YTZiNiyIiwi2YbYp9iv2Yog2KjZiNmE2YjZhtmK2KciOiLZhtin2K%2FZiiDYqNmI2YTZiNmG2YrYpyIsItmG2KfYr9mKINiz2YrZhtiz2YrZhtin2KrZiiDZhNmD2LHYqSDYp9mE2YLYr9mFIjoi2YbYp9iv2Yog2LPZitmG2LPZitmG2KfYqtmKINmE2YPYsdipINin2YTZgtiv2YUiLCLZhtin2K%2FZiiDYqNmI2LHZiNiz2YrYpyDZhdmI2YbYtNmG2KzZhNin2K%2FYqNin2K4iOiLZhtin2K%2FZiiDYqNmI2LHZiNiz2YrYpyDZhdmI2YbYtNmG2KzZhNin2K%2FYqNin2K4iLCLZg9mI2YTYqNmKINmD2YjZgdmK2YbYrNiq2YjZhiI6ItmD2YjZhNio2Yog2YPZiNmB2YrZhtis2KrZiNmGIiwi2YjZitiz2YPZiNmG2LPZhiDYrNix2YrZhiDYqNin2Yog2YHZitmG2YrZg9izIjoi2YjZitiz2YPZiNmG2LPZhiDYrNix2YrZhiDYqNin2Yog2YHZitmG2YrZg9izIiwi2YPYp9iq2YTZitmGINi02YjZg9in2KzZitin2YYiOiLZg9in2KrZhNmK2YYg2LTZiNmD2KfYrNmK2KfZhiIsItmD2YTZitmB2YTYp9mG2K8g2KjYp9ix2YjZhtiyIjoi2YPZhNmK2YHZhNin2YbYryDYqNin2LHZiNmG2LIiLCLYr9mI2YbYp9mE2K8g2LPZitix2YjZhtmKIjoi2K%2FZiNmG2KfZhNivINiz2YrYsdmI2YbZiiIsItij2LPZgdmK2YQg2KjYp9iz2YPYqiI6Itij2LPZgdmK2YQg2KjYp9iz2YPYqiIsIk1vbnphIjoiTW9uemEiLCLYr9mK2LPYqNmI2LHYqtmK2YHZiCDYr9in2LMg2KPZgdmK2LMiOiLYr9mK2LPYqNmI2LHYqtmK2YHZiCDYr9in2LMg2KPZgdmK2LMiLCLZg9mI2LHZiiDYo9mG2K%2FYsdiz2YjZhiI6ItmD2YjYsdmKINij2YbYr9ix2LPZiNmGIiwi2YbYp9iv2Yog2LHZiNmF2KciOiLZhtin2K%2FZiiDYsdmI2YXYpyIsItil2YPYs9iq2LHZitmF2KfYr9mI2LHYpyDZitmIINiv2YoiOiLYpdmD2LPYqtix2YrZhdin2K%2FZiNix2Kcg2YrZiCDYr9mKIiwi2LTYp9ix2YTZiNiqINmH2YjYsdmG2KrYsyI6Iti02KfYsdmE2YjYqiDZh9mI2LHZhtiq2LMiLCLYqNmI2YbZitix2Yog2KjYp9mE2KrYp9mGIjoi2KjZiNmG2YrYsdmKINio2KfZhNiq2KfZhiIsItmF2KfZhNi32KciOiLZhdin2YTYt9inIiwi2YbYp9iv2Yog2YHYp9mE2YbYs9mK2Kcg2YTZg9ix2Kkg2KfZhNiz2YTYqSI6ItmG2KfYr9mKINmB2KfZhNmG2LPZitinINmE2YPYsdipINin2YTYs9mE2KkiLCLYp9mI2LHZhNin2YbYr9mIINmF2KfYrNmK2YMiOiLYp9mI2LHZhNin2YbYr9mIINmF2KfYrNmK2YMiLCLZhdmI2YXYqNin2Yog2YXYp9mH2KfYsdin2KvZiiI6ItmF2YjZhdio2KfZiiDZhdin2YfYp9ix2KfYq9mKIiwi2KPZhNmF2KfZhtmK2KciOiLYo9mE2YXYp9mG2YrYpyIsItis2KfZhdi52Kkg2YPYp9mE2YrZgdmI2LHZitmG2Kcg2KjYsdmI2YrZhtiyIjoi2KzYp9mF2LnYqSDZg9in2YTZitmB2YjYsdmK2YbYpyDYqNix2YjZitmG2LIiLCLZhdmK2KfZhtmF2KfYsSI6ItmF2YrYp9mG2YXYp9ixIiwi2KjZiNix2KrZhNin2YbYryDZgdin2YrYsSI6Itio2YjYsdiq2YTYp9mG2K8g2YHYp9mK2LEiLCLYqNin2YrZhNmI2LEg2KjZitix2LIiOiLYqNin2YrZhNmI2LEg2KjZitix2LIiLCLZhNin2YXYp9ixINmD2KfYsdiv2YrZhtin2YTYsiI6ItmE2KfZhdin2LEg2YPYp9ix2K%2FZitmG2KfZhNiyIiwi2KPZhtiv2LHZitmHINij2LHZhNmI2YHYs9mD2YoiOiLYo9mG2K%2FYsdmK2Ycg2KPYsdmE2YjZgdiz2YPZiiIsItiz2YrYp9iq2YQg2LPZiNio2LEg2LPZiNmG2YrZg9izIjoi2LPZitin2KrZhCDYs9mI2KjYsSDYs9mI2YbZitmD2LMiLCJMZWNjbyI6IkxlY2NvIiwi2KrZiNix2YbYqtmIINix2YjZgyI6Itiq2YjYsdmG2KrZiCDYsdmI2YMiLCLYstmF2KjYp9io2YjZiiI6Itiy2YXYqNin2KjZiNmKIiwi2KjZiNix2YjZhtiv2YoiOiLYqNmI2LHZiNmG2K%2FZiiIsItmD2YjZhNmI2LHYp9iv2Ygg2LPYqNix2YrZhti62LIg2LPZg9in2Yog2LPZiNmD2LMiOiLZg9mI2YTZiNix2KfYr9mIINiz2KjYsdmK2YbYutiyINiz2YPYp9mKINiz2YjZg9izIiwi2YfZiNmE2YbYr9inIjoi2YfZiNmE2YbYr9inIiwi2LPYp9mF2YHZiNix2K8g2KjZiNmE2K%2FZiNis2LIiOiLYs9in2YXZgdmI2LHYryDYqNmI2YTYr9mI2KzYsiIsItmG2KfYtNmB2YrZhCDYs9in2YjZhtiv2LIiOiLZhtin2LTZgdmK2YQg2LPYp9mI2YbYr9iyIiwi2LHYp9iz2YrZhti6INiz2KfZhtiq2KfZhtiv2YrYsSI6Itix2KfYs9mK2YbYuiDYs9in2YbYqtin2YbYr9mK2LEiLCLZhtin2K%2FZiiDYtNin2YTZg9mHIjoi2YbYp9iv2Yog2LTYp9mE2YPZhyIsItmB2LHYrNmK2YbZitinINiq2YMg2YfZiNmD2YoiOiLZgdix2KzZitmG2YrYpyDYqtmDINmH2YjZg9mKIiwiTGVjY2UiOiJMZWNjZSIsItmF2KfYqiDZg9mK2YbYs9mK2KsiOiLZhdin2Kog2YPZitmG2LPZitirIiwi2LPYp9mG2Kog2KzZiNiy2YrZgSDZh9mI2YPYsyI6Itiz2KfZhtiqINis2YjYstmK2YEg2YfZiNmD2LMiLCJBbmdlbCBDaXR5IEZDIjoiQW5nZWwgQ2l0eSBGQyIsItil2YTZitmI2Kog2LPYp9iv2YTYsSI6Itil2YTZitmI2Kog2LPYp9iv2YTYsSIsItio2LHZiNmD2YTZitmGINiz2YrZg9mE2YjZhtiyIjoi2KjYsdmI2YPZhNmK2YYg2LPZitmD2YTZiNmG2LIiLCLYrNmK2LPZitmD2Kcg2KfZhtiv2LHYp9iv2YoiOiLYrNmK2LPZitmD2Kcg2KfZhtiv2LHYp9iv2YoiLCLZgdix2YrZgiDZhdmD2KfYqNmKINmB2YjZg9izINiq2YQg2KPYqNmK2Kgg2YTZg9ix2Kkg2KfZhNiz2YTYqSI6ItmB2LHZitmCINmF2YPYp9io2Yog2YHZiNmD2LMg2KrZhCDYo9io2YrYqCDZhNmD2LHYqSDYp9mE2LPZhNipIiwi2LTYp9mF2YQg2LnYqNivINin2YTYsdit2YrZhdmI2YEiOiLYtNin2YXZhCDYudio2K8g2KfZhNix2K3ZitmF2YjZgSIsItmG2YrZiCDYrNmK2LHYs9mKINiv2YrZgdmK2YTYsiI6ItmG2YrZiCDYrNmK2LHYs9mKINiv2YrZgdmK2YTYsiIsItij2YjYsdmE2KfZhtiv2Ygg2KjYsdin2YrYryI6Itij2YjYsdmE2KfZhtiv2Ygg2KjYsdin2YrYryIsItmG2KfYr9mKINmF2YjYr9mK2YbYpyI6ItmG2KfYr9mKINmF2YjYr9mK2YbYpyIsItmF2YrZhtmK2LPZiNiq2Kcg2YHYp9mK2YPZhtis2LIiOiLZhdmK2YbZitiz2YjYqtinINmB2KfZitmD2YbYrNiyIiwi2YXZitmE2YjZiNmD2Yog2KjYsdin2YHYsiI6ItmF2YrZhNmI2YjZg9mKINio2LHYp9mB2LIiLCLYs9in2YYg2KfZhti32YjZhtmK2Ygg2LPYqNmK2LHYsiI6Itiz2KfZhiDYp9mG2LfZiNmG2YrZiCDYs9io2YrYsdiyIiwi2YbYp9iv2Yog2YHYp9mE2YjYsSDZhNmD2LHYqSDYp9mE2YLYr9mFIjoi2YbYp9iv2Yog2YHYp9mE2YjYsSDZhNmD2LHYqSDYp9mE2YLYr9mFIiwi2YbYp9iv2Yog2KrZiNiv2YrZiNmFINix2YjYryDZitmI2YbZitmI2YYg2KfZhNix2YrYp9i22YoiOiLZhtin2K%2FZiiDYqtmI2K%2FZitmI2YUg2LHZiNivINmK2YjZhtmK2YjZhiDYp9mE2LHZitin2LbZiiIsItin2YrYp9mD2LMg2KfZhdiz2KrYsdiv2KfZhSI6Itin2YrYp9mD2LMg2KfZhdiz2KrYsdiv2KfZhSIsItmF2KfZhtmH2KfYqtmGINis2KfYs9io2LHYsiI6ItmF2KfZhtmH2KfYqtmGINis2KfYs9io2LHYsiIsItiq2YjZhNmK2YYg2KzYsdmK2YYg2YjZitmBIjoi2KrZiNmE2YrZhiDYrNix2YrZhiDZiNmK2YEiLCLYqtmD2LPYp9izINij2LHZhNmK2YbYutiq2YjZhiDZhdin2YHYsdmK2YPYsyI6Itiq2YPYs9in2LMg2KPYsdmE2YrZhti62KrZiNmGINmF2KfZgdix2YrZg9izIiwi2KjZiNix2KrZhNin2YbYryDYs9iq2YrYqiDZgdin2YrZg9mG2KzYsiI6Itio2YjYsdiq2YTYp9mG2K8g2LPYqtmK2Kog2YHYp9mK2YPZhtis2LIiLCLZg9mE2YrZgdmE2KfZhtivINio2LHYp9mI2YbYsiI6ItmD2YTZitmB2YTYp9mG2K8g2KjYsdin2YjZhtiyIiwi2KfZhNi52KfYqCDYp9mD2LMiOiLYp9mE2LnYp9ioINin2YPYsyIsItmB2KfZhtiv2LHYqNmK2YTYqiDZg9mI2YXZiNiv2YjYsdiyIjoi2YHYp9mG2K%2FYsdio2YrZhNiqINmD2YjZhdmI2K%2FZiNix2LIiLCLYsdmK2KfZhiDZhtmK2YjZhdin2YYiOiLYsdmK2KfZhiDZhtmK2YjZhdin2YYiLCLZhtin2K%2FZiiDYpdmK2KjYp9ix2KfZg9mKINix2YjYqNmI2KrYsyI6ItmG2KfYr9mKINil2YrYqNin2LHYp9mD2Yog2LHZiNio2YjYqtizIiwiQXJicm9hdGgiOiJBcmJyb2F0aCIsItix2YrYqti02YXZiNmG2K8g2LPYqNin2YrYr9ix2LIiOiLYsdmK2KrYtNmF2YjZhtivINiz2KjYp9mK2K%2FYsdiyIiwi2YbZitmG2Kcg2KPZhti12KfYsdmI2YEiOiLZhtmK2YbYpyDYo9mG2LXYp9ix2YjZgSIsItmG2KfYr9mKINis2YjZg9mI2YTYp9mFINmD2YrYsdin2YTYpyDZhNmD2LHYqSDYp9mE2YLYr9mFIjoi2YbYp9iv2Yog2KzZiNmD2YjZhNin2YUg2YPZitix2KfZhNinINmE2YPYsdipINin2YTZgtiv2YUiLCLZhdmI2YTYr9mI2YHYpyI6ItmF2YjZhNiv2YjZgdinIiwi2YbYp9iv2Yog2LPYp9mG2Kog2KjYp9mI2YTZiiI6ItmG2KfYr9mKINiz2KfZhtiqINio2KfZiNmE2YoiLCLYrNix2KfZiiDYrNin2YTYr9mG2KwiOiLYrNix2KfZiiDYrNin2YTYr9mG2KwiLCLYr9mI2LrZhNin2LMg2LPZitmE2YHYpyDYr9mKINij2YbYr9ix2KfYr9mKIjoi2K%2FZiNi62YTYp9izINiz2YrZhNmB2Kcg2K%2FZiiDYo9mG2K%2FYsdin2K%2FZiiIsItmG2KfYr9mKINij2YPZitiq2Kcg2YbZiNix2KvYsdmGINmH2KfYqNmK2YbZitiq2LMiOiLZhtin2K%2FZiiDYo9mD2YrYqtinINmG2YjYsdir2LHZhiDZh9in2KjZitmG2YrYqtizIiwibm9yd2ljaCI6Im5vcndpY2giLCLYs9mD2LHYp9mG2KrZiNmGIC8g2YjZitmE2YPYsyDYqNin2LHZiiDZitin2YbZg9mK2LIiOiLYs9mD2LHYp9mG2KrZiNmGIC8g2YjZitmE2YPYsyDYqNin2LHZiiDZitin2YbZg9mK2LIiLCLZh9mI2KfYsdivINio2YrYs9mI2YYiOiLZh9mI2KfYsdivINio2YrYs9mI2YYiLCLZg9mK2YbYutiz2KjZiNix2Kog2YXZitiq2LMiOiLZg9mK2YbYutiz2KjZiNix2Kog2YXZitiq2LMiLCLZhtin2K%2FZiiDYq9mK2LPYqNin2YPZiNiz2KfYqtiz2Ygg2KzZiNmG2YXYpyI6ItmG2KfYr9mKINir2YrYs9io2KfZg9mI2LPYp9iq2LPZiCDYrNmI2YbZhdinIiwi2KfZiNix2YrZhSDYp9mI2YTYsiI6Itin2YjYsdmK2YUg2KfZiNmE2LIiLCLZgdmK2LHZgdmK2YTYryDYs9iq2KfYutiyIjoi2YHZitix2YHZitmE2K8g2LPYqtin2LrYsiIsItiz2YrYsdin2YPZitmI2LIg2KfZiNix2KfZhtisIjoi2LPZitix2KfZg9mK2YjYsiDYp9mI2LHYp9mG2KwiLCLYqNmK2YjZhiA3INii2LPYp9mK2LMiOiLYqNmK2YjZhiA3INii2LPYp9mK2LMiLCLZgdmK2YbZiNix2K8g2LHZiNiq2LHYr9in2YUiOiLZgdmK2YbZiNix2K8g2LHZiNiq2LHYr9in2YUiLCLZh9in2YQg2LPZitiq2YoiOiLZh9in2YQg2LPZitiq2YoiLCLZhtmK2KzZitix2YrYpyI6ItmG2YrYrNmK2LHZitinIiwi2KjZitmI2LHZitinINiq2LTZitmB2LIiOiLYqNmK2YjYsdmK2Kcg2KrYtNmK2YHYsiIsItil2K%2FYs9mI2YYg2KjYp9ix2KjZiNiy2KciOiLYpdiv2LPZiNmGINio2KfYsdio2YjYstinIiwi2KzYqNin2YQg2KfZhNij2YTYqCI6Itis2KjYp9mEINin2YTYo9mE2KgiLCLYqtmB2YrZhtiq2Yog2KPZhti02K7Zitiv2KkiOiLYqtmB2YrZhtiq2Yog2KPZhti02K7Zitiv2KkiLCLZhdmE2YLYqSI6ItmF2YTZgtipIiwi2K%2FYp9mE2KfYsyDZg9in2YjYqNmI2YrYsiI6Itiv2KfZhNin2LMg2YPYp9mI2KjZiNmK2LIiLCLYqNin2YHYp9mE2Ygg2KjZiNmE2LIiOiLYqNin2YHYp9mE2Ygg2KjZiNmE2LIiLCLYs9io2YjYsdiq2YrZhti6INiu2YrYrtmI2YYiOiLYs9io2YjYsdiq2YrZhti6INiu2YrYrtmI2YYiLCLYo9mI2KrYp9mI2Kcg2LHZitiv2KjZhNin2YPYsyI6Itij2YjYqtin2YjYpyDYsdmK2K%2FYqNmE2KfZg9izIiwi2YXZg9mE2KfYsdmK2YYiOiLZhdmD2YTYp9ix2YrZhiIsItix2YrYr9mG2KwiOiLYsdmK2K%2FZhtisIiwi2YHYsdmK2K%2FYsdmK2YMg2YPZitiyIjoi2YHYsdmK2K%2FYsdmK2YMg2YPZitiyIiwi2LPYp9mI2Ksg2K%2FYp9mD2YjYqtinINiz2KrZitiqINis2KfZgyDYsdin2KjZitiq2LMiOiLYs9in2YjYqyDYr9in2YPZiNiq2Kcg2LPYqtmK2Kog2KzYp9mDINix2KfYqNmK2KrYsyIsItmH2KfZhdmE2KrZiNmGINiq2KfZitis2LEg2YPYp9iq2LMiOiLZh9in2YXZhNiq2YjZhiDYqtin2YrYrNixINmD2KfYqtizIiwi2YbYp9iv2Yog2KjYp9iy2YQg2YTZg9ix2Kkg2KfZhNmC2K%2FZhSI6ItmG2KfYr9mKINio2KfYstmEINmE2YPYsdipINin2YTZgtiv2YUiLCLZg9mI2YTZiNix2KfYr9mIINio2KfZgdin2YTZiCI6ItmD2YjZhNmI2LHYp9iv2Ygg2KjYp9mB2KfZhNmIIiwiSXdha2kgRkMiOiJJd2FraSBGQyIsItiz2You2K%2FZii4g2YbYp9iv2Yog2LTZitmB2KfYsiDZitmIINil2LMg2KPZiiI6Itiz2You2K%2FZii4g2YbYp9iv2Yog2LTZitmB2KfYsiDZitmIINil2LMg2KPZiiIsItmI2YrYs9iq2YfYp9mFINmK2YjZhtin2YrYqtivIjoi2YjZitiz2KrZh9in2YUg2YrZiNmG2KfZitiq2K8iLCLYr9in2YrZhCDYpdmK2LHZhtmH2KfYsdiqINis2YjZhtmK2YjYsSI6Itiv2KfZitmEINil2YrYsdmG2YfYp9ix2Kog2KzZiNmG2YrZiNixIiwi2YbYp9iv2Yog2KPZhNmB2KfYsdmDINi32YjZg9mK2YgiOiLZhtin2K%2FZiiDYo9mE2YHYp9ix2YMg2LfZiNmD2YrZiCIsItmG2YrZiCDZh9in2YXYqNi02KfZitixINmB2YrYtNixINmD2KfYqtizIjoi2YbZitmIINmH2KfZhdio2LTYp9mK2LEg2YHZiti02LEg2YPYp9iq2LMiLCLYtNmK2YPYp9i62Ygg2KjZhNin2YMg2YfZiNmD2LMiOiLYtNmK2YPYp9i62Ygg2KjZhNin2YMg2YfZiNmD2LMiLCLZg9mI2LHZhtmK2YQg2KjZitisINix2YrYryI6ItmD2YjYsdmG2YrZhCDYqNmK2Kwg2LHZitivIiwi2YHYsdmK2YIg2LPZg9mI2K%2FZitix2YrYpyDYo9mE2YHYpyDYqtmI2LHZiiDZhNiz2KjYp9mCINin2YTYs9mK2KfYsdin2KoiOiLZgdix2YrZgiDYs9mD2YjYr9mK2LHZitinINij2YTZgdinINiq2YjYsdmKINmE2LPYqNin2YIg2KfZhNiz2YrYp9ix2KfYqiIsIti02YrZg9in2LrZiCDYqNmK2LHYsiI6Iti02YrZg9in2LrZiCDYqNmK2LHYsiIsItin2YTZhdi12KfYsdi52Kkg2KfZhNi52KfZhNmF2YrYqSDYp9mE2KrYsdmB2YrZh9mK2KkiOiLYp9mE2YXYtdin2LHYudipINin2YTYudin2YTZhdmK2Kkg2KfZhNiq2LHZgdmK2YfZitipIiwi2KjZhNivINin2YTZiNmE2YrYryI6Itio2YTYryDYp9mE2YjZhNmK2K8iLCLZhtmI2LHYqyDZiNmK2LPYqiDYo9ix2YPZhtiz2KfYsyDZhtin2KrYtNmI2LHYp9mE2LIiOiLZhtmI2LHYqyDZiNmK2LPYqiDYo9ix2YPZhtiz2KfYsyDZhtin2KrYtNmI2LHYp9mE2LIiLCLYqNix2KfYryDZg9mK2LPZitmE2YjZgdiz2YPZiiI6Itio2LHYp9ivINmD2YrYs9mK2YTZiNmB2LPZg9mKIiwi2YbYp9iv2Yog2LrYp9mF2KjYpyDYo9mI2LPYp9mD2KciOiLZhtin2K%2FZiiDYutin2YXYqNinINij2YjYs9in2YPYpyIsItio2YrYsdmIIjoi2KjZitix2YgiLCLYr9mK2YjZgyDYqNmE2Ygg2K%2FZitmB2YTYsiI6Itiv2YrZiNmDINio2YTZiCDYr9mK2YHZhNiyIiwi2LHZitin2YQg2LPYsdmC2LPYt9ipIjoi2LHZitin2YQg2LPYsdmC2LPYt9ipIiwi2YPYp9mG2LPYp9izINiz2YrYqtmKINmD2YrZhtis2LIiOiLZg9in2YbYs9in2LMg2LPZitiq2Yog2YPZitmG2KzYsiIsItmI2KfYtNmG2LfZhiDZg9in2KjZitiq2KfZhNiyIjoi2YjYp9i02YbYt9mGINmD2KfYqNmK2KrYp9mE2LIiLCLYr9mK2YHZitivINio2LHYp9mG2LQiOiLYr9mK2YHZitivINio2LHYp9mG2LQiLCLZhtmK2YjYsdmK2YjYsdmDINio2YrYsdiyIjoi2YbZitmI2LHZitmI2LHZgyDYqNmK2LHYsiIsItiv2Yog2LrYsdin2YHYtNin2KgiOiLYr9mKINi62LHYp9mB2LTYp9ioIiwi2YbYp9iv2Yog2LPZiNi02YgiOiLZhtin2K%2FZiiDYs9mI2LTZiCIsItmK2KfZg9mK2YXYpyDYqNmK2LHYsiI6ItmK2KfZg9mK2YXYpyDYqNmK2LHYsiIsItij2YjZg9mE2KfZh9mI2YXYpyDYs9iq2YrYqiDZg9in2Ygg2KjZiNmK2LIiOiLYo9mI2YPZhNin2YfZiNmF2Kcg2LPYqtmK2Kog2YPYp9mIINio2YjZitiyIiwi2LTZitmD2KfYutmIINmD2KfYsdiv2YrZhtin2YTYsiI6Iti02YrZg9in2LrZiCDZg9in2LHYr9mK2YbYp9mE2LIiLCLYo9io2LHYr9mK2YYg2KPZitmI2LHZhiDYqNmK2LHYr9iyIjoi2KPYqNix2K%2FZitmGINij2YrZiNix2YYg2KjZitix2K%2FYsiIsIkNGIEVzdHJlbGEiOiJDRiBFc3RyZWxhIiwi2LPYqtmK2Kgg2YXZitmI2LPZitmDIjoi2LPYqtmK2Kgg2YXZitmI2LPZitmDIiwi2KLYsSDYqNmKINiz2Yog2LHZiNiy2YbYr9in2YQiOiLYotixINio2Yog2LPZiiDYsdmI2LLZhtiv2KfZhCIsItin2YTYtdmI2YXYp9mEIjoi2KfZhNi12YjZhdin2YQiLCLZitin2YbYpyDZg9mI2YbZitiq2LPZg9in2YrYpyI6ItmK2KfZhtinINmD2YjZhtmK2KrYs9mD2KfZitinIiwi2LHYp9io2LfYqSDZhNin2LnYqNin2Kog2KfZhNi62YjZhNmBINin2YTZhdit2KrYsdmB2KfYqiI6Itix2KfYqNi32Kkg2YTYp9i52KjYp9iqINin2YTYutmI2YTZgSDYp9mE2YXYrdiq2LHZgdin2KoiLCLYrNmK2LHZhdmK2YYg2K%2FZiiDYsdin2YbYr9in2YXZiiI6Itis2YrYsdmF2YrZhiDYr9mKINix2KfZhtiv2KfZhdmKIiwi2KfZhNmD2LPZhtiv2LEg2YHZiNmE2YPZiNmBIjoi2KfZhNmD2LPZhtiv2LEg2YHZiNmE2YPZiNmBIiwi2YHYsdmK2YIg2KfZhNmK2KfYqNin2YYiOiLZgdix2YrZgiDYp9mE2YrYp9io2KfZhiIsItmG2KfYr9mKINmF2KfZitmG2LIgMDUiOiLZhtin2K%2FZiiDZhdin2YrZhtiyIDA1Iiwi2KrZg9iz2KfYsyDYs9in2YYg2KfZhti32YjZhtmK2Ygg2LHZiNiv2LHZhtix2LIiOiLYqtmD2LPYp9izINiz2KfZhiDYp9mG2LfZiNmG2YrZiCDYsdmI2K%2FYsdmG2LHYsiIsItmE2YjYsyDYp9mG2KzZhNmI2LMg2YPZitmG2LrYsiI6ItmE2YjYsyDYp9mG2KzZhNmI2LMg2YPZitmG2LrYsiIsItmG2KfYr9mKINmG2YrZhSDYo9mI2YTZhdio2YrZgyI6ItmG2KfYr9mKINmG2YrZhSDYo9mI2YTZhdio2YrZgyIsItmD2YjZhNmI2YXYqNmI2LMg2YPYsdmIIjoi2YPZiNmE2YjZhdio2YjYsyDZg9ix2YgiLCLZgdmK2KrZhtin2YUiOiLZgdmK2KrZhtin2YUiLCLZhNmK2YPYs9mK2YbYutiq2YjZhiDZhNmK2KzZitmG2K%2FYsiI6ItmE2YrZg9iz2YrZhti62KrZiNmGINmE2YrYrNmK2YbYr9iyIiwi2K%2FZiNmF2YrZhtmK2YPYpyI6Itiv2YjZhdmK2YbZitmD2KciLCLZhtmK2Ygg2KjYsdmK2KrZitmGINix2YjZgyDZg9in2KrYsyI6ItmG2YrZiCDYqNix2YrYqtmK2YYg2LHZiNmDINmD2KfYqtizIiwi2YbYp9iv2Yog2LrZiNis2KfYsdin2Kog2YTZitmI2YbYsiI6ItmG2KfYr9mKINi62YjYrNin2LHYp9iqINmE2YrZiNmG2LIiLCLZhtin2K%2FZiiDYqNin2YrYsdmGINmF2YrZiNmG2YrYriI6ItmG2KfYr9mKINio2KfZitix2YYg2YXZitmI2YbZitiuIiwi2YPZiNiqINiv2Yog2YHZiNin2LEiOiLZg9mI2Kog2K%2FZiiDZgdmI2KfYsSIsItmF2YjYsdi62KfZhiDYs9iq2YrYqiDYqNmK2LHYsiI6ItmF2YjYsdi62KfZhiDYs9iq2YrYqiDYqNmK2LHYsiIsItiq2KfZg9mI2YXYpyDYsdmK2YbZitmK2YciOiLYqtin2YPZiNmF2Kcg2LHZitmG2YrZitmHIiwi2YbYp9iv2Yog2YPZitix2KfZhNinINio2YTYp9iz2KrYsdiyINmE2YPYsdipINin2YTZgtiv2YUiOiLZhtin2K%2FZiiDZg9mK2LHYp9mE2Kcg2KjZhNin2LPYqtix2LIg2YTZg9ix2Kkg2KfZhNmC2K%2FZhSIsItmE2YjYsyDYp9mG2KzZhNmK2LMg2LHYp9mF2LIiOiLZhNmI2LMg2KfZhtis2YTZitizINix2KfZhdiyIiwi2YbYp9iv2Yog2KzZhdi02YrYr9io2YjYsSDZhNmD2LHYqSDYp9mE2YLYr9mFIjoi2YbYp9iv2Yog2KzZhdi02YrYr9io2YjYsSDZhNmD2LHYqSDYp9mE2YLYr9mFIiwi2YTYp9iz2KfZhCDYp9mD2LPYqNmE2YjYsdiyIjoi2YTYp9iz2KfZhCDYp9mD2LPYqNmE2YjYsdiyIiwi2YPZiNmG2YrYqtmK2YPYqiDZh9in2LPZg9mK2LIiOiLZg9mI2YbZitiq2YrZg9iqINmH2KfYs9mD2YrYsiIsItmG2KfYr9mKINmE2YjZh9in2YHYsSI6ItmG2KfYr9mKINmE2YjZh9in2YHYsSIsItij2YjYqtin2LEg2KjYsdin2K%2FZiti0INmI2YrYstin2LHYr9iyIjoi2KPZiNiq2KfYsSDYqNix2KfYr9mK2LQg2YjZitiy2KfYsdiv2LIiLCLYrNin2YrYqNmKINin2YTYqNmG2KzYp9ioINmI2YjYsdmK2YjYsdiyIjoi2KzYp9mK2KjZiiDYp9mE2KjZhtis2KfYqCDZiNmI2LHZitmI2LHYsiIsIti62LHYqCDZg9mG2KrYp9mD2Yog2YfZitmE2KrZiNio2LHYsiI6Iti62LHYqCDZg9mG2KrYp9mD2Yog2YfZitmE2KrZiNio2LHYsiIsItmE2YjYqtmI2YYg2KrYp9mI2YYiOiLZhNmI2KrZiNmGINiq2KfZiNmGIiwi2LPZiiDYr9mKINmE2YjYutmIIjoi2LPZiiDYr9mKINmE2YjYutmIIiwi2LPZhtiq2LHYp9mEINmF2YrYtNmK2LrYp9mGINiq2LTZitio2YrZiNin2LMiOiLYs9mG2KrYsdin2YQg2YXZiti02YrYutin2YYg2KrYtNmK2KjZitmI2KfYsyIsItis2YrZhdmKINmF2KfZg9mF2YjYsdmKIjoi2KzZitmF2Yog2YXYp9mD2YXZiNix2YoiLCLZgdmI2LHYr9mH2KfZhSDYsdin2YXYsiI6ItmB2YjYsdiv2YfYp9mFINix2KfZhdiyIiwi2KPZiNix2YrYpyDZh9in2YQiOiLYo9mI2LHZitinINmH2KfZhCIsItmG2KfYr9mKINiz2YrYp9iq2YQg2LPYp9mI2YbYr9ix2LIg2YTZg9ix2Kkg2KfZhNmC2K%2FZhSI6ItmG2KfYr9mKINiz2YrYp9iq2YQg2LPYp9mI2YbYr9ix2LIg2YTZg9ix2Kkg2KfZhNmC2K%2FZhSIsItiz2KfZhtiqINmF2KfYsdmKINis2KfZitmE2LIiOiLYs9in2YbYqiDZhdin2LHZiiDYrNin2YrZhNiyIiwi2YbYp9iv2Yog2YHZiNix2KrZiNmG2Kcg2K%2FZiNiz2YTYr9mI2LHZgSI6ItmG2KfYr9mKINmB2YjYsdiq2YjZhtinINiv2YjYs9mE2K%2FZiNix2YEiLCLYrNmI2LHYrCDZiNin2LTZhti32YYg2YPZiNmE2YjZhtmK2KfZhNiyIjoi2KzZiNix2Kwg2YjYp9i02YbYt9mGINmD2YjZhNmI2YbZitin2YTYsiIsItmG2KfYr9mKINin2LHYs9mG2KfZhCDYqtmI2YTYpyDZhNmD2LHYqSDYp9mE2YLYr9mFIjoi2YbYp9iv2Yog2KfYsdiz2YbYp9mEINiq2YjZhNinINmE2YPYsdipINin2YTZgtiv2YUiLCLZhdmK2KfZhdmKINmF2KfYsdmE2YrZhtiyIjoi2YXZitin2YXZiiDZhdin2LHZhNmK2YbYsiIsItmD2YjZhNmI2LHYp9iv2Ygg2LHZiNmD2YrYsiI6ItmD2YjZhNmI2LHYp9iv2Ygg2LHZiNmD2YrYsiIsItmF2LHYs9mK2K%2FYsy0gQU1HINio2KrYsdmI2YbYp9izIjoi2YXYsdiz2YrYr9izLSBBTUcg2KjYqtix2YjZhtin2LMiLCLYs9iq2YrZgdmGINi32YjZhdiz2YjZhiI6Itiz2KrZitmB2YYg2LfZiNmF2LPZiNmGIiwi2YfZiNmE2Yog2YPYsdmI2LMg2YPYsdmK2LPYp9iv2LHYsiI6ItmH2YjZhNmKINmD2LHZiNizINmD2LHZitiz2KfYr9ix2LIiLCJOZWNheGEiOiJOZWNheGEiLCLZiNin2LTZhti32YYg2LPYqNmK2LHZitiqIjoi2YjYp9i02YbYt9mGINiz2KjZitix2YrYqiIsItmE2KfYsyDZgdmK2LrYp9izIDUxINin2LMiOiLZhNin2LMg2YHZiti62KfYsyA1MSDYp9izIiwi2LTZitmD2KfYutmIINmI2KfZitiqINiz2YjZg9izIjoi2LTZitmD2KfYutmIINmI2KfZitiqINiz2YjZg9izIiwi2KPZhtiv2YjYsdinIjoi2KPZhtiv2YjYsdinIiwi2LHZiNir2YrYsdmH2KfZhSDZitmI2YbYp9mK2KrYryI6Itix2YjYq9mK2LHZh9in2YUg2YrZiNmG2KfZitiq2K8iLCLZhtin2K%2FZiiDYp9mI2LrYs9io2YjYsdi6Ijoi2YbYp9iv2Yog2KfZiNi62LPYqNmI2LHYuiIsItiz2Yog2KfZgSDZgdmI2YrZhtmE2KfYqNix2KfYr9inIjoi2LPZiiDYp9mBINmB2YjZitmG2YTYp9io2LHYp9iv2KciLCLZhtin2K%2FZiiDYs9mK2KfYqtmEINix2YrZhiDZhNmD2LHYqSDYp9mE2YLYr9mFIjoi2YbYp9iv2Yog2LPZitin2KrZhCDYsdmK2YYg2YTZg9ix2Kkg2KfZhNmC2K%2FZhSIsItiv2YbYr9mKIjoi2K%2FZhtiv2YoiLCLZg9in2YXYqNmEINmB2KfZitiq2YbYrCDZg9in2YXZhNiyIjoi2YPYp9mF2KjZhCDZgdin2YrYqtmG2Kwg2YPYp9mF2YTYsiIsItmI2YrZhtir2LHZiNioINil2YrYrNmE2LIiOiLZiNmK2YbYq9ix2YjYqCDYpdmK2KzZhNiyIiwi2KXZhNmK2YbZiNmKINiz2KrZitiqINix2YrYr9io2YrYsdiv2LIiOiLYpdmE2YrZhtmI2Yog2LPYqtmK2Kog2LHZitiv2KjZitix2K%2FYsiIsItio2YrZhNin2LHZiNiz2YrYpyI6Itio2YrZhNin2LHZiNiz2YrYpyIsItmD2YTZitmF2LPZiNmGINiq2KfZitis2LHYsiI6ItmD2YTZitmF2LPZiNmGINiq2KfZitis2LHYsiIsItij2K3ZhdivINii2KjYp9ivINiv2YHZhtiv2LHYsiI6Itij2K3ZhdivINii2KjYp9ivINiv2YHZhtiv2LHYsiIsItij2LHZitiy2YjZhtinINmI2KfZitmE2K8g2YPYp9iq2LMiOiLYo9ix2YrYstmI2YbYpyDZiNin2YrZhNivINmD2KfYqtizIiwi2YXZitmGINio2YTYp9mDINio2YrYsdiyIjoi2YXZitmGINio2YTYp9mDINio2YrYsdiyIiwi2YbYp9iv2Yog2LfZiNmD2YrZiCDZhdin2LHZitmGINmG2YrYqti02YrYr9mIINio2YrYrCDYqNmE2YgiOiLZhtin2K%2FZiiDYt9mI2YPZitmIINmF2KfYsdmK2YYg2YbZitiq2LTZitiv2Ygg2KjZitisINio2YTZiCIsItio2KfZhNmFINio2YrYqti0INmD2KfYsdiv2YrZhtin2YTYp9iqIjoi2KjYp9mE2YUg2KjZitiq2LQg2YPYp9ix2K%2FZitmG2KfZhNin2KoiLCLZhtin2K%2FZiiDYs9in2YbZgdix2YrYqti02Yog2YfZitix2YjYtNmK2YXYpyI6ItmG2KfYr9mKINiz2KfZhtmB2LHZitiq2LTZiiDZh9mK2LHZiNi02YrZhdinIiwi2KPZhti32YjZhtmK2Ygg2YPYp9ix2YTZiNizINis2YjZhtmK2YjYsSI6Itij2YbYt9mI2YbZitmIINmD2KfYsdmE2YjYsyDYrNmI2YbZitmI2LEiLCLYpdiz2LHYp9im2YrZhCI6Itil2LPYsdin2KbZitmEIiwi2LPZitin2KrZhCDZg9ix2KfZg9mGIjoi2LPZitin2KrZhCDZg9ix2KfZg9mGIiwi2YbZitmI2YPYp9iz2YQg2YrZiNmG2KfZitiq2K8iOiLZhtmK2YjZg9in2LPZhCDZitmI2YbYp9mK2KrYryIsItmB2LHZitmCINmH2YjZhNmG2K%2FYpyI6ItmB2LHZitmCINmH2YjZhNmG2K%2FYpyIsIti62LHZitiqINmB2YjZhNiyINmB2YjZitis2LHYsiI6Iti62LHZitiqINmB2YjZhNiyINmB2YjZitis2LHYsiIsItmG2KfYr9mKINio2KfYsdmF2KciOiLZhtin2K%2FZiiDYqNin2LHZhdinIiwi2YHYsdmK2YIg2LPYs9mD2Kcg2YXZiNiz2YPZiCDZhNmD2LHYqSDYp9mE2LPZhNipIjoi2YHYsdmK2YIg2LPYs9mD2Kcg2YXZiNiz2YPZiCDZhNmD2LHYqSDYp9mE2LPZhNipIiwi2KrZg9iz2KfYsyDYsdmK2Ygg2LrYsdin2YbYr9mKINmB2KfZhNmKINmB2KfZg9mK2LHZiNizIjoi2KrZg9iz2KfYsyDYsdmK2Ygg2LrYsdin2YbYr9mKINmB2KfZhNmKINmB2KfZg9mK2LHZiNizIiwi2KzZiNi0INin2YrZhdmK2KoiOiLYrNmI2LQg2KfZitmF2YrYqiIsItis2LHZitmG2YHZitmEINiv2LHYp9mK2YEiOiLYrNix2YrZhtmB2YrZhCDYr9ix2KfZitmBIiwi2YbYp9iv2Yog2YrZiNmB2YbYqtmI2LMiOiLZhtin2K%2FZiiDZitmI2YHZhtiq2YjYsyIsItin2YTZitin2KjYp9mGIjoi2KfZhNmK2KfYqNin2YYiLCLYo9mE2KfYqNin2YXYpyDZg9ix2YrZhdiz2YjZhiDYqtin2YrYryI6Itij2YTYp9io2KfZhdinINmD2LHZitmF2LPZiNmGINiq2KfZitivIiwi2KXZitio2LPZiNmK2KrYtCDYqtin2YjZhiI6Itil2YrYqNiz2YjZitiq2LQg2KrYp9mI2YYiLCLZhdin2YPZhtiy2Yog2K%2FZitix2YYiOiLZhdin2YPZhtiy2Yog2K%2FZitix2YYiLCLZhdmK2LPZitiz2YrYqNmKINmB2KfZhNmKINiz2KrZitiqINiv2YTYqtinINiv2YrZgdmE2LIiOiLZhdmK2LPZitiz2YrYqNmKINmB2KfZhNmKINiz2KrZitiqINiv2YTYqtinINiv2YrZgdmE2LIiLCLYp9mK2LPYqtix2YYg2KXZhNmK2YbZiNmKINio2KfZhtir2LHYsiI6Itin2YrYs9iq2LHZhiDYpdmE2YrZhtmI2Yog2KjYp9mG2KvYsdiyIiwi2YPYp9mG2KfYqNmI2YTZitizINin2YbYqtmF2YrYr9in2KrZiNix2LIiOiLZg9in2YbYp9io2YjZhNmK2LMg2KfZhtiq2YXZitiv2KfYqtmI2LHYsiIsItio2YjYsdiq2YTYp9mG2K8g2KjZitmE2YjYqtizIjoi2KjZiNix2KrZhNin2YbYryDYqNmK2YTZiNiq2LMiLCLZhNin2KrZgdmK2KciOiLZhNin2KrZgdmK2KciLCLZhtin2K%2FZiiDYo9mB2YrYs9io2Kcg2YHZiNmD2YjZg9inIjoi2YbYp9iv2Yog2KPZgdmK2LPYqNinINmB2YjZg9mI2YPYpyIsItiv2YbZgdix2YXZhNin2YrZhiI6Itiv2YbZgdix2YXZhNin2YrZhiIsItix2YrZg9ix2YrYp9iq2YrZgdmIINmH2YjZitmE2YHYpyI6Itix2YrZg9ix2YrYp9iq2YrZgdmIINmH2YjZitmE2YHYpyIsItin2YTZg9iz2YbYr9ixINmB2YjZhNmD2KfZhtmI2LPZg9mKIjoi2KfZhNmD2LPZhtiv2LEg2YHZiNmE2YPYp9mG2YjYs9mD2YoiLCLYp9mE2KXZhdin2LHYp9iqINin2YTYudix2KjZitipINin2YTZhdiq2K3Yr9ipIjoi2KfZhNil2YXYp9ix2KfYqiDYp9mE2LnYsdio2YrYqSDYp9mE2YXYqtit2K%2FYqSIsItiz2KfZhtiqINmB2LHYp9mG2LPZitizINio2LHZiNmD2YTZitmGINiq2YrYsdmK2LHYsiI6Itiz2KfZhtiqINmB2LHYp9mG2LPZitizINio2LHZiNmD2YTZitmGINiq2YrYsdmK2LHYsiIsItmG2KfYr9mKINmB2YjZg9mI2LTZitmF2Kcg2YrZiNmG2KfZitiq2K8g2YTZg9ix2Kkg2KfZhNmC2K%2FZhSI6ItmG2KfYr9mKINmB2YjZg9mI2LTZitmF2Kcg2YrZiNmG2KfZitiq2K8g2YTZg9ix2Kkg2KfZhNmC2K%2FZhSIsIti02YrZg9in2LrZiCDZiNin2YrYqiDYs9mI2YPZhtisIjoi2LTZitmD2KfYutmIINmI2KfZitiqINiz2YjZg9mG2KwiLCLZhdin2LHYpyDYsdmI2YXZitix2Ygg2KjZiNix2YrZhNinIjoi2YXYp9ix2Kcg2LHZiNmF2YrYsdmIINio2YjYsdmK2YTYpyIsItmG2KfYr9mKINmE2KfYsyDYqNin2YTZhdin2LMiOiLZhtin2K%2FZiiDZhNin2LMg2KjYp9mE2YXYp9izIiwi2KjYp9mE2KfZiCI6Itio2KfZhNin2YgiLCLYrNiy2LEg2YHZitix2KzZhiI6Itis2LLYsSDZgdmK2LHYrNmGIiwi2YrYp9im2YrYsSDYsdmI2K%2FYsdmK2LrZitiyIjoi2YrYp9im2YrYsSDYsdmI2K%2FYsdmK2LrZitiyIiwi2YrZiNiq2Kcg2YrZiNiq2LMiOiLZitmI2KrYpyDZitmI2KrYsyIsItij2YjZhdin2YfYpyDZhdin2YHYsdmK2YPYsyI6Itij2YjZhdin2YfYpyDZhdin2YHYsdmK2YPYsyIsItmG2KfYr9mKINmB2YjZhNmB2LPYqNmI2LHYrCI6ItmG2KfYr9mKINmB2YjZhNmB2LPYqNmI2LHYrCIsItmG2KfYr9mKINij2YbYrNmK2YciOiLZhtin2K%2FZiiDYo9mG2KzZitmHIiwi2LPZitix2Kcg2YTZitmI2YYiOiLYs9mK2LHYpyDZhNmK2YjZhiIsItin2YTYs9mG2LrYp9mEIjoi2KfZhNiz2YbYutin2YQiLCLYqtmI2LHZhtiq2Ygg2KPYsdis2YjZhtmI2KrYsyI6Itiq2YjYsdmG2KrZiCDYo9ix2KzZiNmG2YjYqtizIiwi2YbZiNix2YHZiNmE2YMg2LPYqtmK2Kog2LPYqNin2LHYqtin2YbYsiI6ItmG2YjYsdmB2YjZhNmDINiz2KrZitiqINiz2KjYp9ix2KrYp9mG2LIiLCLYr9in2YTYp9izINmF2KfZgdix2YrZg9izIjoi2K%2FYp9mE2KfYsyDZhdin2YHYsdmK2YPYsyIsItiv2YrYqtix2YjZitiqINiq2KfZitis2LHYsiI6Itiv2YrYqtix2YjZitiqINiq2KfZitis2LHYsiIsItmH2KfZhtiq2LPZgdmK2YQg2LPYqtin2LHYsiI6ItmH2KfZhtiq2LPZgdmK2YQg2LPYqtin2LHYsiIsItio2YjZitiyINmH2YjZg9izIjoi2KjZiNmK2LIg2YfZiNmD2LMiLCLYsdmK2KfZhiDYqNmE2KfZhtmKIjoi2LHZitin2YYg2KjZhNin2YbZiiIsItmG2KfYr9mKINi02YrYqNinINis2YrYqtizIjoi2YbYp9iv2Yog2LTZitio2Kcg2KzZitiq2LMiLCLZhtin2YjYsdmIIjoi2YbYp9mI2LHZiCIsItmF2YjZhtiq2KfZhtinINiz2KrZitiqINio2YjYqNmD2KfYqtizIjoi2YXZiNmG2KrYp9mG2Kcg2LPYqtmK2Kog2KjZiNio2YPYp9iq2LMiLCLYo9mG2KrZiNmG2Yog2KjZitiq2YrYsyI6Itij2YbYqtmI2YbZiiDYqNmK2KrZitizIiwiR3JldXRoZXIgRsO8cnRoIjoiR3JldXRoZXIgRsO8cnRoIiwi2YjZitiz2Kog2KrZitmGINiv2KfZitmF2YjZhtivINis2KfZg9izIjoi2YjZitiz2Kog2KrZitmGINiv2KfZitmF2YjZhtivINis2KfZg9izIiwi2YbZitmI2YrZiNix2YMg2YfYp9mK2YTYp9mG2K%2FYsdiyIjoi2YbZitmI2YrZiNix2YMg2YfYp9mK2YTYp9mG2K%2FYsdiyIiwi2YPZhNmK2YHZhNin2YbYryDYp9mG2K%2FZitin2YbYsiI6ItmD2YTZitmB2YTYp9mG2K8g2KfZhtiv2YrYp9mG2LIiLCLZg9in2LHZiNmE2YrZhtinINmD2YjYp9mE2YPZitmI2YrYqti0Ijoi2YPYp9ix2YjZhNmK2YbYpyDZg9mI2KfZhNmD2YrZiNmK2KrYtCIsItio2Yog2YjYp9mKINmK2Ygg2YPZiNis2LHYsiI6Itio2Yog2YjYp9mKINmK2Ygg2YPZiNis2LHYsiIsItmB2YrZhNin2K%2FZhNmB2YrYpyDZgdmK2YTZitizIjoi2YHZitmE2KfYr9mE2YHZitinINmB2YrZhNmK2LMiLCLYs9in2YYg2YXYp9ix2YrZhtmIIjoi2LPYp9mGINmF2KfYsdmK2YbZiCIsItix2KfZitiv2LEg2KjYsdmI2YbZg9izIjoi2LHYp9mK2K%2FYsSDYqNix2YjZhtmD2LMiLCLZg9mI2LPYqtin2YQg2YPYp9ix2YjZhNmK2YbYpyDYqti02KfZhtiq2YrZg9mE2YrYsdiyIjoi2YPZiNiz2KrYp9mEINmD2KfYsdmI2YTZitmG2Kcg2KrYtNin2YbYqtmK2YPZhNmK2LHYsiIsItmG2KfYr9mKINio2YjYsdmG2YXZiNirINmE2YPYsdipINin2YTZgtiv2YUiOiLZhtin2K%2FZiiDYqNmI2LHZhtmF2YjYqyDZhNmD2LHYqSDYp9mE2YLYr9mFIiwi2YbYp9iv2Yog2KPYt9mE2LMg2YTZg9ix2Kkg2KfZhNmC2K%2FZhSI6ItmG2KfYr9mKINij2LfZhNizINmE2YPYsdipINin2YTZgtiv2YUiLCLZhtin2K%2FZiiDYqtmI2LHZitmG2YgiOiLZhtin2K%2FZiiDYqtmI2LHZitmG2YgiLCLYrNmI2LHYrNmK2Kcg2KjZiNmE2K%2FZiNis2LIiOiLYrNmI2LHYrNmK2Kcg2KjZiNmE2K%2FZiNis2LIiLCLYs9io2YjYsdiq2YbYrCI6Itiz2KjZiNix2KrZhtisIiwi2KjYp9mD2YbZitmEINio2YrYs9mI2YYiOiLYqNin2YPZhtmK2YQg2KjZitiz2YjZhiIsItmG2KfYr9mKINmB2YrZhtmK2LPZitinINmE2YPYsdipINin2YTZgtiv2YUiOiLZhtin2K%2FZiiDZgdmK2YbZitiz2YrYpyDZhNmD2LHYqSDYp9mE2YLYr9mFIiwi2YPZiNiz2YjZgdmIIjoi2YPZiNiz2YjZgdmIIiwi2YXYp9ix2LTYp9mEINir2KfZhtiv2LHZhtisINmH2YrYsdivIjoi2YXYp9ix2LTYp9mEINir2KfZhtiv2LHZhtisINmH2YrYsdivIiwi2KjZiNiz2LfZhiDZitmI2YbZgdmK2LHYs9iq2Yog2KrZitix2YrYsdiyIjoi2KjZiNiz2LfZhiDZitmI2YbZgdmK2LHYs9iq2Yog2KrZitix2YrYsdiyIiwi2KrZiNiz2YjZhiDYqtin2YrYrNix2LIiOiLYqtmI2LPZiNmGINiq2KfZitis2LHYsiIsItix2YrZhtmIINin2LPZitizIjoi2LHZitmG2Ygg2KfYs9mK2LMiLCLZiNmE2KfZitin2Kog2YXZitmD2LHZiNmG2YrYstmK2Kcg2KfZhNmF2YjYrdiv2KkiOiLZiNmE2KfZitin2Kog2YXZitmD2LHZiNmG2</t>
        </is>
      </c>
      <c r="P1" s="63" t="inlineStr">
        <is>
          <t>settings16=YrYstmK2Kcg2KfZhNmF2YjYrdiv2KkiLCLYqtmI2KzZiCI6Itiq2YjYrNmIIiwi2LPZiNir2LHZhiDZitmI2KrYpyDYq9mG2K%2FYsdio2YrYsdiv2LIiOiLYs9mI2KvYsdmGINmK2YjYqtinINir2YbYr9ix2KjZitix2K%2FYsiIsItmD2YrZgdmGINmE2YoiOiLZg9mK2YHZhiDZhNmKIiwi2YbYp9iv2Yog2YrZiNmD2YjZh9in2YXYpyDYqC3Zg9mI2LHYs9mK2LHYsiI6ItmG2KfYr9mKINmK2YjZg9mI2YfYp9mF2Kcg2Kgt2YPZiNix2LPZitix2LIiLCIxLiDZhtin2K%2FZiiDZg9mI2YTZhiDZhNmD2LHYqSDYp9mE2YLYr9mFIjoiMS4g2YbYp9iv2Yog2YPZiNmE2YYg2YTZg9ix2Kkg2KfZhNmC2K%2FZhSIsIti52YjYr9ipINmI2YjYsdmK2YjYsdiyIjoi2LnZiNiv2Kkg2YjZiNix2YrZiNix2LIiLCLYp9mE2YPYs9mG2K%2FYsSDZh9mK2LHZhtin2YbYr9mK2LIiOiLYp9mE2YPYs9mG2K%2FYsSDZh9mK2LHZhtin2YbYr9mK2LIiLCLYs9in2YYg2K%2FZitmK2LrZiCDYqtmI2LHZitix2YjYsyI6Itiz2KfZhiDYr9mK2YrYutmIINiq2YjYsdmK2LHZiNizIiwi2KzYstixINmF2KfYsdi02KfZhCI6Itis2LLYsSDZhdin2LHYtNin2YQiLCLZg9mK2YYg2YPYp9mI2YbYqtmKINmD2YjYrNin2LHYsiI6ItmD2YrZhiDZg9in2YjZhtiq2Yog2YPZiNis2KfYsdiyIiwi2LPYp9mG2Kog2YTZiNmK2LMg2LHYp9mF2LIiOiLYs9in2YbYqiDZhNmI2YrYsyDYsdin2YXYsiIsItis2YXZh9mI2LHZitipINin2YTYr9mI2YXZhtmK2YPYp9mGIjoi2KzZhdmH2YjYsdmK2Kkg2KfZhNiv2YjZhdmG2YrZg9in2YYiLCLYt9in2KzZitmD2LPYqtin2YYiOiLYt9in2KzZitmD2LPYqtin2YYiLCLZgdix2YrZgiDYqNmI2YXYp9izINmE2KzYp9mF2LnYqSDYp9mE2YXZg9iz2YrZgyDYp9mE2YjYt9mG2YrYqSDYp9mE2YXYs9iq2YLZhNipIC0g2KjZiNmF2KfYsyI6ItmB2LHZitmCINio2YjZhdin2LMg2YTYrNin2YXYudipINin2YTZhdmD2LPZitmDINin2YTZiNi32YbZitipINin2YTZhdiz2KrZgtmE2KkgLSDYqNmI2YXYp9izIiwi2LPYp9mI2Ksg2KfZitiz2Kog2YXZitiz2YjYsdmKINiz2KrZitiqINix2YrYr9mH2YjZg9izIjoi2LPYp9mI2Ksg2KfZitiz2Kog2YXZitiz2YjYsdmKINiz2KrZitiqINix2YrYr9mH2YjZg9izIiwi2YbYp9iv2Yog2KfZitmG2KrYsdin2K7YqiDYqNix2KfZiNmG2LTZgdin2YrYuiI6ItmG2KfYr9mKINin2YrZhtiq2LHYp9iu2Kog2KjYsdin2YjZhti02YHYp9mK2LoiLCLZhdmI2K%2FZitiz2KrZiCDZhtiq2LMiOiLZhdmI2K%2FZitiz2KrZiCDZhtiq2LMiLCLYp9mE2KjZiNmD2YrYsdmDINin2YrYstmI2KrZiNio2LMiOiLYp9mE2KjZiNmD2YrYsdmDINin2YrYstmI2KrZiNio2LMiLCLYs9in2YYg2K%2FZitmK2LrZiCDYsdmI2YPYqtizIjoi2LPYp9mGINiv2YrZiti62Ygg2LHZiNmD2KrYsyIsItij2YbYr9ix2YrYpyDZhNmKIjoi2KPZhtiv2LHZitinINmE2YoiLCLZhtin2K%2FZiiDYo9ix2YXZitmG2YrYpyDYqNmK2YTZitmB2YrZhNivIjoi2YbYp9iv2Yog2KPYsdmF2YrZhtmK2Kcg2KjZitmE2YrZgdmK2YTYryIsItmE2YrYsiDZg9in2LHZhdmI2LQiOiLZhNmK2LIg2YPYp9ix2YXZiNi0Iiwi2KjYsdmK2LPYqtmI2YQg2YjYp9mK2Kog2LPZiNmD2LMiOiLYqNix2YrYs9iq2YjZhCDZiNin2YrYqiDYs9mI2YPYsyIsItmG2KfYr9mKINi32YjZg9mK2Ygg2KfZg9iz2YTYp9mG2LMiOiLZhtin2K%2FZiiDYt9mI2YPZitmIINin2YPYs9mE2KfZhtizIiwi2KfZhNmK2YjZhtin2YYiOiLYp9mE2YrZiNmG2KfZhiIsItmE2YjYsdmK2YYg2YXZitix2YHZiiDYstmK2KfYr9ipIDEiOiLZhNmI2LHZitmGINmF2YrYsdmB2Yog2LLZitin2K%2FYqSAxIiwi2KrZhdio2YQg2KPZiNmE2LIiOiLYqtmF2KjZhCDYo9mI2YTYsiIsItio2KfZgdin2YTZiCDYqNmG2K%2FYqtizIjoi2KjYp9mB2KfZhNmIINio2YbYr9iq2LMiLCLZgdix2KzZitmG2YrYpyDZg9in2YHYp9mE2YrZitix2LIiOiLZgdix2KzZitmG2YrYpyDZg9in2YHYp9mE2YrZitix2LIiLCLZhtin2K%2FZiiDYsdmK2KfZhCDZg9i02YXZitixINmE2YPYsdipINin2YTZgtiv2YUiOiLZhtin2K%2FZiiDYsdmK2KfZhCDZg9i02YXZitixINmE2YPYsdipINin2YTZgtiv2YUiLCLYqNin2YjZhNmIINmD2YjYs9iq2KciOiLYqNin2YjZhNmIINmD2YjYs9iq2KciLCLZg9mK2LPZiiDZg9in2YfZhtmKIjoi2YPZitiz2Yog2YPYp9mH2YbZiiIsItmH2YrZiNiz2KrZhiDYo9mI2YrZhNix2LIiOiLZh9mK2YjYs9iq2YYg2KPZiNmK2YTYsdiyIiwi2KjZitio2LHYr9mK2YYg2YjZitmB2LHYsiI6Itio2YrYqNix2K%2FZitmGINmI2YrZgdix2LIiLCLZhtmK2YQg2YXYp9is2YbZiiI6ItmG2YrZhCDZhdin2KzZhtmKIiwi2YrZiCDYqNmKINmK2YjYr9mH2KciOiLZitmIINio2Yog2YrZiNiv2YfYpyIsItiz2KfZiNirINmD2KfYsdmI2YTZitmG2Kcg2YHYp9mK2KrZhtisINis2KfZitmFINmD2YjZg9izIjoi2LPYp9mI2Ksg2YPYp9ix2YjZhNmK2YbYpyDZgdin2YrYqtmG2Kwg2KzYp9mK2YUg2YPZiNmD2LMiLCLYp9iq2YTYqtmK2YMg2KjZhNio2KfZiCI6Itin2KrZhNiq2YrZgyDYqNmE2KjYp9mIIiwi2LPYp9mI2Ksg2KfZitiz2LHZhiDZhNmI2YrYstmK2KfZhtinINmE2YrZiNmG2LIiOiLYs9in2YjYqyDYp9mK2LPYsdmGINmE2YjZitiy2YrYp9mG2Kcg2YTZitmI2YbYsiIsItio2KfZiNiq2YPYqiDYsdmK2K8g2LPZiNmD2LMiOiLYqNin2YjYqtmD2Kog2LHZitivINiz2YjZg9izIiwi2YbYp9iv2Yog2YbZitix2YjZg9inINmE2YPYsdipINin2YTZgtiv2YUiOiLZhtin2K%2FZiiDZhtmK2LHZiNmD2Kcg2YTZg9ix2Kkg2KfZhNmC2K%2FZhSIsItmG2KfYr9mKINiv2YrYqNmI2LHYqtmK2YHZiCDYp9mE2KfYrNiq2YXYp9i52Yog2YjYp9mE2KvZgtin2YHZiiAtINmD2LHZiNiyINij2LLZiNmEIjoi2YbYp9iv2Yog2K%2FZitio2YjYsdiq2YrZgdmIINin2YTYp9is2KrZhdin2LnZiiDZiNin2YTYq9mC2KfZgdmKIC0g2YPYsdmI2LIg2KPYstmI2YQiLCLYqNmK2YTZitmG2YrZhtiz2YrYsyI6Itio2YrZhNmK2YbZitmG2LPZitizIiwi2LPZiNirINmB2YTZiNix2YrYr9inINio2YjZhNiyIjoi2LPZiNirINmB2YTZiNix2YrYr9inINio2YjZhNiyIiwi2LPYp9mG2Kog2KzZiNmGINix2K8g2LPYqtmI2LHZhSI6Itiz2KfZhtiqINis2YjZhiDYsdivINiz2KrZiNix2YUiLCLYqNmK2YTZhdmI2YbYqiDYqNix2YjZitmG2LIiOiLYqNmK2YTZhdmI2YbYqiDYqNix2YjZitmG2LIiLCJ1dGFoX21hbW1vdGgiOiJ1dGFoX21hbW1vdGgiLCLYqNmE2KzZitmD2KciOiLYqNmE2KzZitmD2KciLCLZhtin2K%2FZiiDYs9in2YbYqtmI2LMg2YTYp9is2YjZhtinIjoi2YbYp9iv2Yog2LPYp9mG2KrZiNizINmE2KfYrNmI2YbYpyIsItil2YrZgdix2KrZiNmGIjoi2KXZitmB2LHYqtmI2YYiLCLZhtin2K%2FZiiDYqNmK2LHZiNis2YrYpyI6ItmG2KfYr9mKINio2YrYsdmI2KzZitinIiwi2YjZitmE2LIiOiLZiNmK2YTYsiIsItmB2LHZhtiz2KciOiLZgdix2YbYs9inIiwi2LHZitmD2KfYsdiv2Ygg2YTYp9mF2KfYsyI6Itix2YrZg9in2LHYr9mIINmE2KfZhdin2LMiLCLZhtin2K%2FZiiDZgdin2KzZitin2YbZiCDYo9mI2YPYp9mK2KfZhdinINmE2YPYsdipINin2YTZgtiv2YUiOiLZhtin2K%2FZiiDZgdin2KzZitin2YbZiCDYo9mI2YPYp9mK2KfZhdinINmE2YPYsdipINin2YTZgtiv2YUiLCLYr9in2LPYqtmGINij2YjYsdiq2YrYsiI6Itiv2KfYs9iq2YYg2KPZiNix2KrZitiyIiwi2KXZhNmK2YbZiNmK2LIg2KXZhNmK2YbZiNmKIjoi2KXZhNmK2YbZiNmK2LIg2KXZhNmK2YbZiNmKIiwi2KzZhtmI2Kgg2KfZhNiz2YjYr9in2YYiOiLYrNmG2YjYqCDYp9mE2LPZiNiv2KfZhiIsItmG2KfYr9mKINiz2KfZhtiqINil2KrZitin2YYiOiLZhtin2K%2FZiiDYs9in2YbYqiDYpdiq2YrYp9mGIiwi2KfZiNix2KfZhCDYsdmI2KjYsdiq2LMg2KzZiNmE2K%2FZhiDYp9mK2KzZhNiyIjoi2KfZiNix2KfZhCDYsdmI2KjYsdiq2LMg2KzZiNmE2K%2FZhiDYp9mK2KzZhNiyIiwi2KPZiNmD2YTYp9mH2YjZhdinINiz2YrYqtmKINix2YrYr9mH2YjZg9izIjoi2KPZiNmD2YTYp9mH2YjZhdinINiz2YrYqtmKINix2YrYr9mH2YjZg9izIiwi2LPZiNir2LHZhiDZhdmK2LPZitiz2YrYqNmKINis2YjZhNiv2YYg2KfZitis2YTYsiI6Itiz2YjYq9ix2YYg2YXZitiz2YrYs9mK2KjZiiDYrNmI2YTYr9mGINin2YrYrNmE2LIiLCLZg9in2YTZitmB2YjYsdmG2YrYpyDYsdmK2YHYsSDYqNmE2YrYqiI6ItmD2KfZhNmK2YHZiNix2YbZitinINix2YrZgdixINio2YTZitiqIiwi2YXYp9mG2LTYs9iq2LEg2LPZitiq2YoiOiLZhdin2YbYtNiz2KrYsSDYs9mK2KrZiiIsItin2YTYs9mI2K%2FYp9mGIjoi2KfZhNiz2YjYr9in2YYiLCLZgdix2YrYs9mD2Ygg2LHZiNi6INix2KfZitiv2LHYsiI6ItmB2LHZitiz2YPZiCDYsdmI2Log2LHYp9mK2K%2FYsdiyIiwi2YPYp9ix2YjZhNmK2YbYpyDYp9mE2LrYsdio2YrYqSDZg9in2KrYp9mF2KfZiNmG2KrYsyI6ItmD2KfYsdmI2YTZitmG2Kcg2KfZhNi62LHYqNmK2Kkg2YPYp9iq2KfZhdin2YjZhtiq2LMiLCLZhtmI2LHYqyDZg9in2LHZiNmE2YrZhtinINiq2KfYsSDZh9mK2YTYsiI6ItmG2YjYsdirINmD2KfYsdmI2YTZitmG2Kcg2KrYp9ixINmH2YrZhNiyIiwi2KjYsdmK2KfZhiDYo9mI2LHYqtmK2KzYpyI6Itio2LHZitin2YYg2KPZiNix2KrZitis2KciLCLZiNmK2YbYs9iq2YjZhiDYs9in2YTZhSDYr9in2LQiOiLZiNmK2YbYs9iq2YjZhiDYs9in2YTZhSDYr9in2LQiLCLYs9mD2LHYp9mF2YbYqtmIINmF2YjZhtin2LHZg9izIjoi2LPZg9ix2KfZhdmG2KrZiCDZhdmI2YbYp9ix2YPYsyIsItin2LPYqtix2YYg2YjYp9i02YbYt9mGINin2YrYrNmE2LIiOiLYp9iz2KrYsdmGINmI2KfYtNmG2LfZhiDYp9mK2KzZhNiyIiwi2LPZiNix2YrYpyI6Itiz2YjYsdmK2KciLCLYqtin2YXYqNinINmK2KfZhtmD2YrYsiI6Itiq2KfZhdio2Kcg2YrYp9mG2YPZitiyIiwi2YbYp9iv2Yog2YfYp9mE2YrZgdin2YPYsyDZiNin2YbYr9ix2YjYsdiyINmE2YPYsdipINin2YTZgtiv2YUiOiLZhtin2K%2FZiiDZh9in2YTZitmB2KfZg9izINmI2KfZhtiv2LHZiNix2LIg2YTZg9ix2Kkg2KfZhNmC2K%2FZhSIsItmG2YrZiCDYp9mI2LHZhNmK2KfZhtiyINiy2YHZitix2LIiOiLZhtmK2Ygg2KfZiNix2YTZitin2YbYsiDYstmB2YrYsdiyIiwi2KjZitiq2LPYqNix2Log2LPYqtmK2YTYsdiyIjoi2KjZitiq2LPYqNix2Log2LPYqtmK2YTYsdiyIiwi2KrZiNmG2Yog2YHZitix2KzYs9mI2YYiOiLYqtmI2YbZiiDZgdmK2LHYrNiz2YjZhiIsItmG2YjYsdirINin2YrYs9iq2LHZhiDYp9mK2YTZitmG2YjZitiyINis2YjZhNiv2YYg2KfZitis2YTYsiI6ItmG2YjYsdirINin2YrYs9iq2LHZhiDYp9mK2YTZitmG2YjZitiyINis2YjZhNiv2YYg2KfZitis2YTYsiIsItmG2KfYr9mKINis2YrYsdmI2YbYpyDZhNmD2LHYqSDYp9mE2YLYr9mFIjoi2YbYp9iv2Yog2KzZitix2YjZhtinINmE2YPYsdipINin2YTZgtiv2YUiLCLZg9in2YTZitmB2YjYsdmG2YrYpyDYs9iq2YrYqiDYs9in2YPYsdin2YXZhtiq2Ygg2YfZiNix2YbYqtizIjoi2YPYp9mE2YrZgdmI2LHZhtmK2Kcg2LPYqtmK2Kog2LPYp9mD2LHYp9mF2YbYqtmIINmH2YjYsdmG2KrYsyIsItmG2KfYr9mKINiv2KfYqNin2YbYuiDZhdmI2YXYqNin2Yog2YTZhNmH2YjZg9mKINin2YTZh9mG2K%2FZiiI6ItmG2KfYr9mKINiv2KfYqNin2YbYuiDZhdmI2YXYqNin2Yog2YTZhNmH2YjZg9mKINin2YTZh9mG2K%2FZiiIsItmH2K%2FYsdiz2YHZitmE2K8g2KrYp9mI2YYiOiLZh9iv2LHYs9mB2YrZhNivINiq2KfZiNmGIiwi2KrZhtiy2KfZhtmK2KciOiLYqtmG2LLYp9mG2YrYpyIsItmC2YTZiNioIjoi2YLZhNmI2KgiLCJnb2xkZW5fc3RhdGVfdmFsa3lyaWVzIjoiZ29sZGVuX3N0YXRlX3ZhbGt5cmllcyIsItiq2KfZitio2YrZhyDYp9mE2LXZitmG2YrYqSI6Itiq2KfZitio2YrZhyDYp9mE2LXZitmG2YrYqSIsItiz2YPZiNiv2YrYsdmK2Kcg2YHZitix2KfYsdmKIjoi2LPZg9mI2K%2FZitix2YrYpyDZgdmK2LHYp9ix2YoiLCLZhdmK2YbZitiz2YjYqtinINiq2YjZitmG2LIiOiLZhdmK2YbZitiz2YjYqtinINiq2YjZitmG2LIiLCLYutin2YbYpyI6Iti62KfZhtinIiwi2LPZiiDYr9mKINiq2YrZhtmK2LHZitmB2YoiOiLYs9mKINiv2Yog2KrZitmG2YrYsdmK2YHZiiIsItmE2YjZhti6INio2YrYqti0INiz2KrZitiqINi02KfYsdmD2LMiOiLZhNmI2YbYuiDYqNmK2KrYtCDYs9iq2YrYqiDYtNin2LHZg9izIiwi2YbYp9iv2Yog2K3Zitiv2LEg2KPYqNin2K8g2YTZg9ix2Kkg2KfZhNmC2K%2FZhSI6ItmG2KfYr9mKINit2YrYr9ixINij2KjYp9ivINmE2YPYsdipINin2YTZgtiv2YUiLCLZhNmI2YMg2LHZiNmD2YfZiNmE2K8iOiLZhNmI2YMg2LHZiNmD2YfZiNmE2K8iLCLZhtin2K%2FZiiDZg9in2LrYp9mI2Kcg2YHYp9mK2YEg2KPYsdmI2LIiOiLZhtin2K%2FZiiDZg9in2LrYp9mI2Kcg2YHYp9mK2YEg2KPYsdmI2LIiLCLYp9mE2KjYsdiq2LrYp9mEIjoi2KfZhNio2LHYqti62KfZhCIsItio2YjYsdiq2YTYp9mG2K8g2KrYsdmK2YQg2KjZhNmK2LLYsdiyIjoi2KjZiNix2KrZhNin2YbYryDYqtix2YrZhCDYqNmE2YrYstix2LIiLCLYutmI2KzYp9ix2KfYqiDZgdmI2LHYqtmG2KfZitmG2KrYsyI6Iti62YjYrNin2LHYp9iqINmB2YjYsdiq2YbYp9mK2YbYqtizIiwi2YbYp9iv2Yog2LHZiNmK2KfZhCDYqti02KfZhNmG2KzYsdiyINio2YbYutin2YTZiNixIjoi2YbYp9iv2Yog2LHZiNmK2KfZhCDYqti02KfZhNmG2KzYsdiyINio2YbYutin2YTZiNixIiwi2YXZiNmG2KrYsdmK2KfZhCDYp9mD2LPYqNmI2LIiOiLZhdmI2YbYqtix2YrYp9mEINin2YPYs9io2YjYsiIsItmF2KfZhNmKIjoi2YXYp9mE2YoiLCLZg9ix2YrYsyDYqNmI2LTYsSI6ItmD2LHZitizINio2YjYtNixIiwi2YbYp9iv2Yog2KPZiNiz2KfZg9inINil2YHZitiz2KciOiLZhtin2K%2FZiiDYo9mI2LPYp9mD2Kcg2KXZgdmK2LPYpyIsItin2KrZhNin2YbYqtinINir2LHYp9i02LHYsiI6Itin2KrZhNin2YbYqtinINir2LHYp9i02LHYsiIsItij2LPYqtmI2YYg2YXYp9ix2KrZhiI6Itij2LPYqtmI2YYg2YXYp9ix2KrZhiIsItmB2YjYsdiqINmI2KfZitmGINio2YrYs9iq2YjZhtiyIjoi2YHZiNix2Kog2YjYp9mK2YYg2KjZitiz2KrZiNmG2LIiLCLZhtin2K%2FZiiDYo9mK2YjYp9iqINio2YrYrCDYqNmI2YTYsiI6ItmG2KfYr9mKINij2YrZiNin2Kog2KjZitisINio2YjZhNiyIiwi2LTYp9ix2YTZiNiqINiz2KrZiNmGINmD2LHYp9io2LMiOiLYtNin2LHZhNmI2Kog2LPYqtmI2YYg2YPYsdin2KjYsyIsItmB2LHZitmCINmH2KfYsyDZhNmE2YHZiNix2YXZiNmE2KcgMSI6ItmB2LHZitmCINmH2KfYsyDZhNmE2YHZiNix2YXZiNmE2KcgMSIsItio2KfZhNiq2YrZhdmI2LEg2KPZiNix2YrZiNmE2LIiOiLYqNin2YTYqtmK2YXZiNixINij2YjYsdmK2YjZhNiyIiwi2YHYp9mF2KfZhNmK2YPYp9mIIjoi2YHYp9mF2KfZhNmK2YPYp9mIIiwi2KjZiiDYs9mKINmE2KfZitmI2YbYsiI6Itio2Yog2LPZiiDZhNin2YrZiNmG2LIiLCLZhdmK2KfZhdmKICjYo9mI2YfYp9mK2YgpINix2YrYr9mH2YjZg9izIjoi2YXZitin2YXZiiAo2KPZiNmH2KfZitmIKSDYsdmK2K%2FZh9mI2YPYsyIsItmD2YTZitmB2YTYp9mG2K8g2YPYp9mB2KfZhNmK2YrYsdiyIjoi2YPZhNmK2YHZhNin2YbYryDZg9in2YHYp9mE2YrZitix2LIiLCLZhtmK2YjZitmI2LHZgyDZhtmK2YPYsyI6ItmG2YrZiNmK2YjYsdmDINmG2YrZg9izIiwi2KrZg9iz2KfYsyDYsdmK2YbYrNix2LIiOiLYqtmD2LPYp9izINix2YrZhtis2LHYsiIsItmF2KfYsdmE2YjZhiDZhdmI2LHYp9mK2LMiOiLZhdin2LHZhNmI2YYg2YXZiNix2KfZitizIiwi2KfZhNmF2YPYs9mK2YMiOiLYp9mE2YXZg9iz2YrZgyIsItmG2KfYr9mKINiq2YjYqti02YrYutmKINin2YTYsdmK2KfYttmKIjoi2YbYp9iv2Yog2KrZiNiq2LTZiti62Yog2KfZhNix2YrYp9i22YoiLCLZhNmI2LMg2KfZhtis2YTZiNizINmD2YTZitio2LHYsiI6ItmE2YjYsyDYp9mG2KzZhNmI2LMg2YPZhNmK2KjYsdiyIiwi2YHZitix2YXZiNmG2Kog2YTYp9mK2YMg2YXZiNmG2LPYqtix2LIiOiLZgdmK2LHZhdmI2YbYqiDZhNin2YrZgyDZhdmI2YbYs9iq2LHYsiIsItmK2Ygg2YXYp9izINmE2YjZitmEINix2YrZgdixINmH2YjZg9izIjoi2YrZiCDZhdin2LMg2YTZiNmK2YQg2LHZitmB2LEg2YfZiNmD2LMiLCLYrNmK2KjZiNiq2YoiOiLYrNmK2KjZiNiq2YoiLCLZgdmK2YTYp9iv2YTZgdmK2Kcg2YrZiNmG2YrZiNmGIjoi2YHZitmE2KfYr9mE2YHZitinINmK2YjZhtmK2YjZhiIsItmG2KfYr9mKINio2YbYutin2YTZiNix2Ygg2YTZg9ix2Kkg2KfZhNmC2K%2FZhSI6ItmG2KfYr9mKINio2YbYutin2YTZiNix2Ygg2YTZg9ix2Kkg2KfZhNmC2K%2FZhSIsItmG2YrYqNin2YQiOiLZhtmK2KjYp9mEIiwi2YbYp9iv2Yog2KjYsdmK2LTZitinIjoi2YbYp9iv2Yog2KjYsdmK2LTZitinIiwi2LrZitmG2YrYpyDYp9mE2KXYs9iq2YjYp9im2YrYqSI6Iti62YrZhtmK2Kcg2KfZhNil2LPYqtmI2KfYptmK2KkiLCLZiNin2LTZhti32YYg2YfYp9iz2YPZitiyIjoi2YjYp9i02YbYt9mGINmH2KfYs9mD2YrYsiIsIkJhcmkiOiJCYXJpIiwi2YHYsdmK2YIg2KPZhNio2Kcg2KjYsdmE2YrZhiDZhNmD2LHYqSDYp9mE2LPZhNipIjoi2YHYsdmK2YIg2KPZhNio2Kcg2KjYsdmE2YrZhiDZhNmD2LHYqSDYp9mE2LPZhNipIiwi2YbYp9iv2Yog2YbZiNix2Ksg2KfZitiz2Kog2YrZiNmG2KfZitiq2K8g2YTZg9ix2Kkg2KfZhNmC2K%2FZhSI6ItmG2KfYr9mKINmG2YjYsdirINin2YrYs9iqINmK2YjZhtin2YrYqtivINmE2YPYsdipINin2YTZgtiv2YUiLCLZhtin2K%2FZiiDYp9mG2K%2FZitin2YYg2KPYsdmI2YjYsiI6ItmG2KfYr9mKINin2YbYr9mK2KfZhiDYo9ix2YjZiNiyIiwi2LTZitmD2KfYutmIINmD2KfYqNizIjoi2LTZitmD2KfYutmIINmD2KfYqNizIiwi2YPZiNio2KciOiLZg9mI2KjYpyIsItmF2KfYsdmK2YjZhiDYsdmK2YbZiCI6ItmF2KfYsdmK2YjZhiDYsdmK2YbZiCIsItmB2YjZhNmD2KfZhiDYo9mI2LLYr9mF2YrYsSI6ItmB2YjZhNmD2KfZhiDYo9mI2LLYr9mF2YrYsSIsItiz2KfZhiDZgdix2KfZhtiz2YrYs9mD2Ygg2YHZiNix2KrZiiDZhtin2YrZhtiq2YrYsdiyIjoi2LPYp9mGINmB2LHYp9mG2LPZitiz2YPZiCDZgdmI2LHYqtmKINmG2KfZitmG2KrZitix2LIiLCLYutmI2KfYqtmK2YXYp9mE2KciOiLYutmI2KfYqtmK2YXYp9mE2KciLCLYqtmI2YTZitiv2Ygg2LHZiNmD2KrYsyI6Itiq2YjZhNmK2K%2FZiCDYsdmI2YPYqtizIiwiQ2F0YW56YXJvIjoiQ2F0YW56YXJvIiwi2YfYp9mF2KjYqtmI2YYg2KjYp9mK2LHYqtizIjoi2YfYp9mF2KjYqtmI2YYg2KjYp9mK2LHYqtizIiwi2KzZhNmI2YHYsSDYqtmK2YPYs9mK2LHYpyI6Itis2YTZiNmB2LEg2KrZitmD2LPZitix2KciLCLYp9iz2KrZiNmGINmB2YrZhNinIjoi2KfYs9iq2YjZhiDZgdmK2YTYpyIsItmG2KfYr9mKINio2KfYs9iq2YrYpyI6ItmG2KfYr9mKINio2KfYs9iq2YrYpyIsIkludmVybmVzcyBDYWxlZG9uaWFuIFRoaXN0bGUiOiJJbnZlcm5lc3MgQ2FsZWRvbmlhbiBUaGlzdGxlIiwi2YjZitiz2YPZiNmG2LPZhiDZhdmK2YTZiNmI2YPZiiDYqNin2YbYq9ix2LIiOiLZiNmK2LPZg9mI2YbYs9mGINmF2YrZhNmI2YjZg9mKINio2KfZhtir2LHYsiIsItmH2YjZhNmKINmH2YjZhNmFIjoi2YfZiNmE2Yog2YfZiNmE2YUiLCLZiNmK2YTZhdmG2KzYqtmI2YYg2KjZhNmIINix2YjZg9izIjoi2YjZitmE2YXZhtis2KrZiNmGINio2YTZiCDYsdmI2YPYsyIsItmD2YjZhtmK2KrZitmD2Kog2KrYp9mK2KzYsdiyIjoi2YPZiNmG2YrYqtmK2YPYqiDYqtin2YrYrNix2LIiLCLZhtmK2Ygg2KzZitix2LPZiiDZh9in2YrZhNin2YbYr9ix2LIiOiLZhtmK2Ygg2KzZitix2LPZiiDZh9in2YrZhNin2YbYr9ix2LIiLCLZgdmK2LHZhdmI2YbYqiDZg9in2KrYp9mF2KfZiNmG2KrYsyI6ItmB2YrYsdmF2YjZhtiqINmD2KfYqtin2YXYp9mI2YbYqtizIiwi2YTZiNmK2LLZitin2YbYpyDYqtmK2YMg2KjZiNmE2K%2FZiNis2LIiOiLZhNmI2YrYstmK2KfZhtinINiq2YrZgyDYqNmI2YTYr9mI2KzYsiIsItmF2KfYsdmK2YTYp9mG2K8g2KrZitix2KfYqNmK2YbYsiI6ItmF2KfYsdmK2YTYp9mG2K8g2KrZitix2KfYqNmK2YbYsiIsIti02KfYsdmE2YjYqiDZgdmI2LHYqtmKINmG2KfZitmG2KrYsdiyIjoi2LTYp9ix2YTZiNiqINmB2YjYsdiq2Yog2YbYp9mK2YbYqtix2LIiLCLYqti02YrZhNmKIjoi2KrYtNmK2YTZiiIsItin2YrYsdmK2YYg2KfZhNiv2KfZhtinIjoi2KfZitix2YrZhiDYp9mE2K%2FYp9mG2KciLCLYr9mK2KrYsdmI2YrYqiDZg9mI2KzYsdiyIjoi2K%2FZitiq2LHZiNmK2Kog2YPZiNis2LHYsiIsItil2YbYr9mI2YbZitiz2YrYpyI6Itil2YbYr9mI2YbZitiz2YrYpyIsItmD2YjZitmG2YrYqNmK2KfZgyDYqNmI2KjZg9in2KrYsyI6ItmD2YjZitmG2YrYqNmK2KfZgyDYqNmI2KjZg9in2KrYsyIsItmG2YjYsdirINin2YrYs9iq2LHZhiDZiNmI2LHZitmI2LHYsiI6ItmG2YjYsdirINin2YrYs9iq2LHZhiDZiNmI2LHZitmI2LHYsiIsItmF2KfZitmD2YQg2YXYp9mD2K%2FZiNmK2YQiOiLZhdin2YrZg9mEINmF2KfZg9iv2YjZitmEIiwi2KjYsdin2K%2FZhtiq2YjZhiDZhdin2LHZiNiv2LHYsyI6Itio2LHYp9iv2YbYqtmI2YYg2YXYp9ix2YjYr9ix2LMiLCLZhtin2K%2FZiiDYqtmI2LHZhtiq2Ygg2YTZg9ix2Kkg2KfZhNmC2K%2FZhSI6ItmG2KfYr9mKINiq2YjYsdmG2KrZiCDZhNmD2LHYqSDYp9mE2YLYr9mFIiwi2YPZiNix2KrZitizINio2YTYp9mK2K%2FYsiI6ItmD2YjYsdiq2YrYsyDYqNmE2KfZitiv2LIiLCLZh9mK2YjYs9iq2YYg2YPZiNmF2YrYqtizIjoi2YfZitmI2LPYqtmGINmD2YjZhdmK2KrYsyIsItij2YbYutmI2YTYpyI6Itij2YbYutmI2YTYpyIsItiq2YrZhdmI2LEg2KfZhNi02LHZgtmK2KkiOiLYqtmK2YXZiNixINin2YTYtNix2YLZitipIiwi2LPYp9mE2YUg2LHZitivINiz2YjZg9izIjoi2LPYp9mE2YUg2LHZitivINiz2YjZg9izIiwi2YbYp9iv2Yog2YHZitiz2YrZhCDZg9mI2KjZiiI6ItmG2KfYr9mKINmB2YrYs9mK2YQg2YPZiNio2YoiLCLYsdmI2K8g2KLZitmE2KfZhtivINix2KfZhdiyIjoi2LHZiNivINii2YrZhNin2YbYryDYsdin2YXYsiIsItil2YbYr9mK2KfZhtinINio2YrYs9ix2LIiOiLYpdmG2K%2FZitin2YbYpyDYqNmK2LPYsdiyIiwi2YXZhNin2YjZiiI6ItmF2YTYp9mI2YoiLCLYtNmK2YPYp9i62Ygg2YjYp9mK2KrYs9mI2YPYsyI6Iti02YrZg9in2LrZiCDZiNin2YrYqtiz2YjZg9izIiwi2KjZiNiz2LfZhiDYsdmK2K8g2LPZiNmD2LMiOiLYqNmI2LPYt9mGINix2YrYryDYs9mI2YPYsyIsItmG2YjYsdirINiq2YPYs9in2LMg2YXZitmGINis2LHZitmGIjoi2YbZiNix2Ksg2KrZg9iz2KfYsyDZhdmK2YYg2KzYsdmK2YYiLCLYrNin2YXYudipINiz2KfZhtiqINmE2YjZitizINio2YrZhNmK2YPZhtiyIjoi2KzYp9mF2LnYqSDYs9in2YbYqiDZhNmI2YrYsyDYqNmK2YTZitmD2YbYsiIsItin2YTYp9iq2K3Yp9ivINin2YTYr9mI2YTZiiDZhNmE2YXYtdin2LHYudipIjoi2KfZhNin2KrYrdin2K8g2KfZhNiv2YjZhNmKINmE2YTZhdi12KfYsdi52KkiLCLZhtmK2Ygg2KfZiNix2YTZitin2YbYsiDYs9in2YrZhtiq2LMiOiLZhtmK2Ygg2KfZiNix2YTZitin2YbYsiDYs9in2YrZhtiq2LMiLCLZg9in2YTZitmB2YjYsdmG2YrYpyDYrNmI2YTYr9mGINio2YrYsdiyIjoi2YPYp9mE2YrZgdmI2LHZhtmK2Kcg2KzZiNmE2K%2FZhiDYqNmK2LHYsiIsItmG2KfYr9mKINin2LPZitin2YYg2KPZiCDYp9mI2LHZitmG2LIg2KPZhti62YgiOiLZhtin2K%2FZiiDYp9iz2YrYp9mGINij2Ygg2KfZiNix2YrZhtiyINij2YbYutmIIiwi2YPZitmG2YrYpyI6ItmD2YrZhtmK2KciLCLYo9iw2LHYqNmK2KzYp9mGIjoi2KPYsNix2KjZitis2KfZhiIsItij2LHZg9mG2LPYp9izINiz2KrZitiqINin2YbYr9mK2KfZhtiyIjoi2KPYsdmD2YbYs9in2LMg2LPYqtmK2Kog2KfZhtiv2YrYp9mG2LIiLCLZhtin2K%2FZiiDZgdmK2YbYqtmB2YjYsdmK2Kog2YPZiNmB2YgiOiLZhtin2K%2FZiiDZgdmK2YbYqtmB2YjYsdmK2Kog2YPZiNmB2YgiLCLZh9in2YrYqtmKIjoi2YfYp9mK2KrZiiIsItin2YrYr9in2YfZiCDZgdmI2YTYsiDYqti02YjZg9in2LHYsyI6Itin2YrYr9in2YfZiCDZgdmI2YTYsiDYqti02YjZg9in2LHYsyIsItiq2YjZhNiz2Kcg2LTZiNmDIjoi2KrZiNmE2LPYpyDYtNmI2YMiLCLYo9mE2KjYp9mG2YrYpyI6Itij2YTYqNin2YbZitinIiwi2YbYp9iv2Yog2K%2FZitio2YjYsdiq2YrZgdmIINi62YjYp9iv2KfZhNin2K7Yp9ix2KcgLSDYtNmK2YHYp9izIjoi2YbYp9iv2Yog2K%2FZitio2YjYsdiq2YrZgdmIINi62YjYp9iv2KfZhNin2K7Yp9ix2KcgLSDYtNmK2YHYp9izIiwi2KjZiNmD2Kcg2KzZiNmG2YrZiNix2LIiOiLYqNmI2YPYpyDYrNmI2YbZitmI2LHYsiIsItil2LPYqtmI2YbZitinIjoi2KXYs9iq2YjZhtmK2KciLCJTdCBNaXJyZW4iOiJTdCBNaXJyZW4iLCLYqNin2YTYqtmK2YXZiNixINix2KfZgdmG2LIiOiLYqNin2YTYqtmK2YXZiNixINix2KfZgdmG2LIiLCLZhdin2LHZg9mK2Kog2KzZiNmE2K%2FZhiDYpdmK2KzZhNiyIjoi2YXYp9ix2YPZitiqINis2YjZhNiv2YYg2KXZitis2YTYsiIsItmD2KfZhtiz2KfYsyDYs9iq2YrYqiDZiNin2YrZhNivINmD2KfYqtizIjoi2YPYp9mG2LPYp9izINiz2KrZitiqINmI2KfZitmE2K8g2YPYp9iq2LMiLCLZgdmE2YjYsdmK2K%2FYpyDYp9iq2YTYp9mG2KrZgyDYp9mI2YTYsiI6ItmB2YTZiNix2YrYr9inINin2KrZhNin2YbYqtmDINin2YjZhNiyIiwi2YXZitmG2YrYs9mI2KrYpyDZiNin2YrZhNivIjoi2YXZitmG2YrYs9mI2KrYpyDZiNin2YrZhNivIiwi2KPZhNi52KfYqCDYpdmE2YPYqtix2YjZhtmK2KkiOiLYo9mE2LnYp9ioINil2YTZg9iq2LHZiNmG2YrYqSIsItmG2KfYr9mKINi02YrYutinINmE2YrZg9iz2KrYp9ix2LIiOiLZhtin2K%2FZiiDYtNmK2LrYpyDZhNmK2YPYs9iq2KfYsdiyIiwiQXNjb2xpIjoiQXNjb2xpIiwi2K%2FYp9mK2KrZiNmG2Kcg2YPYp9io2LMiOiLYr9in2YrYqtmI2YbYpyDZg9in2KjYsyIsItmD2YTZitmB2YTYp9mG2K8g2LPYqtmK2Kog2YHYp9mK2YPZhtis2LIiOiLZg9mE2YrZgdmE2KfZhtivINiz2KrZitiqINmB2KfZitmD2YbYrNiyIiwi2YbYp9iv2Yog2KjZiNix2K%2FZiCI6ItmG2KfYr9mKINio2YjYsdiv2YgiLCLYrNix2KfZhdio2YTZitmG2Kwg2KrYp9mK2KzYsdiyIjoi2KzYsdin2YXYqNmE2YrZhtisINiq2KfZitis2LHYsiIsItij2YTZitiu2KfZhtiv2LHZiCDYqNmK2LHZitiyIjoi2KPZhNmK2K7Yp9mG2K%2FYsdmIINio2YrYsdmK2LIiLCLYqNix2KfYr9mE2Yog2KjYsdmK2YHYsiI6Itio2LHYp9iv2YTZiiDYqNix2YrZgdiyIiwi2K%2FZitix2YrZgyDZhNmI2YrYsyI6Itiv2YrYsdmK2YMg2YTZiNmK2LMiLCLYo9ix2YrYstmI2YbYpyDZg9mI2YrZiNiq2LMiOiLYo9ix2YrYstmI2YbYpyDZg9mI2YrZiNiq2LMiLCLZh9mK2YjYs9iq2YYg2K%2FYp9i0Ijoi2YfZitmI2LPYqtmGINiv2KfYtCIsItiv2LHZitmD2LPZitmEINiv2LHYp9i62YjZhtiyIjoi2K%2FYsdmK2YPYs9mK2YQg2K%2FYsdin2LrZiNmG2LIiLCLZhdmK2KfZhdmKINmH2YrYqiI6ItmF2YrYp9mF2Yog2YfZitiqIiwi2YbYp9iv2Yog2YfZitix2YjYtNmK2YXYpyDYr9ix2KfYrNmI2YYg2YHZhNin2YrYsiI6ItmG2KfYr9mKINmH2YrYsdmI2LTZitmF2Kcg2K%2FYsdin2KzZiNmGINmB2YTYp9mK2LIiLCLYo9mE2KjYp9mG2Yog2KzYsdmK2Kog2K%2FYqti0Ijoi2KPZhNio2KfZhtmKINis2LHZitiqINiv2KrYtCIsItmG2KfYr9mKINi02YjZhtin2YYg2KjZitmE2YXYp9ixIjoi2YbYp9iv2Yog2LTZiNmG2KfZhiDYqNmK2YTZhdin2LEiLCLYqtmK2YbZitiz2Yog2KrZgyDYrNmI2YTYr9mGINin2YrYrNmE2LIiOiLYqtmK2YbZitiz2Yog2KrZgyDYrNmI2YTYr9mGINin2YrYrNmE2LIiLCLZgdmE2YjYsdmK2K%2FYpyDYs9iq2YrYqiDYs9mK2YXZitmG2YjZhNiyIjoi2YHZhNmI2LHZitiv2Kcg2LPYqtmK2Kog2LPZitmF2YrZhtmI2YTYsiIsItmI2YrYs9iqINmF2YrYtNmK2LrYp9mGINmI2KfZitiq2YPYp9io2LMiOiLZiNmK2LPYqiDZhdmK2LTZiti62KfZhiDZiNin2YrYqtmD2KfYqNizIiwi2YXZiNmG2KrYsdmK2KfZhCDZhdin2LHZiNmG2LIiOiLZhdmI2YbYqtix2YrYp9mEINmF2KfYsdmI2YbYsiIsItmD2KfZhNis2KfYsdmKINmB2YTYp9mK2YXYsiI6ItmD2KfZhNis2KfYsdmKINmB2YTYp9mK2YXYsiIsItmG2KfYr9mKINmH2YjZitiz2YPYpyI6ItmG2KfYr9mKINmH2YjZitiz2YPYpyIsItmG2KfYr9mKINmD2KfZhdio2YjYsSDYp9mE2LHZitin2LbZiiI6ItmG2KfYr9mKINmD2KfZhdio2YjYsSDYp9mE2LHZitin2LbZiiIsItis2LLYsSDZgdmK2LHYrNmGINin2YTYqNix2YrYt9in2YbZitipIjoi2KzYstixINmB2YrYsdis2YYg2KfZhNio2LHZiti32KfZhtmK2KkiLCLZhdmF2YHZitizINiq2KfZitis2LHYsiI6ItmF2YXZgdmK2LMg2KrYp9mK2KzYsdiyIiwi2YTZiNizINin2YbYrNmE2YrYsyDYr9mI2K%2FYrNix2LIiOiLZhNmI2LMg2KfZhtis2YTZitizINiv2YjYr9is2LHYsiIsItiq2LTZitizINil2YTZitmI2KoiOiLYqti02YrYsyDYpdmE2YrZiNiqIiwi2YTZiNmD2LPZhdio2YjYsdi6Ijoi2YTZiNmD2LPZhdio2YjYsdi6Iiwi2KrYtNmK2YbYp9mKINiz2KjYp9ix2KrYp9mG2LIiOiLYqti02YrZhtin2Yog2LPYqNin2LHYqtin2YbYsiIsItmH2YjZgdiz2KrYsdinINio2LHYp9mK2K8iOiLZh9mI2YHYs9iq2LHYpyDYqNix2KfZitivIiwi2KPZiNio2YjYsdmGINiq2KfZitis2LHYsiI6Itij2YjYqNmI2LHZhiDYqtin2YrYrNix2LIiLCLZhtin2K%2FZiiDYsdmK2YPZitmIINi62YjZhNiv2YYg2YPZitmG2LrYsiI6ItmG2KfYr9mKINix2YrZg9mK2Ygg2LrZiNmE2K%2FZhiDZg9mK2YbYutiyIiwiVW5pb24gQmVybGluIjoiVW5pb24gQmVybGluIiwi2YPZiNix2YrYpyDYp9mE2LTZhdin2YTZitipIjoi2YPZiNix2YrYpyDYp9mE2LTZhdin2YTZitipIiwi2LPYp9mB2KfZhtinINiz2KrZitiqINiq2KfZitis2LHYsiI6Itiz2KfZgdin2YbYpyDYs9iq2YrYqiDYqtin2YrYrNix2LIiLCLYqNin2KrYsdmK2YMg2KvZitiz2YQiOiLYqNin2KrYsdmK2YMg2KvZitiz2YQiLCLYqNmK2Ksg2YPZiNix2YrYpyI6Itio2YrYqyDZg9mI2LHZitinIiwi2YbYp9iv2Yog2KzZitmG2KfYsdmKINiq2YjYqtmI2LHZiiI6ItmG2KfYr9mKINis2YrZhtin2LHZiiDYqtmI2KrZiNix2YoiLCLZhtin2K%2FZiiDZh9in2YbZiNmB2LEgOTYiOiLZhtin2K%2FZiiDZh9in2YbZiNmB2LEgOTYiLCLYrNmK2YXYsyDZgdmK2YMiOiLYrNmK2YXYsyDZgdmK2YMiLCLYr9mG2YHYsSDYqNin2YrZiNmG2YrZitix2LIiOiLYr9mG2YHYsSDYqNin2YrZiNmG2YrZitix2LIiLCLYs9iq2YrZgdin2YYg2LPYqtix2YjZgSI6Itiz2KrZitmB2KfZhiDYs9iq2LHZiNmBIiwi2YPYp9mK2YQg2YTYp9ix2LPZiNmGIjoi2YPYp9mK2YQg2YTYp9ix2LPZiNmGIiwi2YPYstin2YHZitmK2Ycg2YXYp9iz2YPYqtmK2LHYsiI6ItmD2LLYp9mB2YrZitmHINmF2KfYs9mD2KrZitix2LIiLCLYo9io2LHYr9mK2YYiOiLYo9io2LHYr9mK2YYiLCLZhtin2K%2FZiiDZgdmK2LHYr9ixINio2LHZitmF2YYiOiLZhtin2K%2FZiiDZgdmK2LHYr9ixINio2LHZitmF2YYiLCLYqNmI2LHYqtmE2KfZhtivINir2YjYsdmG2LIiOiLYqNmI2LHYqtmE2KfZhtivINir2YjYsdmG2LIiLCLZh9mG2LHZiiDYs9mK2KzZiNiv2YgiOiLZh9mG2LHZiiDYs9mK2KzZiNiv2YgiLCLZgdmK2YTYp9mG2YjZgdinINmI2KfZitmE2K8g2YPYp9iq2LMiOiLZgdmK2YTYp9mG2YjZgdinINmI2KfZitmE2K8g2YPYp9iq2LMiLCLYs9iq2YjZg9iq2YjZhiDYqNmI2LHYqtizIjoi2LPYqtmI2YPYqtmI2YYg2KjZiNix2KrYsyIsItmI2YTZitin2YUg2LPYqNmI2LHYqiDZg9ix2YjYsyDZg9in2KrYsdiyIjoi2YjZhNmK2KfZhSDYs9io2YjYsdiqINmD2LHZiNizINmD2KfYqtix2LIiLCLZgdin2YbZg9mI2YHYsSDZg9in2YbYp9mG2K%2FZitin2YYiOiLZgdin2YbZg9mI2YHYsSDZg9in2YbYp9mG2K%2FZitin2YYiLCLYo9mI2YPZhNin2YbYryDYrNmI2YTYr9mGINis2LHZitiy2YTZitizIjoi2KPZiNmD2YTYp9mG2K8g2KzZiNmE2K%2FZhiDYrNix2YrYstmE2YrYsyIsItil2YbYr9mK2KfZhtin2KjZiNmE2YrYsyDYp9mG2K%2FZitin2YbYsiI6Itil2YbYr9mK2KfZhtin2KjZiNmE2YrYsyDYp9mG2K%2FZitin2YbYsiIsItmG2KfYr9mKINmK2YjYsdmDIDkg2YTZg9ix2Kkg2KfZhNmC2K%2FZhSI6ItmG2KfYr9mKINmK2YjYsdmDIDkg2YTZg9ix2Kkg2KfZhNmC2K%2FZhSIsItmG2YjYsdirINmD2KfYsdmI2YTZitmG2Kcg2YPYp9ix2YjYrCI6ItmG2YjYsdirINmD2KfYsdmI2YTZitmG2Kcg2YPYp9ix2YjYrCIsItio2YTZiNmK2Kog2LPZhtin2KjYsdiyIjoi2KjZhNmI2YrYqiDYs9mG2KfYqNix2LIiLCLYp9mE2YrZhdmGIjoi2KfZhNmK2YXZhiIsItiv2YrYqNmI2YQg2KjZhNmIINiv2YrZhdmI2YbYsiI6Itiv2YrYqNmI2YQg2KjZhNmIINiv2YrZhdmI2YbYsiIsItmG2YrZiCDZh9in2YXYqNi02KfZitixINmI2KfZitmE2K8g2YPYp9iq2LMiOiLZhtmK2Ygg2YfYp9mF2KjYtNin2YrYsSDZiNin2YrZhNivINmD2KfYqtizIiwi2YfYp9mF2YTYqtmI2YYg2KrYp9mK2KzYsdiyIjoi2YfYp9mF2YTYqtmI2YYg2KrYp9mK2KzYsdiyIiwi2LPZhNmI2YHZitmG2YrYpyI6Itiz2YTZiNmB2YrZhtmK2KciLCLZiNin2YrZiNmF2YbYuiDZg9in2YjYqNmI2YrYsiI6ItmI2KfZitmI2YXZhti6INmD2KfZiNio2YjZitiyIiwi2YbYp9iv2Yog2YbYp9i62YjZitinINiv2KfZitmF2KfZiNmG2K%2FYsiDYr9mI2YTZgdmG2LIiOiLZhtin2K%2FZiiDZhtin2LrZiNmK2Kcg2K%2FYp9mK2YXYp9mI2YbYr9iyINiv2YjZhNmB2YbYsiIsItiz2YrYp9iq2YQg2YXYp9ix2YrZhtix2LIiOiLYs9mK2KfYqtmEINmF2KfYsdmK2YbYsdiyIiwi2KzZitix2YrZhdmKINiz2KrZitmB2YbYsiI6Itis2YrYsdmK2YXZiiDYs9iq2YrZgdmG2LIiLCLYo9mE2KfYqNin2YXYpyDYqNix2YXZhti62YfYp9mFINio2YTZitiy2LHYsiI6Itij2YTYp9io2KfZhdinINio2LHZhdmG2LrZh9in2YUg2KjZhNmK2LLYsdiyIiwi2KrZiNix2YjZhtiq2Ygg2KjZhNmIINis2KfZitiyIjoi2KrZiNix2YjZhtiq2Ygg2KjZhNmIINis2KfZitiyIiwi2KjYp9io2YjYpyDYutmK2YbZitinINin2YTYrNiv2YrYr9ipIjoi2KjYp9io2YjYpyDYutmK2YbZitinINin2YTYrNiv2YrYr9ipIiwi2KPZhNin2KjYp9mF2Kcg2KXZitmHINii2YbYryDYpdmFINio2YjZhNiv2YjYrNiyIjoi2KPZhNin2KjYp9mF2Kcg2KXZitmHINii2YbYryDYpdmFINio2YjZhNiv2YjYrNiyIiwi2YbYp9iv2Yog2KfZhNio2YrYsdmK2YPYsyDZhtmK2LrYp9iq2KciOiLZhtin2K%2FZiiDYp9mE2KjZitix2YrZg9izINmG2YrYutin2KrYpyIsItiv2YTZhdin2LHZgdinINi02YjYsdio2YrYsdiv2LIiOiLYr9mE2YXYp9ix2YHYpyDYtNmI2LHYqNmK2LHYr9iyIiwi2YTZiNizINin2YbYrNmK2YTZiNizINmE2YrZg9ix2LIiOiLZhNmI2LMg2KfZhtis2YrZhNmI2LMg2YTZitmD2LHYsiIsItmB2LHZitmCINio2YjYsdiq2YjYsdmK2YPZiCI6ItmB2LHZitmCINio2YjYsdiq2YjYsdmK2YPZiCIsIkFsbWVyZSBDaXR5IjoiQWxtZXJlIENpdHkiLCLZhtin2K%2FZiiDZhNmI2LMg2KfZhtis2YTZiNizINmE2YPYsdipINin2YTZgtiv2YUiOiLZhtin2K%2FZiiDZhNmI2LMg2KfZhtis2YTZiNizINmE2YPYsdipINin2YTZgtiv2YUiLCLYrNmK2YbZitmB2LEg2YXYp9mK2KciOiLYrNmK2YbZitmB2LEg2YXYp9mK2KciLCLZhtin2K%2FZiiDYp9mH2YrZhdmHINmE2YPYsdipINin2YTZgtiv2YUiOiLZhtin2K%2FZiiDYp9mH2YrZhdmHINmE2YPYsdipINin2YTZgtiv2YUiLCLZhtin2K%2FZiiDZgdmI2YPZiNi02YrZhdinINmB2KfZitixINio2YjZhtiv2LIiOiLZhtin2K%2FZiiDZgdmI2YPZiNi02YrZhdinINmB2KfZitixINio2YjZhtiv2LIiLCLZgdix2YrZgiDZg9mI2LHYrNix2LIg2KzYp9mF2LnYqSDYrNmG2YjYqCDYpdmE2YrZhtmI2Yog2YTZg9ix2Kkg2KfZhNiz2YTYqSI6ItmB2LHZitmCINmD2YjYsdis2LHYsiDYrNin2YXYudipINis2YbZiNioINil2YTZitmG2YjZiiDZhNmD2LHYqSDYp9mE2LPZhNipIiwi2YbYp9iv2Yog2KXYr9mF2YjZhtiq2YjZhiDZhNmD2LHYqSDYp9mE2YLYr9mFIjoi2YbYp9iv2Yog2KXYr9mF2YjZhtiq2YjZhiDZhNmD2LHYqSDYp9mE2YLYr9mFIiwi2YbYp9iv2Yog2YbZiNix2YbYqNix2LoiOiLZhtin2K%2FZiiDZhtmI2LHZhtio2LHYuiIsItmG2YrZiCDZhdmD2LPZitmD2Ygg2YTZiNio2YjYsyI6ItmG2YrZiCDZhdmD2LPZitmD2Ygg2YTZiNio2YjYsyIsItmG2KfYr9mKINil2YbYqtixINmF2YrYp9mF2Yog2YTZg9ix2Kkg2KfZhNmC2K%2FZhSI6ItmG2KfYr9mKINil2YbYqtixINmF2YrYp9mF2Yog2YTZg9ix2Kkg2KfZhNmC2K%2FZhSIsItmG2KfYr9mKINmE2YrZiNmGIjoi2YbYp9iv2Yog2YTZitmI2YYiLCLYp9mE2KfZg9mI2KfYr9mI2LEiOiLYp9mE2KfZg9mI2KfYr9mI2LEiLCLZgdix2KfZhtiz2YrYs9mD2Ygg2KrYsdmK2YbYp9mE2K%2FZiCI6ItmB2LHYp9mG2LPZitiz2YPZiCDYqtix2YrZhtin2YTYr9mIIiwi2YbYp9iv2Yog2K%2FZitmG2KfZhdmIINiv2LHZitiz2K%2FZhiI6ItmG2KfYr9mKINiv2YrZhtin2YXZiCDYr9ix2YrYs9iv2YYiLCLYqNmI2LHYr9mIINio2YrZiNmE2YrYsSDZhdin2YrZg9ix2LIiOiLYqNmI2LHYr9mIINio2YrZiNmE2YrYsSDZhdin2YrZg9ix2LIiLCLZhdmK2YbZitiz2YjYqtinINis2YjZhNiv2YYg2KzZiNmB2LEiOiLZhdmK2YbZitiz2YjYqtinINis2YjZhNiv2YYg2KzZiNmB2LEiLCLYo9mI2YPZhNin2YfZiNmF2Kcg2LPZitiq2Yog2KvYp9mG2K%2FYsSI6Itij2YjZg9mE2KfZh9mI2YXYpyDYs9mK2KrZiiDYq9in2YbYr9ixIiwi2YHZhNmI2LHZitiv2Kcg2KjZhtin2KvYsdiyIjoi2YHZhNmI2LHZitiv2Kcg2KjZhtin2KvYsdiyIiwiRkMgSGVpZGVuaGVpbSI6IkZDIEhlaWRlbmhlaW0iLCLYqNmK2YbYutmH2KfZhdiq2YjZhiDYqNmK2LHZg9in2KrYsyI6Itio2YrZhti62YfYp9mF2KrZiNmGINio2YrYsdmD2KfYqtizIiwi2KfYs9iqINiq2YrZhtmK2LPZiiDYs9iq2YrYqiDYqNin2YrYp9ix2YrYqtizIjoi2KfYs9iqINiq2YrZhtmK2LPZiiDYs9iq2YrYqiDYqNin2YrYp9ix2YrYqtizIiwi2YbZitmI2YrZiNix2YMg2LHZitmG2KzYsdiyIjoi2YbZitmI2YrZiNix2YMg2LHZitmG2KzYsdiyIiwi2LrYp9mF2KjZitinIjoi2LrYp9mF2KjZitinIiwi2KjZhtmK2YYiOiLYqNmG2YrZhiIsItiv2KfZhNin2LMg2KjYp9io2KrYs9mK2Kog2KjYp9iq2LHZitmI2KrYsyI6Itiv2KfZhNin2LMg2KjYp9io2KrYs9mK2Kog2KjYp9iq2LHZitmI2KrYsyIsItiq2YbYsyI6Itiq2YbYsyIsItmG2YjYsdir2LHZhiDZg9mI2YTZiNix2KfYr9mIINio2YrYsdiyIjoi2YbZiNix2KvYsdmGINmD2YjZhNmI2LHYp9iv2Ygg2KjZitix2LIiLCLZhtmI2LHYqyDYr9in2YPZiNiq2Kcg2YHYp9mK2KrZhtisINiz2YrZiNmD2LMiOiLZhtmI2LHYqyDYr9in2YPZiNiq2Kcg2YHYp9mK2KrZhtisINiz2YrZiNmD2LMiLCLZhtin2K%2FZiiDZgdmK2YjYsdmG2KrZitmG2KciOiLZhtin2K%2FZiiDZgdmK2YjYsdmG2KrZitmG2KciLCLYqNmG2LrYp9mE2YjYsdmIINio2YjZhNiyIjoi2KjZhti62KfZhNmI2LHZiCDYqNmI2YTYsiIsItio2LHZiNmB2YrYr9mG2LMg2YHZitix2KfYsdiyIjoi2KjYsdmI2YHZitiv2YbYsyDZgdmK2LHYp9ix2LIiLCLZhNmK2YPZiNmI2K8g2KjZhNmIINmD2YTZiNiyIjoi2YTZitmD2YjZiNivINio2YTZiCDZg9mE2YjYsiIsItij2YXYp9mG2K%2FYpyDZhtmI2YbZitizIjoi2KPZhdin2YbYr9inINmG2YjZhtmK2LMiLCLZhdmK2YTZiNmI2YPZiiDYqNin2YPYsyI6ItmF2YrZhNmI2YjZg9mKINio2KfZg9izIiwi2YbYp9iv2Yog2KXZitio2KfYsSI6ItmG2KfYr9mKINil2YrYqNin2LEiLCLZiNmK2YbZitio2YrYuiDYrNmK2KrYsyI6ItmI2YrZhtmK2KjZiti6INis2YrYqtizIiwi2KXZhtiv2YrYp9mG2Kcg2YHZitmB2LEiOiLYpdmG2K%2FZitin2YbYpyDZgdmK2YHYsSIsItiz2KfZhtiqINmE2YjYs9mKINmF2YrYqtizIjoi2LPYp9mG2Kog2YTZiNiz2Yog2YXZitiq2LMiLCLZg9mI2KjZitmGINiz2KrZitiqINin2YrYrNmE2LIiOiLZg9mI2KjZitmGINiz2KrZitiqINin2YrYrNmE2LIiLCLYrNin2YPYs9mI2YbZgdmK2YQg2KzYp9i62YjYp9ix2LIiOiLYrNin2YPYs9mI2YbZgdmK2YQg2KzYp9i62YjYp9ix2LIiLCLZhtin2K%2FZiiDYpdmK2YfYp9mK2YUg2KPZiNix2KfZhtisINmB2KfZitmD2YbYrNiyIjoi2YbYp9iv2Yog2KXZitmH2KfZitmFINij2YjYsdin2YbYrCDZgdin2YrZg9mG2KzYsiIsItmG2YrZiNmK2YjYsdmDINix2YrYryDYqNmI2YTYsiI6ItmG2YrZiNmK2YjYsdmDINix2YrYryDYqNmI2YTYsiIsItil2YrZgdix2YrYqiDYo9mD2YjYp9mI2YPYsyI6Itil2YrZgdix2YrYqiDYo9mD2YjYp9mI2YPYsyIsItis2YrYs9mK2YPYpyDYotmKIjoi2KzZitiz2YrZg9inINii2YoiLCLZhtin2K%2FZiiDZgdmK2KzYp9mE2KrYpyDYs9mK2YbYr9in2YoiOiLZhtin2K%2FZiiDZgdmK2KzYp9mE2KrYpyDYs9mK2YbYr9in2YoiLCLYrNmI2YYg2KzZiNmG2LIiOiLYrNmI2YYg2KzZiNmG2LIiLCLZhdmK2K%2FZhNiy2KjYsdmHIjoi2YXZitiv2YTYstio2LHZhyIsItiq2YjZhtizIjoi2KrZiNmG2LMiLCLYsdmK2KfZhCDYs9mI2LPZitiv2KfYryI6Itix2YrYp9mEINiz2YjYs9mK2K%2FYp9ivIiwi2YHYsdmK2YIg2YPZiNix2YrYpyDYp9mE2KzZhtmI2KjZitipIjoi2YHYsdmK2YIg2YPZiNix2YrYpyDYp9mE2KzZhtmI2KjZitipIiwi2YXYr9mK2YbYqSDYs9in2YbYqiDZhNmI2YrYsyI6ItmF2K%2FZitmG2Kkg2LPYp9mG2Kog2YTZiNmK2LMiLCLYqtix2KfZiiDYs9mK2KrZiiDYr9iz2Kog2K%2FZitmB2YrZhNiyIjoi2KrYsdin2Yog2LPZitiq2Yog2K%2FYs9iqINiv2YrZgdmK2YTYsiIsItin2YTYrNiy2KfYptixIjoi2KfZhNis2LLYp9im2LEiLCLZhtin2K%2FZiiDYs9in2KzYp9mGINiq2YjYs9mIIjoi2YbYp9iv2Yog2LPYp9is2KfZhiDYqtmI2LPZiCIsItmD2KfZhCDYqNmI2YTZiiDZhdmI2LPYqtin2YbYrCI6ItmD2KfZhCDYqNmI2YTZiiDZhdmI2LPYqtin2YbYrCIsItmF2KfYsdmDINmF2KfYsdiq2YYiOiLZhdin2LHZgyDZhdin2LHYqtmGIiwi2YHYsdmK2YIg2YPZiNio2KciOiLZgdix2YrZgiDZg9mI2KjYpyIsItmH2YrZiNiz2KrZhiDZg9mI2KzYsSI6ItmH2YrZiNiz2KrZhiDZg9mI2KzYsSIsItmG2KfYr9mKINi32YjZg9mK2Ygg2LPZitmG2YMg2LHZitmB2LIiOiLZhtin2K%2FZiiDYt9mI2YPZitmIINiz2YrZhtmDINix2YrZgdiyIiwi2KzYstixINmD2YjZgyI6Itis2LLYsSDZg9mI2YMiLCLZg9mI2LHYqtmG2Yog2YPZitiz2YoiOiLZg9mI2LHYqtmG2Yog2YPZitiz2YoiLCLYp9mE2KzYqNmEINin2YTYo9iz2YjYryI6Itin2YTYrNio2YQg2KfZhNij2LPZiNivIiwi2YXYp9iz2KfYqti02YjYs9iq2LMg2YXZitmG2YjYqtmK2YXZitmGIjoi2YXYp9iz2KfYqti02YjYs9iq2LMg2YXZitmG2YjYqtmK2YXZitmGIiwi2YbYp9iv2Yog2YXZitiq2LIiOiLZhtin2K%2FZiiDZhdmK2KrYsiIsImNsZXJtb250X2Zvb3RfNjMiOiJjbGVybW9udF9mb290XzYzIiwi2LPYp9mG2Kog2YTZiNiz2YrYpyI6Itiz2KfZhtiqINmE2YjYs9mK2KciLCLZhtin2K%2FZiiDZg9in2LTZitmF2Kcg2KfZhtiq2YTZitix2LIiOiLZhtin2K%2FZiiDZg9in2LTZitmF2Kcg2KfZhtiq2YTZitix2LIiLCLZhdmK2LPZitiz2YrYqNmKINio2LHYp9mB2LIiOiLZhdmK2LPZitiz2YrYqNmKINio2LHYp9mB2LIiLCLZh9iv2LPZiNmGINmB2KfZhNmKINix2YrZhtis2YrYr9iyIjoi2YfYr9iz2YjZhiDZgdin2YTZiiDYsdmK2YbYrNmK2K%2FYsiIsItiy2KfZhdio2YrYpyI6Itiy2KfZhdio2YrYpyIsIkZDIFZvbGVuZGFtIjoiRkMgVm9sZW5kYW0iLCLYrNmI2Yog2YTZiNis2KfZhtmIIjoi2KzZiNmKINmE2YjYrNin2YbZiCIsItmG2KfYr9mKINi62YrYsdin2YHYp9mG2LIg2YPZitiq2KfZg9mK2YjYtNmIIjoi2YbYp9iv2Yog2LrZitix2KfZgdin2YbYsiDZg9mK2KrYp9mD2YrZiNi02YgiLCLYrNin2LHZitivINmD2KfZhtmI2YbZitixIjoi2KzYp9ix2YrYryDZg9in2YbZiNmG2YrYsSIsIti62Ygg2KPZh9ivINil2YrYutmE2LIiOiLYutmIINij2YfYryDYpdmK2LrZhNiyIiwi2YPZiNiqINiv2YrZgdmI2KfYsSI6ItmD2YjYqiDYr9mK2YHZiNin2LEiLCLYqNin2YPZiNizINiv2Yog2YHZitix2YrYsdinIjoi2KjYp9mD2YjYsyDYr9mKINmB2YrYsdmK2LHYpyIsItmG2KfYr9mKINin2YrZhtiq2LHYp9iu2Kog2YHYsdin2YbZg9mB2YjYsdiqIjoi2YbYp9iv2Yog2KfZitmG2KrYsdin2K7YqiDZgdix2KfZhtmD2YHZiNix2KoiLCLYqtin2YXYqNinINix2KfZitiyIjoi2KrYp9mF2KjYpyDYsdin2YrYsiIsItiz2YrYsdin2YPZitmI2LIg2KrYtNmK2YHYsiI6Itiz2YrYsdin2YPZitmI2LIg2KrYtNmK2YHYsiIsItmG2KfYr9mKINio2KfYs9mK2YHZitmDINmE2YPYsdipINin2YTZgtiv2YUiOiLZhtin2K%2FZiiDYqNin2LPZitmB2YrZgyDZhNmD2LHYqSDYp9mE2YLYr9mFIiwi2KjYp9iz2YrZgdmK2YMg2KrYp9mK2KzYsdiyIjoi2KjYp9iz2YrZgdmK2YMg2KrYp9mK2KzYsdiyIiwi2YbYp9iv2Yog2KPZiNiv2YrYtNinINmE2YPYsdipINin2YTZgtiv2YUiOiLZhtin2K%2FZiiDYo9mI2K%2FZiti02Kcg2YTZg9ix2Kkg2KfZhNmC2K%2FZhSIsItio2YbZhdinIjoi2KjZhtmF2KciLCLYp9mFINio2Yog2YrZiNiv2KciOiLYp9mFINio2Yog2YrZiNiv2KciLCLYqNmI2KrYs9mI2KfZhtinIjoi2KjZiNiq2LPZiNin2YbYpyIsItij2LHZg9mG2LPYp9izINiz2KrZitiqINix2YrYryDZiNmI2YTZgdiyIjoi2KPYsdmD2YbYs9in2LMg2LPYqtmK2Kog2LHZitivINmI2YjZhNmB2LIiLCLZg9mI2YTZiNix2KfYr9mIINmF2KfZhdmI2KsiOiLZg9mI2YTZiNix2KfYr9mIINmF2KfZhdmI2KsiLCJ0b3JvbnRvX3RlbXBvIjoidG9yb250b190ZW1wbyIsItio2LfYp9ix2YrZgiDYqNmK2KrYs9io2LHYuiI6Itio2LfYp9ix2YrZgiDYqNmK2KrYs9io2LHYuiIsItmD2YjZhNis2YrYqiDYsdin2YrYr9ix2LIiOiLZg9mI2YTYrNmK2Kog2LHYp9mK2K%2FYsdiyIiwi2KzZhdmH2YjYsdmK2Kkg2KfZhNmD2YjZhti62Ygg2KfZhNiv2YrZhdmI2YLYsdin2LfZitipIjoi2KzZhdmH2YjYsdmK2Kkg2KfZhNmD2YjZhti62Ygg2KfZhNiv2YrZhdmI2YLYsdin2LfZitipIiwi2YPZiNi02Yog2KjZhNmIINiz2KjYp9mK2YPYsdiyIjoi2YPZiNi02Yog2KjZhNmIINiz2KjYp9mK2YPYsdiyIiwi2KrZitiz2YrYpyDYqtmI2LHZitizIjoi2KrZitiz2YrYpyDYqtmI2LHZitizIiwi2KzYsdmK2YbYs9io2YjYsdmIINis2LHYp9iz2YfZiNio2LHYsiI6Itis2LHZitmG2LPYqNmI2LHZiCDYrNix2KfYs9mH2YjYqNix2LIiLCLYqNmE2KfZitmF2YjYqyDYo9ix2KzZitmEIjoi2KjZhNin2YrZhdmI2Ksg2KPYsdis2YrZhCIsItiv2KfZhNin2LMg2KrZg9iz2KfZitin2YbYsyI6Itiv2KfZhNin2LMg2KrZg9iz2KfZitin2YbYsyIsItio2YrYqtiz2KjYsdi6INio2KfZitix2KrYsyI6Itio2YrYqtiz2KjYsdi6INio2KfZitix2KrYsyIsItio2YTYp9mDINmH2YjZg9izINit2YrYr9ixINij2KjYp9ivIjoi2KjZhNin2YMg2YfZiNmD2LMg2K3Zitiv2LEg2KPYqNin2K8iLCLZhdin2LHYs9mK2YYg2KrZitio2YjYsdinIjoi2YXYp9ix2LPZitmGINiq2YrYqNmI2LHYpyIsItmB2LHZitmCINmB2YbYstmI2YrZhNinIjoi2YHYsdmK2YIg2YHZhtiy2YjZitmE2KciLCLYs9mD2KfYsdivINmH2KfYsdiqINio2KfZitmI2YbZitmK2LHYsiI6Itiz2YPYp9ix2K8g2YfYp9ix2Kog2KjYp9mK2YjZhtmK2YrYsdiyIiwi2KjZhtmB2YrZg9inIjoi2KjZhtmB2YrZg9inIiwi2KzZiNix2KzZitinINiz2KrZitiqINio2KfZhtir2LHYsiI6Itis2YjYsdis2YrYpyDYs9iq2YrYqiDYqNin2YbYq9ix2LIiLCLZhtin2K%2FZiiDYqtix2YjYpyI6ItmG2KfYr9mKINiq2LHZiNinIiwi2KXYs9io2KfZhtmK2KciOiLYpdiz2KjYp9mG2YrYpyIsItix2YrYp9mEINiz2YjZhNiqINmE2YrZgyI6Itix2YrYp9mEINiz2YjZhNiqINmE2YrZgyIsItio2YjZitiyINiz2KrZitiqINio2LHZiNmG2YPZiCI6Itio2YjZitiyINiz2KrZitiqINio2LHZiNmG2YPZiCIsItmG2KfYr9mKINmG2YrZiNmK2YjYsdmDINiz2YrYqtmKINmE2YPYsdipINin2YTZgtiv2YUiOiLZhtin2K%2FZiiDZhtmK2YjZitmI2LHZgyDYs9mK2KrZiiDZ</t>
        </is>
      </c>
      <c r="Q1" s="63" t="inlineStr">
        <is>
          <t>settings17=hNmD2LHYqSDYp9mE2YLYr9mFIiwi2YbYp9iv2Yog2K7Zitiq2KfZgdmKINmE2YPYsdipINin2YTZgtiv2YUiOiLZhtin2K%2FZiiDYrtmK2KrYp9mB2Yog2YTZg9ix2Kkg2KfZhNmC2K%2FZhSIsItmD2YjZhNmI2LHYp9iv2Ygg2KPZgdin2YTYp9mG2LQiOiLZg9mI2YTZiNix2KfYr9mIINij2YHYp9mE2KfZhti0Iiwi2LPYp9mG2Kog2YTZiNmK2LMg2YfZiNmD2LMiOiLYs9in2YbYqiDZhNmI2YrYsyDZh9mI2YPYsyIsItil2YYg2KXZiiDYs9mKINmG2YrZhdmK2K7ZhiI6Itil2YYg2KXZiiDYs9mKINmG2YrZhdmK2K7ZhiIsItmB2KfZhNio2KfYsdin2YrYs9mIINmD2LHZiNiz2YrYr9in2LHYsyI6ItmB2KfZhNio2KfYsdin2YrYs9mIINmD2LHZiNiz2YrYr9in2LHYsyIsItin2YTZiNmE2KfZitin2Kog2KfZhNmF2KrYrdiv2Kkg2KfZhNij2YXYsdmK2YPZitipIjoi2KfZhNmI2YTYp9mK2KfYqiDYp9mE2YXYqtit2K%2FYqSDYp9mE2KPZhdix2YrZg9mK2KkiLCLYqtin2YrYsdmI2YYg2YjZiNiv2YTZiiI6Itiq2KfZitix2YjZhiDZiNmI2K%2FZhNmKIiwi2YfYp9mI2KfZiiDYsdmK2YbYqNmIINmI2YjYsdmK2YjYsdiyIjoi2YfYp9mI2KfZiiDYsdmK2YbYqNmIINmI2YjYsdmK2YjYsdiyIiwi2YjZitmG2YrYqNmK2Log2KjZhNmIINio2YjZhdio2LHYsiI6ItmI2YrZhtmK2KjZiti6INio2YTZiCDYqNmI2YXYqNix2LIiLCLYs9in2YYg2K%2FZitmK2LrZiCDYs9mK2YTYqtizIjoi2LPYp9mGINiv2YrZiti62Ygg2LPZitmE2KrYsyIsItio2LHZitmG2LPYqtmI2YYg2LHYp9mK2LIiOiLYqNix2YrZhtiz2KrZiNmGINix2KfZitiyIiwi2YPZiNiv2Yog2LPYqtin2YXYp9mGIjoi2YPZiNiv2Yog2LPYqtin2YXYp9mGIiwi2KfZhNmK2YPYsyDYqNmI2YXYp9mGIjoi2KfZhNmK2YPYsyDYqNmI2YXYp9mGIiwi2KjYsdio2KfYr9mI2LMiOiLYqNix2KjYp9iv2YjYsyIsItmG2KfYr9mKINiz2KfZitiq2KfZhdinINio2LHZiNmG2YPZiCI6ItmG2KfYr9mKINiz2KfZitiq2KfZhdinINio2LHZiNmG2YPZiCIsItmG2KfYr9mKINmB2YjZg9mI2YPYpyDYs9mI2YHYqtio2KfZhtmDINmH2YjZg9izIjoi2YbYp9iv2Yog2YHZiNmD2YjZg9inINiz2YjZgdiq2KjYp9mG2YMg2YfZiNmD2LMiLCLZhdmK2LPZiNmE2Kcg2KfZiNiz2KjYsdmKIjoi2YXZitiz2YjZhNinINin2YjYs9io2LHZiiIsItio2KfYqtmG2Kcg2KjYp9mK2LHYqtizIjoi2KjYp9iq2YbYpyDYqNin2YrYsdiq2LMiLCLYo9ix2YrYstmI2YbYpyDYs9iq2YrYqiDYtdmGINiv2YrZgdmK2YTYsiI6Itij2LHZitiy2YjZhtinINiz2KrZitiqINi12YYg2K%2FZitmB2YrZhNiyIiwi2KPYsdmD2YbYs9in2LMg2KjYp9mK2YYg2KjZhNin2YEg2KzZiNmE2K%2FZhiDZhNmK2YjZhtiyIjoi2KPYsdmD2YbYs9in2LMg2KjYp9mK2YYg2KjZhNin2YEg2KzZiNmE2K%2FZhiDZhNmK2YjZhtiyIiwiTWF6YXRsw6FuIjoiTWF6YXRsw6FuIiwi2YbZiNix2Ksg2K%2FYp9mD2YjYqtinIjoi2YbZiNix2Ksg2K%2FYp9mD2YjYqtinIiwi2YbYp9iv2Yog2KrYtNmK2YbYp9mKINiz2YjYqNixINmD2YrZhti62LIiOiLZhtin2K%2FZiiDYqti02YrZhtin2Yog2LPZiNio2LEg2YPZitmG2LrYsiIsItmF2YjZhtiq2KfZhtinINis2LHZitiy2YTZitizIjoi2YXZiNmG2KrYp9mG2Kcg2KzYsdmK2LLZhNmK2LMiLCLYqtmI2KrZhtmH2KfZhSDZh9mI2KrYs9io2LEiOiLYqtmI2KrZhtmH2KfZhSDZh9mI2KrYs9io2LEiLCLZg9in2YQg2LHZitmB2LHYs9in2YrYryDZh9in2YrZhNin2YbYr9ix2LIiOiLZg9in2YQg2LHZitmB2LHYs9in2YrYryDZh9in2YrZhNin2YbYr9ix2LIiLCLZgdmK2LbYp9mGINin2YTZhdmK2LPZitiz2YrYqNmKLyDYsdmK2KjZhNiyIjoi2YHZiti22KfZhiDYp9mE2YXZitiz2YrYs9mK2KjZii8g2LHZitio2YTYsiIsItmE2YrYqNiz2YPZiNmF2Kgg2KjZitiz2YjZhiI6ItmE2YrYqNiz2YPZiNmF2Kgg2KjZitiz2YjZhiIsItmD2KfZhCDYp9mK2LHZgdmK2YYg2KfZhtiqINin2YrYqtix2LIiOiLZg9in2YQg2KfZitix2YHZitmGINin2YbYqiDYp9mK2KrYsdiyIiwi2YPYp9mK2YQg2KjZiNi0Ijoi2YPYp9mK2YQg2KjZiNi0Iiwi2KfZhtmE2KfZhtivINin2YXYqNmK2LEgNjYiOiLYp9mG2YTYp9mG2K8g2KfZhdio2YrYsSA2NiIsItiq2LTYp9mGINiz2YjZhtisINis2YjZhtisIjoi2KrYtNin2YYg2LPZiNmG2Kwg2KzZiNmG2KwiLCLYo9mI2LHZiNi62YjYp9mKIjoi2KPZiNix2YjYutmI2KfZiiIsItiz2KfZhiDYr9mK2YrYutmIINmD2YTZitio2LHYsiI6Itiz2KfZhiDYr9mK2YrYutmIINmD2YTZitio2LHYsiIsItis2LLYsSDYp9mE2YXYp9mE2K%2FZitmBIjoi2KzYstixINin2YTZhdin2YTYr9mK2YEiLCLYo9mE2YrYs9iq2YrYsSDYo9mI2YHYsdmK2YUiOiLYo9mE2YrYs9iq2YrYsSDYo9mI2YHYsdmK2YUiLCLYqti02KfYryI6Itiq2LTYp9ivIiwi2KrYsdmK2YHZiNixINio2KfZitmGIjoi2KrYsdmK2YHZiNixINio2KfZitmGIiwi2YbYp9iv2Yog2YXZiNmH2YjZhiDYqNin2LrYp9mGINmE2YPYsdipINin2YTZgtiv2YUiOiLZhtin2K%2FZiiDZhdmI2YfZiNmGINio2KfYutin2YYg2YTZg9ix2Kkg2KfZhNmC2K%2FZhSIsItiq2YjZgdin2YTZiCI6Itiq2YjZgdin2YTZiCIsItmF2KfZgyDZhtmK2LMg2LPYqtmK2Kog2YPYp9mI2KjZiNmK2LIiOiLZhdin2YMg2YbZitizINiz2KrZitiqINmD2KfZiNio2YjZitiyIiwi2KfZiNmE2K8g2K%2FZiNmF2YrZhtmK2YjZhiDZhdmG2KfZg9ix2YrYsiI6Itin2YjZhNivINiv2YjZhdmK2YbZitmI2YYg2YXZhtin2YPYsdmK2LIiLCLZhtin2K%2FZiiDZgdix2YjYstmK2YbZiNmG2Yog2YTZg9ix2Kkg2KfZhNmC2K%2FZhSI6ItmG2KfYr9mKINmB2LHZiNiy2YrZhtmI2YbZiiDZhNmD2LHYqSDYp9mE2YLYr9mFIiwi2K%2FZitiq2LHZiNmK2Kog2YHYp9mE2YPZiNmG2LIiOiLYr9mK2KrYsdmI2YrYqiDZgdin2YTZg9mI2YbYsiIsItmG2YrZg9in2LHYp9i62YjYpyI6ItmG2YrZg9in2LHYp9i62YjYpyIsItix2YrZiCDYp9mB2YoiOiLYsdmK2Ygg2KfZgdmKIiwi2YTYp9izINmB2YrYutin2LMg2LHYp9mK2K%2FYsdiyIjoi2YTYp9izINmB2YrYutin2LMg2LHYp9mK2K%2FYsdiyIiwi2YbYp9iv2Yog2YTYp9mK2KjYstmK2LoiOiLZhtin2K%2FZiiDZhNin2YrYqNiy2YrYuiIsItmD2KfZhNmK2YHZiNix2YbZitinINio2KfYqNiq2LPYqiDZhNin2YbYs9ixIjoi2YPYp9mE2YrZgdmI2LHZhtmK2Kcg2KjYp9io2KrYs9iqINmE2KfZhtiz2LEiLCLZhNin2YrZh9mKINmB2KfZhNmKINin2YrZiNix2YYg2KjZitis2LIiOiLZhNin2YrZh9mKINmB2KfZhNmKINin2YrZiNix2YYg2KjZitis2LIiLCLZhtmK2Ygg2KfZiNix2YTZitin2YbYsiDYqNix2YrZgdin2KrZitix2LIiOiLZhtmK2Ygg2KfZiNix2YTZitin2YbYsiDYqNix2YrZgdin2KrZitix2LIiLCLZg9mI2KfYryDYs9mK2KrZitiyINix2YrZgdmK2LEg2KjYp9mG2K%2FZitiq2LMiOiLZg9mI2KfYryDYs9mK2KrZitiyINix2YrZgdmK2LEg2KjYp9mG2K%2FZitiq2LMiLCLZhNmK2YjZhiDYpdiv2YjYp9ix2K%2FYsiI6ItmE2YrZiNmGINil2K%2FZiNin2LHYr9iyIiwi2KzZiNmG2YrZiNixINiv2YjYsyDYs9in2YbYqtmI2LMiOiLYrNmI2YbZitmI2LEg2K%2FZiNizINiz2KfZhtiq2YjYsyIsItis2YjZhiDZhNmK2YbZitmD2LEiOiLYrNmI2YYg2YTZitmG2YrZg9ixIiwi2YHZitmE2YrYsyDZh9mK2LHZitisIjoi2YHZitmE2YrYsyDZh9mK2LHZitisIiwi2KfYqtmE2KfZhtiq2Kcg2YfZiNmD2LMiOiLYp9iq2YTYp9mG2KrYpyDZh9mI2YPYsyIsItin2YTZgdix2YrZgiDYp9mE2KPZiNmE2YXYqNmKINmE2YTYp9is2KbZitmGIjoi2KfZhNmB2LHZitmCINin2YTYo9mI2YTZhdio2Yog2YTZhNin2KzYptmK2YYiLCLYrNin2LPYqtmGINmI2YrZhNmK2LMiOiLYrNin2LPYqtmGINmI2YrZhNmK2LMiLCLYo9mG2YfYp9mK2YUg2K%2FYp9mD2LMiOiLYo9mG2YfYp9mK2YUg2K%2FYp9mD2LMiLCLYqtmI2LHZhtiq2Ygg2LPYp9mG2Kog2KjYp9iq2LMiOiLYqtmI2LHZhtiq2Ygg2LPYp9mG2Kog2KjYp9iq2LMiLCJGQyBBcm91Y2EiOiJGQyBBcm91Y2EiLCLZhtmI2LHYqyDZiNmK2LPYqtix2YYg2YjYp9mK2YTYryDZg9in2KrYsyI6ItmG2YjYsdirINmI2YrYs9iq2LHZhiDZiNin2YrZhNivINmD2KfYqtizIiwi2YbYp9mDINio2LHZitiv2KciOiLZhtin2YMg2KjYsdmK2K%2FYpyIsItmE2YrZg9mE2KfZhtivINmB2YTYp9mK2YbYrCDYqtin2YrYrNix2LIiOiLZhNmK2YPZhNin2YbYryDZgdmE2KfZitmG2Kwg2KrYp9mK2KzYsdiyIiwi2KrYtNin2LHZhNiz2KrZiNmGINix2YrZgdixINiv2YjYutiyIjoi2KrYtNin2LHZhNiz2KrZiNmGINix2YrZgdixINiv2YjYutiyIiwi2YbYp9iv2Yog2YPYp9is2YjYtNmK2YXYpyDYsdmK2KjZhtiy2YoiOiLZhtin2K%2FZiiDZg9in2KzZiNi02YrZhdinINix2YrYqNmG2LLZiiIsItmK2YjYqtinINiz2KrZitiqINij2KzZitiyIjoi2YrZiNiq2Kcg2LPYqtmK2Kog2KPYrNmK2LIiLCLZhtin2K%2FZiiDZhNmK2YbYsyI6ItmG2KfYr9mKINmE2YrZhtizIiwi2LHYp9mK2Kog2LPYqtmK2Kog2LHYp9mK2K%2FYsdiyIjoi2LHYp9mK2Kog2LPYqtmK2Kog2LHYp9mK2K%2FYsdiyIiwi2YHZitmG2YrZg9izINi12YbYsiI6ItmB2YrZhtmK2YPYsyDYtdmG2LIiLCLYsdmI2KjZiiDZhNmI2YTYsSI6Itix2YjYqNmKINmE2YjZhNixIiwi2LHZitio2YTYsiDYrNin2YXYudipINmG2YrZgdin2K%2FYpyI6Itix2YrYqNmE2LIg2KzYp9mF2LnYqSDZhtmK2YHYp9iv2KciLCLZgdix2YrZgiDZhdi52YfYryDZgdmK2LHZitis2YrZhtinINin2YTYudiz2YPYsdmKIjoi2YHYsdmK2YIg2YXYudmH2K8g2YHZitix2YrYrNmK2YbYpyDYp9mE2LnYs9mD2LHZiiIsItiz2KfZiNirINmD2KfYsdmI2YTZitmG2Kcg2LPYqtmK2Kog2KjZiNmE2K%2FZiNi62LIiOiLYs9in2YjYqyDZg9in2LHZiNmE2YrZhtinINiz2KrZitiqINio2YjZhNiv2YjYutiyIiwi2K%2FZhtmK2K%2FZhiDYqNmE2Ygg2KzYp9mK2LIiOiLYr9mG2YrYr9mGINio2YTZiCDYrNin2YrYsiIsItis2KfZitio2YjYsSDYqNmK2YbZgyDYqNin2YbYq9ix2LIiOiLYrNin2YrYqNmI2LEg2KjZitmG2YMg2KjYp9mG2KvYsdiyIiwi2YPZiNmE2YjYsdin2K%2FZiCDZg9mI2YTZitiv2Kwg2KrYp9mK2KzYsdiyIjoi2YPZiNmE2YjYsdin2K%2FZiCDZg9mI2YTZitiv2Kwg2KrYp9mK2KzYsdiyIiwi2KfZhNi12YrZhiI6Itin2YTYtdmK2YYiLCLZhtin2K%2FZiiDYs9mK2YfZiNix2LMg2YXZitmD2KfZiNinIjoi2YbYp9iv2Yog2LPZitmH2YjYsdizINmF2YrZg9in2YjYpyIsItmE2YjYsyDYp9mG2KzZhNmK2LMg2LPYqNin2LHZg9izIjoi2YTZiNizINin2YbYrNmE2YrYsyDYs9io2KfYsdmD2LMiLCLZhtin2K%2FZiiDZhdmK2YTYp9mGIjoi2YbYp9iv2Yog2YXZitmE2KfZhiIsItmG2KfYr9mKINmH2KfZhdio2YjYsdi6INmD2LHYqSDYp9mE2YLYr9mFIjoi2YbYp9iv2Yog2YfYp9mF2KjZiNix2Log2YPYsdipINin2YTZgtiv2YUiLCLYo9mE2YrZg9iz2Kcg2KzYsdin2LPZiCI6Itij2YTZitmD2LPYpyDYrNix2KfYs9mIIiwi2YbYp9iv2Yog2LHZiNin2LPZiCDZg9mI2YXYp9mF2YjYqtmIIjoi2YbYp9iv2Yog2LHZiNin2LPZiCDZg9mI2YXYp9mF2YjYqtmIIiwi2YTZitio2YrYpyI6ItmE2YrYqNmK2KciLCLYrNix2YrZhtmB2YrZhCDYo9iz2KrYsdmI2LMiOiLYrNix2YrZhtmB2YrZhCDYo9iz2KrYsdmI2LMiLCLYqNix2YjZg9mE2YrZhiDZhtiq2LMiOiLYqNix2YjZg9mE2YrZhiDZhtiq2LMiLCLYp9mK2YjYpyDZg9mI2KjYsyI6Itin2YrZiNinINmD2YjYqNizIiwi2KPZiNiz2KrZhiDYqNmKINis2KfZgdix2YbYsdiyIjoi2KPZiNiz2KrZhiDYqNmKINis2KfZgdix2YbYsdiyIiwi2LHYp9mB2KfYptmK2YQg2K%2FZiNizINin2YbYrNmI2LMiOiLYsdin2YHYp9im2YrZhCDYr9mI2LMg2KfZhtis2YjYsyIsItiz2YrYr9in2LEg2LHYp9io2YrYr9iyINmD2YrYsdmG2YTYsiI6Itiz2YrYr9in2LEg2LHYp9io2YrYr9iyINmD2YrYsdmG2YTYsiIsItio2LHZitiz2KoiOiLYqNix2YrYs9iqIiwi2YbZiNix2Ksg2K%2FYp9mD2YjYqtinINiz2KrZitiqINio2YrYs9mI2YYiOiLZhtmI2LHYqyDYr9in2YPZiNiq2Kcg2LPYqtmK2Kog2KjZitiz2YjZhiIsIlNhbiBEaWVnbyBXYXZlIEZDIjoiU2FuIERpZWdvIFdhdmUgRkMiLCLZgdmK2KrZitiz2Ycg2KLYsdmG2YfZhSI6ItmB2YrYqtmK2LPZhyDYotix2YbZh9mFIiwi2K%2FYp9mK2KrZiNmGINmB2YTYp9mK2LHYsiI6Itiv2KfZitiq2YjZhiDZgdmE2KfZitix2LIiLCLZg9in2LHZhCDYpdiv2YjYp9ix2K%2FYsiI6ItmD2KfYsdmEINil2K%2FZiNin2LHYr9iyIiwi2YbYp9iv2Yog2LPYqtin2LHYqtin2YMg2YXZiNiz2YPZiCDZhNmD2LHYqSDYp9mE2YLYr9mFIjoi2YbYp9iv2Yog2LPYqtin2LHYqtin2YMg2YXZiNiz2YPZiCDZhNmD2LHYqSDYp9mE2YLYr9mFIiwi2YbYp9iv2Yog2LTZitio2Kcg2YTZiNiqINmF2KfYsdmK2YbYsiI6ItmG2KfYr9mKINi02YrYqNinINmE2YjYqiDZhdin2LHZitmG2LIiLCLZhtin2K%2FZiiDYqNin2LHZitizINiz2KfZhiDYrNmK2LHZhdin2YYiOiLZhtin2K%2FZiiDYqNin2LHZitizINiz2KfZhiDYrNmK2LHZhdin2YYiLCLYtNmK2YPYp9i62Ygg2LPYqtmK2Kog2YPZiNis2LHYsiI6Iti02YrZg9in2LrZiCDYs9iq2YrYqiDZg9mI2KzYsdiyIiwi2YXZgtiv2YjZhtmK2KciOiLZhdmC2K%2FZiNmG2YrYpyIsItmB2YrYsdmE2Yog2K%2FZitmD2YbYs9mI2YYg2YbYp9mK2KrYsyI6ItmB2YrYsdmE2Yog2K%2FZitmD2YbYs9mI2YYg2YbYp9mK2KrYsyIsItmH2YjZgdiz2KrYsdinINmB2YTYp9mK2YbYrCDYr9in2KrYtCI6ItmH2YjZgdiz2KrYsdinINmB2YTYp9mK2YbYrCDYr9in2KrYtCIsItmI2YrYqNixINiz2KrZitiqINmI2KfZitmE2K8g2YPYp9iq2LMiOiLZiNmK2KjYsSDYs9iq2YrYqiDZiNin2YrZhNivINmD2KfYqtizIiwi2KfYqtmE2KfZhtiq2Kcg2KjYsdmK2YHYsiI6Itin2KrZhNin2YbYqtinINio2LHZitmB2LIiLCLYrNmI2KfZhiDZg9in2YTYr9mK2LHZiNmI2K8iOiLYrNmI2KfZhiDZg9in2YTYr9mK2LHZiNmI2K8iLCLZgdmK2KrZiNix2YrYpyDYutmK2YXYp9ix2YrYtCI6ItmB2YrYqtmI2LHZitinINi62YrZhdin2LHZiti0IiwiUm9zcyBDb3VudHkiOiJSb3NzIENvdW50eSIsItin2LHYs9mG2KfZhCDYr9mKINiz2KfYsdin2YbYr9mKIjoi2KfYsdiz2YbYp9mEINiv2Yog2LPYp9ix2KfZhtiv2YoiLCLYp9mE2LPZiNmK2K8iOiLYp9mE2LPZiNmK2K8iLCLYqtix2YrZhtiv2KfYryDZiNiq2YjYqNin2LrZiCI6Itiq2LHZitmG2K%2FYp9ivINmI2KrZiNio2KfYutmIIiwi2KXYsdmK2YMg2KzZiNmG2LIiOiLYpdix2YrZgyDYrNmI2YbYsiIsItmG2KfYr9mKINis2LHZiNmG2YrZhtis2YYg2YTZg9ix2Kkg2KfZhNmC2K%2FZhSI6ItmG2KfYr9mKINis2LHZiNmG2YrZhtis2YYg2YTZg9ix2Kkg2KfZhNmC2K%2FZhSIsItio2YjYqNmKINmE2KfYqNmI2YbYqtmKIjoi2KjZiNio2Yog2YTYp9io2YjZhtiq2YoiLCLZhtin2K%2FZiiDYqNmK2KfYqti02YrZhtiy2KciOiLZhtin2K%2FZiiDYqNmK2KfYqti02YrZhtiy2KciLCLZg9mK2YTZgdmGINis2KfYs9iq2YrZhNmI2YUiOiLZg9mK2YTZgdmGINis2KfYs9iq2YrZhNmI2YUiLCLZhtin2K%2FZiiDYs9in2LPZiNmE2YgiOiLZhtin2K%2FZiiDYs9in2LPZiNmE2YgiLCLYsdmI2YXYpyI6Itix2YjZhdinIiwi2YXZiNix2KfZiiDYs9iq2YrYqiDYsdin2LPZitix2LIiOiLZhdmI2LHYp9mKINiz2KrZitiqINix2KfYs9mK2LHYsiIsItio2KfYqtin2YHZitinINmF2KfZg9iv2YjYutiyIjoi2KjYp9iq2KfZgdmK2Kcg2YXYp9mD2K%2FZiNi62LIiLCLZg9in2YXYp9ix2Ygg2LnYq9mF2KfZhiI6ItmD2KfZhdin2LHZiCDYudir2YXYp9mGIiwi2YbYp9iv2Yog2YPYp9iq2KfZhNixINiq2YjZitin2YXYpyI6ItmG2KfYr9mKINmD2KfYqtin2YTYsSDYqtmI2YrYp9mF2KciLCLZhtin2K%2FZiiDZgtin2K%2FYsyDZhNmD2LHYqSDYp9mE2YLYr9mFIjoi2YbYp9iv2Yog2YLYp9iv2LMg2YTZg9ix2Kkg2KfZhNmC2K%2FZhSIsItiq2LHYp9mKINiz2YrYqtmKINmB2KfZhNmKINmD2KfYqtizIjoi2KrYsdin2Yog2LPZitiq2Yog2YHYp9mE2Yog2YPYp9iq2LMiLCLZhtin2K%2FZiiDYpdmG2LHYrNmKINmD2YjYqtio2YjYsyI6ItmG2KfYr9mKINil2YbYsdis2Yog2YPZiNiq2KjZiNizIiwi2YbYp9mB2Yog2YXZitivINi02YrYqNmF2YYiOiLZhtin2YHZiiDZhdmK2K8g2LTZitio2YXZhiIsItmG2YjYsdir2LHZhiDZg9mG2KrYp9mD2Yog2YbZiNix2LMiOiLZhtmI2LHYq9ix2YYg2YPZhtiq2KfZg9mKINmG2YjYsdizIiwi2KzYstixINmD2KfZitmF2KfZhiI6Itis2LLYsSDZg9in2YrZhdin2YYiLCLYs9mK2KzYp9ix2Kcg2YrZiNio2KfZhtmD2LMiOiLYs9mK2KzYp9ix2Kcg2YrZiNio2KfZhtmD2LMiLCLZgtio2LHYtSI6ItmC2KjYsdi1Iiwi2YHYsdmK2YIg2KfZhNmI2YTYp9mK2KfYqiDYp9mE2YXYqtit2K%2FYqSI6ItmB2LHZitmCINin2YTZiNmE2KfZitin2Kog2KfZhNmF2KrYrdiv2KkiLCLYp9mE2KjZiNiz2YbYqSDZiNin2YTZh9ix2LPZgyI6Itin2YTYqNmI2LPZhtipINmI2KfZhNmH2LHYs9mDIiwi2KzZitmF2LMg2YXYp9iv2YrYs9mI2YYg2K%2FZitmI2YPYsyI6Itis2YrZhdizINmF2KfYr9mK2LPZiNmGINiv2YrZiNmD2LMiLCLYqNmI2LHYqtmE2KfZhtivINiz2Yog2K%2FZiNis2LIiOiLYqNmI2LHYqtmE2KfZhtivINiz2Yog2K%2FZiNis2LIiLCLYqNix2KfYryDYqtin2YHYp9ix2YrYsyI6Itio2LHYp9ivINiq2KfZgdin2LHZitizIiwi2YjYp9i02YbYt9mGINix2YrYr9iz2YPZitmG2LMiOiLZiNin2LTZhti32YYg2LHZitiv2LPZg9mK2YbYsyIsItin2YTYudix2KfZgiI6Itin2YTYudix2KfZgiIsItmG2YrZiNmK2YjYsdmDINis2YrYqtizIjoi2YbZitmI2YrZiNix2YMg2KzZitiq2LMiLCLYr9mK2KjZiNix2KrZitmB2Ygg2YTYpyDZg9mI2LHZiNmG2YrYpyI6Itiv2YrYqNmI2LHYqtmK2YHZiCDZhNinINmD2YjYsdmI2YbZitinIiwi2YbYp9iv2Yog2KfYqtmE2KfZhtiq2Kcg2YrZiNmG2KfZitiq2K8g2YTZg9ix2Kkg2KfZhNmC2K%2FZhSI6ItmG2KfYr9mKINin2KrZhNin2YbYqtinINmK2YjZhtin2YrYqtivINmE2YPYsdipINin2YTZgtiv2YUiLCLZg9in2YTZitmD2YjYqiDZh9mK2LHZiNiyIjoi2YPYp9mE2YrZg9mI2Kog2YfZitix2YjYsiIsItmG2YjYsdirINmD2KfYsdmI2YTZitmG2Kcg2KfZitipINin2YbYryDYqtmKINii2KzZitiyIjoi2YbZiNix2Ksg2YPYp9ix2YjZhNmK2YbYpyDYp9mK2Kkg2KfZhtivINiq2Yog2KLYrNmK2LIiLCLYqNmI2KfZgdmK2LPYqtinIjoi2KjZiNin2YHZitiz2KrYpyIsItio2KfZgdmE2Ygg2KjYsdin2YHYsiI6Itio2KfZgdmE2Ygg2KjYsdin2YHYsiIsItin2YrYr9in2YfZiCDYs9iq2YrYqiDYqNmG2LrZhNizIjoi2KfZitiv2KfZh9mIINiz2KrZitiqINio2YbYutmE2LMiLCLZh9in2LHZitiz2KjYsdisINiz2YrZhtin2KrZiNix2LIiOiLZh9in2LHZitiz2KjYsdisINiz2YrZhtin2KrZiNix2LIiLCJTcGFydGEgUm90dGVyZGFtIjoiU3BhcnRhIFJvdHRlcmRhbSIsItmK2YjZg9mI2YfYp9mF2KcgRkMiOiLZitmI2YPZiNmH2KfZhdinIEZDIiwi2YbYp9iv2Yog2LXZhiDYsdin2YrYsiDYrdmK2K%2FYsSDYo9io2KfYryI6ItmG2KfYr9mKINi12YYg2LHYp9mK2LIg2K3Zitiv2LEg2KPYqNin2K8iLCLZitmIINmF2YjZhdio2Kcg2YHZiNmE2YoiOiLZitmIINmF2YjZhdio2Kcg2YHZiNmE2YoiLCLZhtmK2Ygg2KfZiNix2YTZitin2YbYsiDYqNmK2YTZitmD2KfZhtiyIjoi2YbZitmIINin2YjYsdmE2YrYp9mG2LIg2KjZitmE2YrZg9in2YbYsiIsItio2YbYutin2YQg2YjZiNix2YrZiNix2LIiOiLYqNmG2LrYp9mEINmI2YjYsdmK2YjYsdiyIiwi2YXZitiz2YjYsdmKINiq2KfZitis2LHYsiI6ItmF2YrYs9mI2LHZiiDYqtin2YrYrNix2LIiLCLYrNmK2YXZiiDZhdin2YbZiNinIjoi2KzZitmF2Yog2YXYp9mG2YjYpyIsItix2KfZitmIINmB2KfZhNmK2YPYp9mG2YgiOiLYsdin2YrZiCDZgdin2YTZitmD2KfZhtmIIiwi2YbYp9iv2Yog2KrZiNmD2YjYtNmK2YXYpyDZgdmI2LHYqtmK2LMiOiLZhtin2K%2FZiiDYqtmI2YPZiNi02YrZhdinINmB2YjYsdiq2YrYsyIsItin2YTYr9mG2YXYp9ix2YMiOiLYp9mE2K%2FZhtmF2KfYsdmDIiwi2YbYp9iv2Yog2YXYp9iq2LPZiNmF2YjYqtmIINmK2KfZhdin2KzYpyDZhNmD2LHYqSDYp9mE2YLYr9mFIjoi2YbYp9iv2Yog2YXYp9iq2LPZiNmF2YjYqtmIINmK2KfZhdin2KzYpyDZhNmD2LHYqSDYp9mE2YLYr9mFIiwi2LPYp9mE2YUgLSDZg9mK2LLYsSDZgdmI2YTZg9in2YbZiNiyIjoi2LPYp9mE2YUgLSDZg9mK2LLYsSDZgdmI2YTZg9in2YbZiNiyIiwi2LPYp9mB2KfZhtinINiz2KfZhtivINis2YbYp9iq2LMiOiLYs9in2YHYp9mG2Kcg2LPYp9mG2K8g2KzZhtin2KrYsyIsItiq2LHZitmG2KrZiNmGINir2KfZhtiv2LEiOiLYqtix2YrZhtiq2YjZhiDYq9in2YbYr9ixIiwi2KfZhNix2YrYp9i22YrZiNmGINin2YTYo9mI2YTZhdio2YrZiNmGINin2YTZhdiz2KrZgtmE2YjZhiI6Itin2YTYsdmK2KfYttmK2YjZhiDYp9mE2KPZiNmE2YXYqNmK2YjZhiDYp9mE2YXYs9iq2YLZhNmI2YYiLCLZhtmI2LHYqyDZg9in2LHZiNmE2YrZhtinINii2LTZgdmK2YQg2KjZiNmE2K%2FZiNis2LIiOiLZhtmI2LHYqyDZg9in2LHZiNmE2YrZhtinINii2LTZgdmK2YQg2KjZiNmE2K%2FZiNis2LIiLCLYotmK2LEg2YHZiNix2LMg2YHYp9mE2YPZiNmG2LIiOiLYotmK2LEg2YHZiNix2LMg2YHYp9mE2YPZiNmG2LIiLCLYr9in2LHZitmGINiq2YrZhCI6Itiv2KfYsdmK2YYg2KrZitmEIiwi2YPZiNmK2YbYsiDYqNin2LHZgyDYsdmK2YbYrNix2LIiOiLZg9mI2YrZhtiyINio2KfYsdmDINix2YrZhtis2LHYsiIsItmD2KfZhNmK2YHZiNix2YbZitinINin2YbYrNmE2LIiOiLZg9in2YTZitmB2YjYsdmG2YrYpyDYp9mG2KzZhNiyIiwi2KrZg9iz2KfYsyDZhNmI2YbYrNmH2YjYsdmG2LIiOiLYqtmD2LPYp9izINmE2YjZhtis2YfZiNix2YbYsiIsItmG2YjYsdirINmD2KfYsdmI2YTZitmG2Kcg2LPYqtmK2Kog2YjZhNmB2KjZgyI6ItmG2YjYsdirINmD2KfYsdmI2YTZitmG2Kcg2LPYqtmK2Kog2YjZhNmB2KjZgyIsItij2LHZg9mG2LPYp9izINiq2LHYp9mB2YTYsdiyIjoi2KPYsdmD2YbYs9in2LMg2KrYsdin2YHZhNix2LIiLCLZhtin2K%2FZiiDYutix2YbYp9i32Kkg2YTZg9ix2Kkg2KfZhNmC2K%2FZhSI6ItmG2KfYr9mKINi62LHZhtin2LfYqSDZhNmD2LHYqSDYp9mE2YLYr9mFIiwi2LPYp9mFINmH2YrZiNiz2KrZhiDYs9iq2YrYqiDYqNmK2LHZg9in2KrYsyI6Itiz2KfZhSDZh9mK2YjYs9iq2YYg2LPYqtmK2Kog2KjZitix2YPYp9iq2LMiLCLYs9mE2KrZitmDIjoi2LPZhNiq2YrZgyIsItmD2YTZiNioINij2YXYsdmK2YPYpyI6ItmD2YTZiNioINij2YXYsdmK2YPYpyIsItmD2KfZhNmK2YHZiNix2YbZitinINiz2YrZhNiyIjoi2YPYp9mE2YrZgdmI2LHZhtmK2Kcg2LPZitmE2LIiLCLZhdin2YrZg9mEINmD2YrZitiy2KciOiLZhdin2YrZg9mEINmD2YrZitiy2KciLCLYs9io2YjYsdiq2YrZhti6INiv2Yog2KjYsdin2LrYpyI6Itiz2KjZiNix2KrZitmG2Log2K%2FZiiDYqNix2KfYutinIiwi2KzZitiz2YrZg9inINix2YjYsiDZg9mE2KfYsdmDIjoi2KzZitiz2YrZg9inINix2YjYsiDZg9mE2KfYsdmDIiwi2KfZhNmK2KfZg9mI2YrZhtiq2KciOiLYp9mE2YrYp9mD2YjZitmG2KrYpyIsIlN0IEpvaG5zdG9uZSI6IlN0IEpvaG5zdG9uZSIsItis2YjZitmG2YrYqiDYqNix2YrZgdiyIjoi2KzZiNmK2YbZitiqINio2LHZitmB2LIiLCLZg9mI2YTZg9in2KrYpyDZhtin2YrYqiDYsdin2YrYr9ix2LIiOiLZg9mI2YTZg9in2KrYpyDZhtin2YrYqiDYsdin2YrYr9ix2LIiLCLZhtmK2Ygg2KfZhtis2YTYp9mG2K8g2LHZitmB2YTZitmI2LTZhiI6ItmG2YrZiCDYp9mG2KzZhNin2YbYryDYsdmK2YHZhNmK2YjYtNmGIiwi2YbYp9iv2Yog2LPZhtiv2KfZiiDYp9mK2KrZiiDZhtin2YrZhtix2LIiOiLZhtin2K%2FZiiDYs9mG2K%2FYp9mKINin2YrYqtmKINmG2KfZitmG2LHYsiIsItir2KfZiNizINij2YTYp9io2KfZhdinINis2KfZg9mI2KfYsdiyIjoi2KvYp9mI2LMg2KPZhNin2KjYp9mF2Kcg2KzYp9mD2YjYp9ix2LIiLCLZhtin2K%2FZiiDZg9mK2YjYqtmIINiz2KfZhti62KciOiLZhtin2K%2FZiiDZg9mK2YjYqtmIINiz2KfZhti62KciLCLYqtmK2YbZitiz2Yog2YHZiNmE2YbYqtmK2LHYsiI6Itiq2YrZhtmK2LPZiiDZgdmI2YTZhtiq2YrYsdiyIiwi2LPYp9iz2YPYp9iq2LTZiNin2YYg2LHYp9mB2LHYp9mK2K%2FYsdiyIjoi2LPYp9iz2YPYp9iq2LTZiNin2YYg2LHYp9mB2LHYp9mK2K%2FYsdiyIiwi2KfZhNmH2YbYryI6Itin2YTZh9mG2K8iLCLYp9mE2YPYp9mF2YrYsdmI2YYiOiLYp9mE2YPYp9mF2YrYsdmI2YYiLCLYrNin2YXYudipINmD2KfZhNmK2YHZiNix2YbZitinINmB2Yog2K%2FZitmB2YrYsyDYo9is2YrYsyI6Itis2KfZhdi52Kkg2YPYp9mE2YrZgdmI2LHZhtmK2Kcg2YHZiiDYr9mK2YHZitizINij2KzZitizIiwi2YPZitiz2Yog2YXZitix2LIiOiLZg9mK2LPZiiDZhdmK2LHYsiIsItix2KfYqNi32Kkg2YTYp9i52KjZiiDYp9mE2LrZiNmE2YEg2KfZhNmF2K3Yqtix2YHZitmGIjoi2LHYp9io2LfYqSDZhNin2LnYqNmKINin2YTYutmI2YTZgSDYp9mE2YXYrdiq2LHZgdmK2YYiLCLYr9in2LHZitmGINil2YTZg9mK2YbYsiI6Itiv2KfYsdmK2YYg2KXZhNmD2YrZhtiyIiwi2KfZhNmK2YPYsyDYqNmK2LHZitiyIjoi2KfZhNmK2YPYsyDYqNmK2LHZitiyIiwi2LPZiti02YrZhCI6Itiz2YrYtNmK2YQiLCLZiNin2LrZhtixINiz2Yog2YfZiNmD2LMiOiLZiNin2LrZhtixINiz2Yog2YfZiNmD2LMiLCLZhtin2K%2FZiiDYutmE2LfYqSDYs9ix2KfZiiI6ItmG2KfYr9mKINi62YTYt9ipINiz2LHYp9mKIiwi2LPYp9mIINiq2YjZhdmKINmI2KjYsdmK2YbYs9mK2KjZiiI6Itiz2KfZiCDYqtmI2YXZiiDZiNio2LHZitmG2LPZitio2YoiLCLZiNiz2Kog2KjYsdmI2YXZitiq2LQg2KfZhNio2YrZiNmGIjoi2YjYs9iqINio2LHZiNmF2YrYqti0INin2YTYqNmK2YjZhiIsItix2KfZhtmKINmK2K3ZitmJIjoi2LHYp9mG2Yog2YrYrdmK2YkiLCLZhdmK2LPZitiz2YrYqNmKINiz2KrZitiqINio2YTYr9i62LIiOiLZhdmK2LPZitiz2YrYqNmKINiz2KrZitiqINio2YTYr9i62LIiLCLYr9mK2YHZitiv2LPZiNmGINmI2KfZitmE2K8g2YPYp9iq2LMiOiLYr9mK2YHZitiv2LPZiNmGINmI2KfZitmE2K8g2YPYp9iq2LMiLCLYqtin2YXYqNinINio2KfZiiDYsdin2YrYsiI6Itiq2KfZhdio2Kcg2KjYp9mKINix2KfZitiyIiwi2KzZiNin2YbYpyDYrNmK2K%2FYsdiy2YrYrNmK2YMiOiLYrNmI2KfZhtinINis2YrYr9ix2LLZitis2YrZgyIsItiz2YrZhtiz2YrZhtin2KrZiiDYsdmK2K%2FYsiI6Itiz2YrZhtiz2YrZhtin2KrZiiDYsdmK2K%2FYsiIsItiz2KfZhiDYr9mK2YrYutmIINiz2KrZitiqINij2LLYqtmK2YPYsyI6Itiz2KfZhiDYr9mK2YrYutmIINiz2KrZitiqINij2LLYqtmK2YPYsyIsItio2YjYsdiq2YTYp9mG2K8g2KjZitmB2YrYsdiyIjoi2KjZiNix2KrZhNin2YbYryDYqNmK2YHZitix2LIiLCLYs9mI2LHZitmG2KfZhSI6Itiz2YjYsdmK2YbYp9mFIiwi2YXZitix2YrZhNin2YbYryDYp9mK2LPYqtix2YYg2LTZiNixINmB2KfZitiq2YbYrCDZh9in2YjZg9izIjoi2YXZitix2YrZhNin2YbYryDYp9mK2LPYqtix2YYg2LTZiNixINmB2KfZitiq2YbYrCDZh9in2YjZg9izIiwi2K%2FZitmB2LPZiNmGINmB2YrYutmK2LHZitiv2YgiOiLYr9mK2YHYs9mI2YYg2YHZiti62YrYsdmK2K%2FZiCIsItmE2KfYsyDZgdmK2LrYp9izINin2LPZitizIjoi2YTYp9izINmB2YrYutin2LMg2KfYs9mK2LMiLCLZg9mI2YTZiNmF2KjZiNizINmD2YTZitio2LHYsiI6ItmD2YjZhNmI2YXYqNmI2LMg2YPZhNmK2KjYsdiyIiwi2YXZiNix2YrYtNmK2YjYsyI6ItmF2YjYsdmK2LTZitmI2LMiLCLZiNmK2LrYp9mGIjoi2YjZiti62KfZhiIsItiz2YrYp9iq2YQg2LPYqtmI2LHZhSI6Itiz2YrYp9iq2YQg2LPYqtmI2LHZhSIsItiv2YjYsdmH2KfZhSDYqNmI2YTYsiI6Itiv2YjYsdmH2KfZhSDYqNmI2YTYsiIsItmF2YjYsdmK2LPZitmIINix2YjYpyI6ItmF2YjYsdmK2LPZitmIINix2YjYpyIsItil2YTZitin2LMg2KvZitmI2K%2FZiNix2YgiOiLYpdmE2YrYp9izINir2YrZiNiv2YjYsdmIIiwiYm9zdG9uX2xlZ2FjeV9mYyI6ImJvc3Rvbl9sZWdhY3lfZmMiLCLZg9mK2LHYqiDYqNmI2LQiOiLZg9mK2LHYqiDYqNmI2LQiLCLZh9mG2LrYp9ix2YrYpyI6ItmH2YbYutin2LHZitinIiwi2KjYp9iz2YrZgdmK2YMg2KjZiNmD2LPYsdiyIjoi2KjYp9iz2YrZgdmK2YMg2KjZiNmD2LPYsdiyIiwi2KzZiNmGINiv2YjYr9iz2YjZhiI6Itis2YjZhiDYr9mI2K%2FYs9mI2YYiLCLZhdin2LHZgyDZh9in2YbYqiI6ItmF2KfYsdmDINmH2KfZhtiqIiwi2LPZhNmI2YHYp9mD2YrYpyI6Itiz2YTZiNmB2KfZg9mK2KciLCLYo9mI2YTZitmD2LPZiiDYo9mI2YTZitmG2YrZgyI6Itij2YjZhNmK2YPYs9mKINij2YjZhNmK2YbZitmDIiwi2YbYp9iv2Yog2YXYsdiz2YrZhNmK2KciOiLZhtin2K%2FZiiDZhdix2LPZitmE2YrYpyIsItix2KfZhti02Ygg2YPZiNmD2KfZhdmI2YbYrNinINmD2YjYp9mD2LMiOiLYsdin2YbYtNmIINmD2YjZg9in2YXZiNmG2KzYpyDZg9mI2KfZg9izIiwi2KjZiNmE2YrZgdmK2KciOiLYqNmI2YTZitmB2YrYpyIsItiv2YrYqtix2YjZitiqINi02YjZgyI6Itiv2YrYqtix2YjZitiqINi02YjZgyIsItis2LLYsSDYp9mE2KjZh9in2YXYpyI6Itis2LLYsSDYp9mE2KjZh9in2YXYpyIsItmG2YrZg9mI2YTYsiDYs9iq2YrYqiDZg9mI2YTZiNmG2YrZhNiyIjoi2YbZitmD2YjZhNiyINiz2KrZitiqINmD2YjZhNmI2YbZitmE2LIiLCLZg9mI2LHZitinINin2YTYrNmG2YjYqNmK2KkiOiLZg9mI2LHZitinINin2YTYrNmG2YjYqNmK2KkiLCLZg9mE2YrYsdmI2YjYqtixINir2LHZiti02LHYsiI6ItmD2YTZitix2YjZiNiq2LEg2KvYsdmK2LTYsdiyIiwi2YbYp9iv2Yog2LPYp9mG2KrYpyDZg9mE2KfYsdinIjoi2YbYp9iv2Yog2LPYp9mG2KrYpyDZg9mE2KfYsdinIiwi2KPZhNmK2YPYsyDYo9mI2YTZitmB2YrYsdinIjoi2KPZhNmK2YPYsyDYo9mI2YTZitmB2YrYsdinIiwi2YjZitmDINmB2YjYsdiz2Kog2K%2FZitmF2YjZhiDYr9mK2YPZiNmG2LIiOiLZiNmK2YMg2YHZiNix2LPYqiDYr9mK2YXZiNmGINiv2YrZg9mI2YbYsiIsIkNvc2VuemEiOiJDb3NlbnphIiwi2YPZiNmG2YjYsSDZhdmD2KzYsdmK2KzZiNixIjoi2YPZiNmG2YjYsSDZhdmD2KzYsdmK2KzZiNixIiwi2YfZitmI2LPYqtmGINix2YjZg9iq2LMiOiLZh9mK2YjYs9iq2YYg2LHZiNmD2KrYsyIsItij2YjZh9in2YrZiCDYqNmI2KjZg9in2KrYsyI6Itij2YjZh9in2YrZiCDYqNmI2KjZg9in2KrYsyIsItmG2KfYr9mKINiv2YrYrNmI2YYg2YTZg9ix2Kkg2KfZhNmC2K%2FZhSI6ItmG2KfYr9mKINiv2YrYrNmI2YYg2YTZg9ix2Kkg2KfZhNmC2K%2FZhSIsItiz2KfZhtiqINmF2KfYsdmKINix2KfYqtmE2YrYsdiyIjoi2LPYp9mG2Kog2YXYp9ix2Yog2LHYp9iq2YTZitix2LIiLCLZiNmK2YTYs9mI2YYg2LHZitizIjoi2YjZitmE2LPZiNmGINix2YrYsyIsItmF2YjZhtiq2KzZhdix2Yog2KjZitiz2YPYqtizIjoi2YXZiNmG2KrYrNmF2LHZiiDYqNmK2LPZg9iq2LMiLCLYs9in2LHYqSDZhdmD2YXYp9mGIjoi2LPYp9ix2Kkg2YXZg9mF2KfZhiIsItiv2YrYqtix2YjZitiqINmE2YrZiNmG2LIiOiLYr9mK2KrYsdmI2YrYqiDZhNmK2YjZhtiyIiwi2LPYp9mG2Kog2YTZiNmK2LMg2KXZitis2YTYsiI6Itiz2KfZhtiqINmE2YjZitizINil2YrYrNmE2LIiLCLYqtin2YXYqNinINio2KfZiiDYqNmI2YPYp9mG2YrYsdiyIjoi2KrYp9mF2KjYpyDYqNin2Yog2KjZiNmD2KfZhtmK2LHYsiIsItmD2YjYr9mKINis2KfYsdio2LHYp9mG2KoiOiLZg9mI2K%2FZiiDYrNin2LHYqNix2KfZhtiqIiwi2KPYsdmI2KjYpyI6Itij2LHZiNio2KciLCLZhdmK2LTZitmEINmI2KfYqtix2LPZiNmGIjoi2YXZiti02YrZhCDZiNin2KrYsdiz2YjZhiIsItio2KfZgdin2YTZiCDYqNmK2YTYsiI6Itio2KfZgdin2YTZiCDYqNmK2YTYsiIsItmG2YjYsdir2YrYsdmGINin2YrZiNinINio2KfZhtir2LHYsiI6ItmG2YjYsdir2YrYsdmGINin2YrZiNinINio2KfZhtir2LHYsiIsItis2YjYsdis2YrYpyI6Itis2YjYsdis2YrYpyIsItiz2YrZhtiz2YrZhtin2KrZiiDYqNmG2LrZhNizIjoi2LPZitmG2LPZitmG2KfYqtmKINio2YbYutmE2LMiLCLYo9iq2YTYp9mG2KrYpyDYr9ix2YrZhSI6Itij2KrZhNin2YbYqtinINiv2LHZitmFIiwi2KrZg9iz2KfYsyDYs9iq2YrYqiDYqNmI2KjZg9in2KrYsyI6Itiq2YPYs9in2LMg2LPYqtmK2Kog2KjZiNio2YPYp9iq2LMiLCLZhtin2K%2FZiiDYqNmI2LHYqtmK2YXZiNmG2YrZhtiz2YoiOiLZhtin2K%2FZiiDYqNmI2LHYqtmK2YXZiNmG2YrZhtiz2YoiLCLZhNmK2YHYp9mG2KrZiiDZitmIINiv2YoiOiLZhNmK2YHYp9mG2KrZiiDZitmIINiv2YoiLCLZhdin2LHYqtmGINiq2LHZiNil2YPYsyDYrNmI2YbZitmI2LEiOiLZhdin2LHYqtmGINiq2LHZiNil2YPYsyDYrNmI2YbZitmI2LEiLCLZg9mK2YbZitiz2KfZiCDYs9iq2YrYqiDYo9mI2YTYsiI6ItmD2YrZhtmK2LPYp9mIINiz2KrZitiqINij2YjZhNiyIiwi2YbYp9iv2Yog2YbYp9i02YHZitmEINin2YTYsdmK2KfYttmKIjoi2YbYp9iv2Yog2YbYp9i02YHZitmEINin2YTYsdmK2KfYttmKIiwi2LPYqtmI2YMg2LPZitiq2YoiOiLYs9iq2YjZgyDYs9mK2KrZiiIsItiv2KfYsdmK2YQg2YjYp9mE2KfYsyDYrNmI2YbZitmI2LEiOiLYr9in2LHZitmEINmI2KfZhNin2LMg2KzZiNmG2YrZiNixIiwi2KzZiNio2YrYqtixINmH2KfZhdix2YfZitiv2LMiOiLYrNmI2KjZitiq2LEg2YfYp9mF2LHZh9mK2K%2FYsyIsItis2YjYsdisINmF2YrYs9mI2YYg2KjYp9iq2LHZitmI2KrYsyI6Itis2YjYsdisINmF2YrYs9mI2YYg2KjYp9iq2LHZitmI2KrYsyIsItis2LHZitisINio2YrZgdmEIjoi2KzYsdmK2Kwg2KjZitmB2YQiLCLYs9in2YbYqiDZhNmI2YrYsyDZg9in2LHYr9mK2YbYp9mE2LIiOiLYs9in2YbYqiDZhNmI2YrYsyDZg9in2LHYr9mK2YbYp9mE2LIiLCLZhtin2K%2FZiiDZgdmI2KzZitiv2Kcg2YTZg9ix2Kkg2KfZhNmC2K%2FZhSI6ItmG2KfYr9mKINmB2YjYrNmK2K%2FYpyDZhNmD2LHYqSDYp9mE2YLYr9mFIiwi2YTZiNiz2Yog2KjZiNiv2YrZhNmI2YHYpyI6ItmE2YjYs9mKINio2YjYr9mK2YTZiNmB2KciLCLZhtin2K%2FZiiDZhNmK2YQiOiLZhtin2K%2FZiiDZhNmK2YQiLCLYs9mK2KrYp9iv2YQg2KjZiNmE2K%2FZiNis2LIiOiLYs9mK2KrYp9iv2YQg2KjZiNmE2K%2FZiNis2LIiLCLZhtmK2YjZitmI2LHZgyDZitin2YbZg9mK2LIiOiLZhtmK2YjZitmI2LHZgyDZitin2YbZg9mK2LIiLCLZgdix2YrZgiDYo9mI2YTZhdio2YrYp9mD2YjYsyDZhNmD2LHYqSDYp9mE2LPZhNipIjoi2YHYsdmK2YIg2KPZiNmE2YXYqNmK2KfZg9mI2LMg2YTZg9ix2Kkg2KfZhNiz2YTYqSIsItmG2YjYsdirINmD2KfYsdmI2YTZitmG2Kcg2YjZitmE2YXZhtis2KrZiNmGINiz2Yog2YfZiNmD2LMiOiLZhtmI2LHYqyDZg9in2LHZiNmE2YrZhtinINmI2YrZhNmF2YbYrNiq2YjZhiDYs9mKINmH2YjZg9izIiwi2YbYp9iv2Yog2LHZitiy2YrZhtisINiy2YrZgdmK2LEg2YHZiNmD2YjZg9inIjoi2YbYp9iv2Yog2LHZitiy2YrZhtisINiy2YrZgdmK2LEg2YHZiNmD2YjZg9inIiwi2KfZhNij2LHYr9mGIjoi2KfZhNij2LHYr9mGIiwi2YbYp9iv2Yog2YHZitix2YjZhtinINmE2YPYsdipINin2YTZgtiv2YUiOiLZhtin2K%2FZiiDZgdmK2LHZiNmG2Kcg2YTZg9ix2Kkg2KfZhNmC2K%2FZhSIsItmB2KfZhtmI2KfYqtmIIjoi2YHYp9mG2YjYp9iq2YgiLCLZitmK2YQg2KjZhNiv2LrYsiI6ItmK2YrZhCDYqNmE2K%2FYutiyIiwi2YHZhtiy2YjZitmE2KciOiLZgdmG2LLZiNmK2YTYpyIsItmG2YrZiNmK2YjYsdmDINmE2YrYqNix2KrZiiI6ItmG2YrZiNmK2YjYsdmDINmE2YrYqNix2KrZiiIsItin2YTZg9iz2YrYsyDYr9mK2YHZitizIjoi2KfZhNmD2LPZitizINiv2YrZgdmK2LMiLCLZhdmI2LHZitix2YrZhtiz2YoiOiLZhdmI2LHZitix2YrZhtiz2YoiLCLZhdi12LEiOiLZhdi12LEiLCLYqNix2KfZitmG2Kog2KjZiNmE2K%2FZiNis2LIiOiLYqNix2KfZitmG2Kog2KjZiNmE2K%2FZiNis2LIiLCLYsdmK2KfZhCDYo9mI2YHZitmK2K%2FZiCI6Itix2YrYp9mEINij2YjZgdmK2YrYr9mIIiwi2YTZiNmK2YQg2LPYqNmK2YbYsdiyIjoi2YTZiNmK2YQg2LPYqNmK2YbYsdiyIiwi2KXZhtmD2YTYqtix2KciOiLYpdmG2YPZhNiq2LHYpyIsItij2YPYsdmI2YYg2LLZitio2LIiOiLYo9mD2LHZiNmGINiy2YrYqNiyIiwi2KjZiNiz2LfZhiDZg9mI2YTZitisINil2YrYrNmE2LIiOiLYqNmI2LPYt9mGINmD2YjZhNmK2Kwg2KXZitis2YTYsiIsItiv2KfYsdiq2YXZiNirINio2YrYrCDYrNix2YrZhiI6Itiv2KfYsdiq2YXZiNirINio2YrYrCDYrNix2YrZhiIsItiz2YrYqtmI2YYg2YfZiNmEINio2KfZitix2KrYsyI6Itiz2YrYqtmI2YYg2YfZiNmEINio2KfZitix2KrYsyIsItis2YjZhtin2LEg2YbZitmE2LPZiNmGIjoi2KzZiNmG2KfYsSDZhtmK2YTYs9mI2YYiLCLZgdin2YbZg9mI2YHYsSDZiNin2YrYqtmD2KfYqNizIjoi2YHYp9mG2YPZiNmB2LEg2YjYp9mK2KrZg9in2KjYsyIsItmB2KfZhtmD2YjZgdixINmD2KfZhtmI2YPYsyI6ItmB2KfZhtmD2YjZgdixINmD2KfZhtmI2YPYsyIsItmG2YjYsdir2YrYsdmGINij2LHZitiy2YjZhtinINmE2YXYqNix2KzYp9mD2LMiOiLZhtmI2LHYq9mK2LHZhiDYo9ix2YrYstmI2YbYpyDZhNmF2KjYsdis2KfZg9izIiwi2KXZhNmK2YbZiNmKINi02YrZg9in2LrZiCDZgdmE2YrZhdiyIjoi2KXZhNmK2YbZiNmKINi02YrZg9in2LrZiCDZgdmE2YrZhdiyIiwi2YHYsdmK2YIg2YjZitmE2YrYp9mF2LIg2YTYs9io2KfZgiDYp9mE2LPZitin2LHYp9iqIjoi2YHYsdmK2YIg2YjZitmE2YrYp9mF2LIg2YTYs9io2KfZgiDYp9mE2LPZitin2LHYp9iqIiwi2KPYsdmD2YbYs9in2LMg2LHYp9iy2YjYsdio2KfZg9izIjoi2KPYsdmD2YbYs9in2LMg2LHYp9iy2YjYsdio2KfZg9izIiwi2YbYp9iv2Yog2YPYp9mG2KfYstin2YjYpyDYs9mF2YjYsdin2YrYsiI6ItmG2KfYr9mKINmD2KfZhtin2LLYp9mI2Kcg2LPZhdmI2LHYp9mK2LIiLCLZh9mK2YPZiNix2Yog2YPZiNix2K%2FYp9iv2LMiOiLZh9mK2YPZiNix2Yog2YPZiNix2K%2FYp9iv2LMiLCLZg9mK2YbYqiDYs9iq2YrYqiDYrNmI2YTYr9mGINmB2YTYp9i0Ijoi2YPZitmG2Kog2LPYqtmK2Kog2KzZiNmE2K%2FZhiDZgdmE2KfYtCIsItiz2YrYp9iq2YQg2LHZitiv2YfZiNmD2LMiOiLYs9mK2KfYqtmEINix2YrYr9mH2YjZg9izIiwi2KrZiNix2YjZhtiq2Ygg2KPYsdmK2YbYp9izIjoi2KrZiNix2YjZhtiq2Ygg2KPYsdmK2YbYp9izIiwi2KzYp9mD2LPZiNmG2YHZitmEINi12YbYsiI6Itis2KfZg9iz2YjZhtmB2YrZhCDYtdmG2LIiLCLYrNin2YPYs9mI2YYg2LPYqtmK2Kog2KrYp9mK2KzYsdiyIjoi2KzYp9mD2LPZiNmGINiz2KrZitiqINiq2KfZitis2LHYsiIsIti02YrZg9in2LrZiCDYs9mD2KfZiiI6Iti02YrZg9in2LrZiCDYs9mD2KfZiiIsItmF2YjYsdmH2YrYryDYs9iq2YrYqiDYpdmK2KzZhNiyIjoi2YXZiNix2YfZitivINiz2KrZitiqINil2YrYrNmE2LIiLCLYs9iq2KfYqtmGINii2YrZhNin2YbYryDZitin2YbZg9mK2LIiOiLYs9iq2KfYqtmGINii2YrZhNin2YbYryDZitin2YbZg9mK2LIiLCLYsdmI2KrYrNix2LIg2LPZg9in2LHZhNiqINmG2KfZitiq2LMiOiLYsdmI2KrYrNix2LIg2LPZg9in2LHZhNiqINmG2KfZitiq2LMiLCLYo9ix2YrZgyDYo9mE2YXZitix2YjZhNinIjoi2KPYsdmK2YMg2KPZhNmF2YrYsdmI2YTYpyJ9fSx7ImF0dHJpYnV0ZSI6Im9jY2FzaW9uX3R5cGVbbWFya2V0cGxhY2VfaWQ9QTE3RTc5QzZEOERXTlBdW2xhbmd1YWdlX3RhZz1hcl9BRV0jMi52YWx1ZSIsImFsaWFzZXMiOnsi2K7Yt9mI2KjYqSI6Itiu2LfZiNio2KkiLCLYp9mE2YXYudmF2YjYr9mK2KkiOiLYp9mE2YXYudmF2YjYr9mK2KkiLCLYudmK2K8g2KfZhNmF2YrZhNin2K8iOiLYudmK2K8g2KfZhNmF2YrZhNin2K8iLCLYqtmC2KfYudivIjoi2KrZgtin2LnYryIsIti52YrYryDYp9mE2KPYqCI6Iti52YrYryDYp9mE2KPYqCIsItin2YTYudin2YUg2KfZhNis2K%2FZitivIjoi2KfZhNi52KfZhSDYp9mE2KzYr9mK2K8iLCLYrdmB2YTYqSDZhdmI2LPZitmC2YrYqSI6Itit2YHZhNipINmF2YjYs9mK2YLZitipIiwi2KfZhNiq2K7YsdisIjoi2KfZhNiq2K7YsdisIiwi2LnZitivINin2YTYo9mFIjoi2LnZitivINin2YTYo9mFIiwi2K3ZgdmEINin2LPYqtmC2KjYp9mEINin2YTZhdmI2YTZiNivINin2YTYrNiv2YrYryI6Itit2YHZhCDYp9iz2KrZgtio2KfZhCDYp9mE2YXZiNmE2YjYryDYp9mE2KzYr9mK2K8iLCLYp9mE2LDZg9ix2Ykg2KfZhNiz2YbZiNmK2KkiOiLYp9mE2LDZg9ix2Ykg2KfZhNiz2YbZiNmK2KkiLCLYudmK2K8g2KfZhNit2KgiOiLYudmK2K8g2KfZhNit2KgiLCLYrdmB2YQg2KfZhNi52LHZiNizIjoi2K3ZgdmEINin2YTYudix2YjYsyIsItit2YHZhNipINiq2YjYr9mK2Lkg2KfZhNi52LLZiNio2YrYqSDZhNmE2LnYsdmI2LMiOiLYrdmB2YTYqSDYqtmI2K%2FZiti5INin2YTYudiy2YjYqNmK2Kkg2YTZhNi52LHZiNizIiwi2K3ZgdmE2Kkg2KrZiNiv2YrYuSDYp9mE2LnYstmI2KjZitipINmE2YTYudix2YrYsyI6Itit2YHZhNipINiq2YjYr9mK2Lkg2KfZhNi52LLZiNio2YrYqSDZhNmE2LnYsdmK2LMiLCLYrdmB2YQg2LLZgdin2YEiOiLYrdmB2YQg2LLZgdin2YEifX0seyJhdHRyaWJ1dGUiOiJyZWNvbW1lbmRlZF9icm93c2Vfbm9kZXNbbWFya2V0cGxhY2VfaWQ9QTE3RTc5QzZEOERXTlBdIzQudmFsdWUiLCJhbGlhc2VzIjp7Itij2LLZitin2KEgPiDYo9iy2YrYp9ihINit2K%2FZitir2Kkg2YjYo9iy2YrYp9ihINiw2KfYqiDYp9mE2KfYs9iq2K7Yr9in2YXYp9iqINin2YTYrtin2LXYqSA%2BINmF2KzZiNmH2LHYp9iqINit2K%2FZitir2KkgPiDYqNix2YjYtNin2Kog2YjYr9io2KfYqNmK2LMg2K3Yr9mK2KvYqSAoMTY2NjcyMzkwMzEpIjoiMTY2NjcyMzkwMzEiLCLYo9iy2YrYp9ihID4g2KPYstmK2KfYoSDYp9mE2YbYs9in2KEgPiDZhdis2YjZh9ix2KfYqiDZhtiz2KfYptmK2KkgPiDYqNix2YjYtNin2Kog2YjYr9io2KfYqNmK2LMg2YTZhNmG2LPYp9ihICgxNjY2NzMxNzAzMSkiOiIxNjY2NzMxNzAzMSIsItij2LLZitin2KEgPiDYo9iy2YrYp9ihINin2YTYqNmG2KfYqiA%2BINmF2KzZiNmH2LHYp9iqINmE2YTYqNmG2KfYqiA%2BINio2LHZiNi02KfYqiDZiNiv2KjYp9io2YrYsyDZhNmE2KjZhtin2KogKDE2NjY3MTM4MDMxKSI6IjE2NjY3MTM4MDMxIn19XQ%3D%3D&amp;TemplateType=unified&amp;Version=2026.1024&amp;TemplateSignature=QVBQQVJFTF9QSU4=&amp;umpVersion=MS41NS41Ng==</t>
        </is>
      </c>
      <c r="R1" s="63" t="n"/>
      <c r="S1" s="63" t="n"/>
      <c r="T1" s="63" t="n"/>
      <c r="U1" s="63" t="n"/>
      <c r="V1" s="63" t="n"/>
      <c r="W1" s="65" t="n"/>
      <c r="X1" s="65" t="n"/>
      <c r="Y1" s="65" t="n"/>
      <c r="Z1" s="65" t="n"/>
      <c r="AA1" s="65" t="n"/>
      <c r="AB1" s="65" t="n"/>
      <c r="AC1" s="65" t="n"/>
      <c r="AD1" s="65" t="n"/>
      <c r="AE1" s="65" t="n"/>
      <c r="AF1" s="65" t="n"/>
      <c r="AG1" s="67" t="n"/>
      <c r="AH1" s="67" t="n"/>
      <c r="AI1" s="67" t="n"/>
      <c r="AJ1" s="67" t="n"/>
      <c r="AK1" s="67" t="n"/>
      <c r="AL1" s="67" t="n"/>
      <c r="AM1" s="67" t="n"/>
      <c r="AN1" s="67" t="n"/>
      <c r="AO1" s="67" t="n"/>
      <c r="AP1" s="67" t="n"/>
      <c r="AQ1" s="67" t="n"/>
      <c r="AR1" s="67" t="n"/>
      <c r="AS1" s="67" t="n"/>
      <c r="AT1" s="69" t="n"/>
      <c r="AU1" s="69" t="n"/>
      <c r="AV1" s="67" t="n"/>
      <c r="AW1" s="67" t="n"/>
      <c r="AX1" s="67" t="n"/>
      <c r="AY1" s="67" t="n"/>
      <c r="AZ1" s="118" t="n"/>
      <c r="BA1" s="67" t="n"/>
      <c r="BB1" s="67" t="n"/>
      <c r="BC1" s="67" t="n"/>
      <c r="BD1" s="67" t="n"/>
      <c r="BE1" s="67" t="n"/>
      <c r="BF1" s="67" t="n"/>
      <c r="BG1" s="69" t="n"/>
      <c r="BH1" s="67" t="n"/>
      <c r="BI1" s="67" t="n"/>
      <c r="BJ1" s="67" t="n"/>
      <c r="BK1" s="118" t="n"/>
      <c r="BL1" s="69" t="n"/>
      <c r="BM1" s="67" t="n"/>
      <c r="BN1" s="67" t="n"/>
      <c r="BO1" s="67" t="n"/>
      <c r="BP1" s="118" t="n"/>
      <c r="BQ1" s="69" t="n"/>
      <c r="BR1" s="67" t="n"/>
      <c r="BS1" s="67" t="n"/>
      <c r="BT1" s="67" t="n"/>
      <c r="BU1" s="118" t="n"/>
      <c r="BV1" s="67" t="n"/>
      <c r="BW1" s="67" t="n"/>
      <c r="BX1" s="67" t="n"/>
      <c r="BY1" s="69" t="n"/>
      <c r="BZ1" s="67" t="n"/>
      <c r="CA1" s="69" t="n"/>
      <c r="CB1" s="67" t="n"/>
      <c r="CC1" s="67" t="n"/>
      <c r="CD1" s="67" t="n"/>
      <c r="CE1" s="67" t="n"/>
      <c r="CF1" s="67" t="n"/>
      <c r="CG1" s="67" t="n"/>
      <c r="CH1" s="69" t="n"/>
      <c r="CI1" s="67" t="n"/>
      <c r="CJ1" s="69" t="n"/>
      <c r="CK1" s="67" t="n"/>
      <c r="CL1" s="67" t="n"/>
      <c r="CM1" s="67" t="n"/>
      <c r="CN1" s="67" t="n"/>
      <c r="CO1" s="67" t="n"/>
      <c r="CP1" s="67" t="n"/>
      <c r="CQ1" s="69" t="n"/>
      <c r="CR1" s="67" t="n"/>
      <c r="CS1" s="69" t="n"/>
      <c r="CT1" s="67" t="n"/>
      <c r="CU1" s="67" t="n"/>
      <c r="CV1" s="67" t="n"/>
      <c r="CW1" s="67" t="n"/>
      <c r="CX1" s="67" t="n"/>
      <c r="CY1" s="67" t="n"/>
      <c r="CZ1" s="67" t="n"/>
      <c r="DA1" s="67" t="n"/>
      <c r="DB1" s="67" t="n"/>
      <c r="DC1" s="67" t="n"/>
      <c r="DD1" s="67" t="n"/>
      <c r="DE1" s="67" t="n"/>
      <c r="DF1" s="67" t="n"/>
      <c r="DG1" s="67" t="n"/>
      <c r="DH1" s="67" t="n"/>
      <c r="DI1" s="67" t="n"/>
      <c r="DJ1" s="67" t="n"/>
      <c r="DK1" s="67" t="n"/>
      <c r="DL1" s="118" t="n"/>
      <c r="DM1" s="67" t="n"/>
      <c r="DN1" s="67" t="n"/>
      <c r="DO1" s="67" t="n"/>
      <c r="DP1" s="67" t="n"/>
      <c r="DQ1" s="67" t="n"/>
      <c r="DR1" s="67" t="n"/>
      <c r="DS1" s="67" t="n"/>
      <c r="DT1" s="67" t="n"/>
      <c r="DU1" s="67" t="n"/>
      <c r="DV1" s="67" t="n"/>
      <c r="DW1" s="67" t="n"/>
      <c r="DX1" s="67" t="n"/>
      <c r="DY1" s="67" t="n"/>
      <c r="DZ1" s="67" t="n"/>
      <c r="EA1" s="67" t="n"/>
      <c r="EB1" s="67" t="n"/>
      <c r="EC1" s="67" t="n"/>
      <c r="ED1" s="67" t="n"/>
      <c r="EE1" s="67" t="n"/>
      <c r="EF1" s="67" t="n"/>
      <c r="EG1" s="67" t="n"/>
      <c r="EH1" s="67" t="n"/>
      <c r="EI1" s="67" t="n"/>
      <c r="EJ1" s="67" t="n"/>
      <c r="EK1" s="67" t="n"/>
      <c r="EL1" s="118" t="n"/>
      <c r="EM1" s="77" t="n"/>
      <c r="EN1" s="67" t="n"/>
      <c r="EO1" s="67" t="n"/>
      <c r="EP1" s="67" t="n"/>
      <c r="EQ1" s="67" t="n"/>
      <c r="ER1" s="67" t="n"/>
      <c r="ES1" s="118" t="n"/>
      <c r="ET1" s="67" t="n"/>
      <c r="EU1" s="67" t="n"/>
      <c r="EV1" s="67" t="n"/>
      <c r="EW1" s="67" t="n"/>
      <c r="EX1" s="67" t="n"/>
      <c r="EY1" s="67" t="n"/>
      <c r="EZ1" s="118" t="n"/>
      <c r="FA1" s="67" t="n"/>
      <c r="FB1" s="67" t="n"/>
      <c r="FC1" s="67" t="n"/>
      <c r="FD1" s="118" t="n"/>
      <c r="FE1" s="67" t="n"/>
      <c r="FF1" s="67" t="n"/>
      <c r="FG1" s="69" t="n"/>
      <c r="FH1" s="67" t="n"/>
      <c r="FI1" s="69" t="n"/>
      <c r="FJ1" s="67" t="n"/>
      <c r="FK1" s="67" t="n"/>
      <c r="FL1" s="67" t="n"/>
      <c r="FM1" s="67" t="n"/>
      <c r="FN1" s="118" t="n"/>
      <c r="FO1" s="81" t="n"/>
      <c r="FP1" s="81" t="n"/>
      <c r="FQ1" s="81" t="n"/>
      <c r="FR1" s="81" t="n"/>
      <c r="FS1" s="119" t="n"/>
      <c r="FT1" s="85" t="n"/>
      <c r="FU1" s="87" t="n"/>
      <c r="FV1" s="81" t="n"/>
      <c r="FW1" s="81" t="n"/>
      <c r="FX1" s="81" t="n"/>
      <c r="FY1" s="81" t="n"/>
      <c r="FZ1" s="81" t="n"/>
      <c r="GA1" s="81" t="n"/>
      <c r="GB1" s="81" t="n"/>
      <c r="GC1" s="81" t="n"/>
      <c r="GD1" s="81" t="n"/>
      <c r="GE1" s="81" t="n"/>
      <c r="GF1" s="81" t="n"/>
      <c r="GG1" s="81" t="n"/>
      <c r="GH1" s="81" t="n"/>
      <c r="GI1" s="81" t="n"/>
      <c r="GJ1" s="81" t="n"/>
      <c r="GK1" s="81" t="n"/>
      <c r="GL1" s="81" t="n"/>
      <c r="GM1" s="81" t="n"/>
      <c r="GN1" s="81" t="n"/>
      <c r="GO1" s="81" t="n"/>
      <c r="GP1" s="89" t="n"/>
      <c r="GQ1" s="91" t="n"/>
      <c r="GR1" s="91" t="n"/>
      <c r="GS1" s="93" t="n"/>
      <c r="GT1" s="89" t="n"/>
      <c r="GU1" s="120" t="n"/>
      <c r="GV1" s="89" t="n"/>
      <c r="GW1" s="120" t="n"/>
      <c r="GX1" s="120" t="n"/>
      <c r="GY1" s="93" t="n"/>
      <c r="GZ1" s="93" t="n"/>
      <c r="HA1" s="120" t="n"/>
      <c r="HB1" s="93" t="n"/>
      <c r="HC1" s="93" t="n"/>
      <c r="HD1" s="89" t="n"/>
      <c r="HE1" s="97" t="n"/>
      <c r="HF1" s="121" t="n"/>
      <c r="HG1" s="97" t="n"/>
      <c r="HH1" s="121" t="n"/>
      <c r="HI1" s="97" t="n"/>
      <c r="HJ1" s="121" t="n"/>
      <c r="HK1" s="97" t="n"/>
      <c r="HL1" s="121" t="n"/>
      <c r="HM1" s="97" t="n"/>
      <c r="HN1" s="121" t="n"/>
      <c r="HO1" s="97" t="n"/>
      <c r="HP1" s="121" t="n"/>
      <c r="HQ1" s="97" t="n"/>
      <c r="HR1" s="121" t="n"/>
      <c r="HS1" s="101" t="n"/>
      <c r="HT1" s="101" t="n"/>
      <c r="HU1" s="101" t="n"/>
      <c r="HV1" s="101" t="n"/>
      <c r="HW1" s="101" t="n"/>
      <c r="HX1" s="101" t="n"/>
      <c r="HY1" s="122" t="n"/>
      <c r="HZ1" s="105" t="n"/>
      <c r="IA1" s="101" t="n"/>
      <c r="IB1" s="105" t="n"/>
      <c r="IC1" s="105" t="n"/>
      <c r="ID1" s="101" t="n"/>
      <c r="IE1" s="122" t="n"/>
      <c r="IF1" s="101" t="n"/>
      <c r="IG1" s="101" t="n"/>
      <c r="IH1" s="122" t="n"/>
      <c r="II1" s="101" t="n"/>
      <c r="IJ1" s="101" t="n"/>
      <c r="IK1" s="101" t="n"/>
      <c r="IL1" s="101" t="n"/>
      <c r="IM1" s="101" t="n"/>
      <c r="IN1" s="101" t="n"/>
      <c r="IO1" s="101" t="n"/>
      <c r="IP1" s="101" t="n"/>
      <c r="IQ1" s="101" t="n"/>
      <c r="IR1" s="101" t="n"/>
      <c r="IS1" s="101" t="n"/>
      <c r="IT1" s="101" t="n"/>
      <c r="IU1" s="101" t="n"/>
      <c r="IV1" s="101" t="n"/>
      <c r="IW1" s="101" t="n"/>
      <c r="IX1" s="101" t="n"/>
      <c r="IY1" s="101" t="n"/>
      <c r="IZ1" s="101" t="n"/>
      <c r="JA1" s="101" t="n"/>
      <c r="JB1" s="101" t="n"/>
      <c r="JC1" s="101" t="n"/>
      <c r="JD1" s="101" t="n"/>
      <c r="JE1" s="101" t="n"/>
      <c r="JF1" s="101" t="n"/>
      <c r="JG1" s="101" t="n"/>
      <c r="JH1" s="101" t="n"/>
      <c r="JI1" s="101" t="n"/>
      <c r="JJ1" s="101" t="n"/>
      <c r="JK1" s="101" t="n"/>
      <c r="JL1" s="101" t="n"/>
      <c r="JM1" s="101" t="n"/>
      <c r="JN1" s="101" t="n"/>
      <c r="JO1" s="101" t="n"/>
      <c r="JP1" s="101" t="n"/>
      <c r="JQ1" s="101" t="n"/>
      <c r="JR1" s="101" t="n"/>
      <c r="JS1" s="101" t="n"/>
      <c r="JT1" s="101" t="n"/>
      <c r="JU1" s="101" t="n"/>
      <c r="JV1" s="101" t="n"/>
      <c r="JW1" s="101" t="n"/>
      <c r="JX1" s="101" t="n"/>
      <c r="JY1" s="101" t="n"/>
      <c r="JZ1" s="101" t="n"/>
      <c r="KA1" s="101" t="n"/>
      <c r="KB1" s="101" t="n"/>
      <c r="KC1" s="101" t="n"/>
      <c r="KD1" s="101" t="n"/>
    </row>
    <row r="2" ht="12.75" customHeight="1">
      <c r="A2" s="59"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59" t="n"/>
      <c r="C2" s="59" t="n"/>
      <c r="D2" s="59" t="n"/>
      <c r="E2" s="59" t="n"/>
      <c r="F2" s="59" t="n"/>
      <c r="G2" s="63" t="n"/>
      <c r="H2" s="63" t="n"/>
      <c r="I2" s="63" t="n"/>
      <c r="J2" s="63" t="n"/>
      <c r="K2" s="63" t="n"/>
      <c r="L2" s="63" t="n"/>
      <c r="M2" s="63" t="n"/>
      <c r="N2" s="63" t="n"/>
      <c r="O2" s="63" t="n"/>
      <c r="P2" s="63" t="n"/>
      <c r="Q2" s="63" t="n"/>
      <c r="R2" s="63" t="n"/>
      <c r="S2" s="63" t="n"/>
      <c r="T2" s="63" t="n"/>
      <c r="U2" s="63" t="n"/>
      <c r="V2" s="63" t="n"/>
      <c r="W2" s="65" t="n"/>
      <c r="X2" s="65" t="n"/>
      <c r="Y2" s="65" t="n"/>
      <c r="Z2" s="65" t="n"/>
      <c r="AA2" s="65" t="n"/>
      <c r="AB2" s="65" t="n"/>
      <c r="AC2" s="65" t="n"/>
      <c r="AD2" s="65" t="n"/>
      <c r="AE2" s="65" t="n"/>
      <c r="AF2" s="65" t="n"/>
      <c r="AG2" s="67" t="n"/>
      <c r="AH2" s="67" t="n"/>
      <c r="AI2" s="67" t="n"/>
      <c r="AJ2" s="67" t="n"/>
      <c r="AK2" s="67" t="n"/>
      <c r="AL2" s="67" t="n"/>
      <c r="AM2" s="67" t="n"/>
      <c r="AN2" s="67" t="n"/>
      <c r="AO2" s="67" t="n"/>
      <c r="AP2" s="67" t="n"/>
      <c r="AQ2" s="67" t="n"/>
      <c r="AR2" s="67" t="n"/>
      <c r="AS2" s="67" t="n"/>
      <c r="AT2" s="69" t="n"/>
      <c r="AU2" s="69" t="n"/>
      <c r="AV2" s="67" t="n"/>
      <c r="AW2" s="67" t="n"/>
      <c r="AX2" s="67" t="n"/>
      <c r="AY2" s="67" t="n"/>
      <c r="AZ2" s="118" t="n"/>
      <c r="BA2" s="67" t="n"/>
      <c r="BB2" s="67" t="n"/>
      <c r="BC2" s="67" t="n"/>
      <c r="BD2" s="67" t="n"/>
      <c r="BE2" s="67" t="n"/>
      <c r="BF2" s="67" t="n"/>
      <c r="BG2" s="69" t="n"/>
      <c r="BH2" s="67" t="n"/>
      <c r="BI2" s="67" t="n"/>
      <c r="BJ2" s="67" t="n"/>
      <c r="BK2" s="118" t="n"/>
      <c r="BL2" s="69" t="n"/>
      <c r="BM2" s="67" t="n"/>
      <c r="BN2" s="67" t="n"/>
      <c r="BO2" s="67" t="n"/>
      <c r="BP2" s="118" t="n"/>
      <c r="BQ2" s="69" t="n"/>
      <c r="BR2" s="67" t="n"/>
      <c r="BS2" s="67" t="n"/>
      <c r="BT2" s="67" t="n"/>
      <c r="BU2" s="118" t="n"/>
      <c r="BV2" s="67" t="n"/>
      <c r="BW2" s="67" t="n"/>
      <c r="BX2" s="67" t="n"/>
      <c r="BY2" s="69" t="n"/>
      <c r="BZ2" s="67" t="n"/>
      <c r="CA2" s="69" t="n"/>
      <c r="CB2" s="67" t="n"/>
      <c r="CC2" s="67" t="n"/>
      <c r="CD2" s="67" t="n"/>
      <c r="CE2" s="67" t="n"/>
      <c r="CF2" s="67" t="n"/>
      <c r="CG2" s="67" t="n"/>
      <c r="CH2" s="69" t="n"/>
      <c r="CI2" s="67" t="n"/>
      <c r="CJ2" s="69" t="n"/>
      <c r="CK2" s="67" t="n"/>
      <c r="CL2" s="67" t="n"/>
      <c r="CM2" s="67" t="n"/>
      <c r="CN2" s="67" t="n"/>
      <c r="CO2" s="67" t="n"/>
      <c r="CP2" s="67" t="n"/>
      <c r="CQ2" s="69" t="n"/>
      <c r="CR2" s="67" t="n"/>
      <c r="CS2" s="69" t="n"/>
      <c r="CT2" s="67" t="n"/>
      <c r="CU2" s="67" t="n"/>
      <c r="CV2" s="67" t="n"/>
      <c r="CW2" s="67" t="n"/>
      <c r="CX2" s="67" t="n"/>
      <c r="CY2" s="67" t="n"/>
      <c r="CZ2" s="67" t="n"/>
      <c r="DA2" s="67" t="n"/>
      <c r="DB2" s="67" t="n"/>
      <c r="DC2" s="67" t="n"/>
      <c r="DD2" s="67" t="n"/>
      <c r="DE2" s="67" t="n"/>
      <c r="DF2" s="67" t="n"/>
      <c r="DG2" s="67" t="n"/>
      <c r="DH2" s="67" t="n"/>
      <c r="DI2" s="67" t="n"/>
      <c r="DJ2" s="67" t="n"/>
      <c r="DK2" s="67" t="n"/>
      <c r="DL2" s="118" t="n"/>
      <c r="DM2" s="67" t="n"/>
      <c r="DN2" s="67" t="n"/>
      <c r="DO2" s="67" t="n"/>
      <c r="DP2" s="67" t="n"/>
      <c r="DQ2" s="67" t="n"/>
      <c r="DR2" s="67" t="n"/>
      <c r="DS2" s="67" t="n"/>
      <c r="DT2" s="67" t="n"/>
      <c r="DU2" s="67" t="n"/>
      <c r="DV2" s="67" t="n"/>
      <c r="DW2" s="67" t="n"/>
      <c r="DX2" s="67" t="n"/>
      <c r="DY2" s="67" t="n"/>
      <c r="DZ2" s="67" t="n"/>
      <c r="EA2" s="67" t="n"/>
      <c r="EB2" s="67" t="n"/>
      <c r="EC2" s="67" t="n"/>
      <c r="ED2" s="67" t="n"/>
      <c r="EE2" s="67" t="n"/>
      <c r="EF2" s="67" t="n"/>
      <c r="EG2" s="67" t="n"/>
      <c r="EH2" s="67" t="n"/>
      <c r="EI2" s="67" t="n"/>
      <c r="EJ2" s="67" t="n"/>
      <c r="EK2" s="67" t="n"/>
      <c r="EL2" s="118" t="n"/>
      <c r="EM2" s="77" t="n"/>
      <c r="EN2" s="67" t="n"/>
      <c r="EO2" s="67" t="n"/>
      <c r="EP2" s="67" t="n"/>
      <c r="EQ2" s="67" t="n"/>
      <c r="ER2" s="67" t="n"/>
      <c r="ES2" s="118" t="n"/>
      <c r="ET2" s="67" t="n"/>
      <c r="EU2" s="67" t="n"/>
      <c r="EV2" s="67" t="n"/>
      <c r="EW2" s="67" t="n"/>
      <c r="EX2" s="67" t="n"/>
      <c r="EY2" s="67" t="n"/>
      <c r="EZ2" s="118" t="n"/>
      <c r="FA2" s="67" t="n"/>
      <c r="FB2" s="67" t="n"/>
      <c r="FC2" s="67" t="n"/>
      <c r="FD2" s="118" t="n"/>
      <c r="FE2" s="67" t="n"/>
      <c r="FF2" s="67" t="n"/>
      <c r="FG2" s="69" t="n"/>
      <c r="FH2" s="67" t="n"/>
      <c r="FI2" s="69" t="n"/>
      <c r="FJ2" s="67" t="n"/>
      <c r="FK2" s="67" t="n"/>
      <c r="FL2" s="67" t="n"/>
      <c r="FM2" s="67" t="n"/>
      <c r="FN2" s="118" t="n"/>
      <c r="FO2" s="81" t="n"/>
      <c r="FP2" s="81" t="n"/>
      <c r="FQ2" s="81" t="n"/>
      <c r="FR2" s="81" t="n"/>
      <c r="FS2" s="119" t="n"/>
      <c r="FT2" s="85" t="n"/>
      <c r="FU2" s="87" t="n"/>
      <c r="FV2" s="81" t="n"/>
      <c r="FW2" s="81" t="n"/>
      <c r="FX2" s="81" t="n"/>
      <c r="FY2" s="81" t="n"/>
      <c r="FZ2" s="81" t="n"/>
      <c r="GA2" s="81" t="n"/>
      <c r="GB2" s="81" t="n"/>
      <c r="GC2" s="81" t="n"/>
      <c r="GD2" s="81" t="n"/>
      <c r="GE2" s="81" t="n"/>
      <c r="GF2" s="81" t="n"/>
      <c r="GG2" s="81" t="n"/>
      <c r="GH2" s="81" t="n"/>
      <c r="GI2" s="81" t="n"/>
      <c r="GJ2" s="81" t="n"/>
      <c r="GK2" s="81" t="n"/>
      <c r="GL2" s="81" t="n"/>
      <c r="GM2" s="81" t="n"/>
      <c r="GN2" s="81" t="n"/>
      <c r="GO2" s="81" t="n"/>
      <c r="GP2" s="89" t="n"/>
      <c r="GQ2" s="91" t="n"/>
      <c r="GR2" s="91" t="n"/>
      <c r="GS2" s="93" t="n"/>
      <c r="GT2" s="89" t="n"/>
      <c r="GU2" s="120" t="n"/>
      <c r="GV2" s="89" t="n"/>
      <c r="GW2" s="120" t="n"/>
      <c r="GX2" s="120" t="n"/>
      <c r="GY2" s="93" t="n"/>
      <c r="GZ2" s="93" t="n"/>
      <c r="HA2" s="120" t="n"/>
      <c r="HB2" s="93" t="n"/>
      <c r="HC2" s="93" t="n"/>
      <c r="HD2" s="89" t="n"/>
      <c r="HE2" s="97" t="n"/>
      <c r="HF2" s="121" t="n"/>
      <c r="HG2" s="97" t="n"/>
      <c r="HH2" s="121" t="n"/>
      <c r="HI2" s="97" t="n"/>
      <c r="HJ2" s="121" t="n"/>
      <c r="HK2" s="97" t="n"/>
      <c r="HL2" s="121" t="n"/>
      <c r="HM2" s="97" t="n"/>
      <c r="HN2" s="121" t="n"/>
      <c r="HO2" s="97" t="n"/>
      <c r="HP2" s="121" t="n"/>
      <c r="HQ2" s="97" t="n"/>
      <c r="HR2" s="121" t="n"/>
      <c r="HS2" s="101" t="n"/>
      <c r="HT2" s="101" t="n"/>
      <c r="HU2" s="101" t="n"/>
      <c r="HV2" s="101" t="n"/>
      <c r="HW2" s="101" t="n"/>
      <c r="HX2" s="101" t="n"/>
      <c r="HY2" s="122" t="n"/>
      <c r="HZ2" s="105" t="n"/>
      <c r="IA2" s="101" t="n"/>
      <c r="IB2" s="105" t="n"/>
      <c r="IC2" s="105" t="n"/>
      <c r="ID2" s="101" t="n"/>
      <c r="IE2" s="122" t="n"/>
      <c r="IF2" s="101" t="n"/>
      <c r="IG2" s="101" t="n"/>
      <c r="IH2" s="122" t="n"/>
      <c r="II2" s="101" t="n"/>
      <c r="IJ2" s="101" t="n"/>
      <c r="IK2" s="101" t="n"/>
      <c r="IL2" s="101" t="n"/>
      <c r="IM2" s="101" t="n"/>
      <c r="IN2" s="101" t="n"/>
      <c r="IO2" s="101" t="n"/>
      <c r="IP2" s="101" t="n"/>
      <c r="IQ2" s="101" t="n"/>
      <c r="IR2" s="101" t="n"/>
      <c r="IS2" s="101" t="n"/>
      <c r="IT2" s="101" t="n"/>
      <c r="IU2" s="101" t="n"/>
      <c r="IV2" s="101" t="n"/>
      <c r="IW2" s="101" t="n"/>
      <c r="IX2" s="101" t="n"/>
      <c r="IY2" s="101" t="n"/>
      <c r="IZ2" s="101" t="n"/>
      <c r="JA2" s="101" t="n"/>
      <c r="JB2" s="101" t="n"/>
      <c r="JC2" s="101" t="n"/>
      <c r="JD2" s="101" t="n"/>
      <c r="JE2" s="101" t="n"/>
      <c r="JF2" s="101" t="n"/>
      <c r="JG2" s="101" t="n"/>
      <c r="JH2" s="101" t="n"/>
      <c r="JI2" s="101" t="n"/>
      <c r="JJ2" s="101" t="n"/>
      <c r="JK2" s="101" t="n"/>
      <c r="JL2" s="101" t="n"/>
      <c r="JM2" s="101" t="n"/>
      <c r="JN2" s="101" t="n"/>
      <c r="JO2" s="101" t="n"/>
      <c r="JP2" s="101" t="n"/>
      <c r="JQ2" s="101" t="n"/>
      <c r="JR2" s="101" t="n"/>
      <c r="JS2" s="101" t="n"/>
      <c r="JT2" s="101" t="n"/>
      <c r="JU2" s="101" t="n"/>
      <c r="JV2" s="101" t="n"/>
      <c r="JW2" s="101" t="n"/>
      <c r="JX2" s="101" t="n"/>
      <c r="JY2" s="101" t="n"/>
      <c r="JZ2" s="101" t="n"/>
      <c r="KA2" s="101" t="n"/>
      <c r="KB2" s="101" t="n"/>
      <c r="KC2" s="101" t="n"/>
      <c r="KD2" s="101" t="n"/>
    </row>
    <row r="3" ht="42" customHeight="1">
      <c r="A3" s="60" t="inlineStr">
        <is>
          <t>هوية تفاصيل المنتج</t>
        </is>
      </c>
      <c r="B3" s="123" t="n"/>
      <c r="C3" s="124" t="n"/>
      <c r="D3" s="60" t="inlineStr">
        <is>
          <t>الاختلافات</t>
        </is>
      </c>
      <c r="E3" s="123" t="n"/>
      <c r="F3" s="124" t="n"/>
      <c r="G3" s="64" t="inlineStr">
        <is>
          <t>هوية المنتج</t>
        </is>
      </c>
      <c r="H3" s="123" t="n"/>
      <c r="I3" s="123" t="n"/>
      <c r="J3" s="123" t="n"/>
      <c r="K3" s="123" t="n"/>
      <c r="L3" s="123" t="n"/>
      <c r="M3" s="123" t="n"/>
      <c r="N3" s="123" t="n"/>
      <c r="O3" s="123" t="n"/>
      <c r="P3" s="123" t="n"/>
      <c r="Q3" s="123" t="n"/>
      <c r="R3" s="123" t="n"/>
      <c r="S3" s="123" t="n"/>
      <c r="T3" s="123" t="n"/>
      <c r="U3" s="123" t="n"/>
      <c r="V3" s="124" t="n"/>
      <c r="W3" s="66" t="inlineStr">
        <is>
          <t>صور</t>
        </is>
      </c>
      <c r="X3" s="123" t="n"/>
      <c r="Y3" s="123" t="n"/>
      <c r="Z3" s="123" t="n"/>
      <c r="AA3" s="123" t="n"/>
      <c r="AB3" s="123" t="n"/>
      <c r="AC3" s="123" t="n"/>
      <c r="AD3" s="123" t="n"/>
      <c r="AE3" s="123" t="n"/>
      <c r="AF3" s="124" t="n"/>
      <c r="AG3" s="68" t="inlineStr">
        <is>
          <t>تفاصيل المنتج</t>
        </is>
      </c>
      <c r="AH3" s="123" t="n"/>
      <c r="AI3" s="123" t="n"/>
      <c r="AJ3" s="123" t="n"/>
      <c r="AK3" s="123" t="n"/>
      <c r="AL3" s="123" t="n"/>
      <c r="AM3" s="123" t="n"/>
      <c r="AN3" s="123" t="n"/>
      <c r="AO3" s="123" t="n"/>
      <c r="AP3" s="123" t="n"/>
      <c r="AQ3" s="123" t="n"/>
      <c r="AR3" s="123" t="n"/>
      <c r="AS3" s="123" t="n"/>
      <c r="AT3" s="123" t="n"/>
      <c r="AU3" s="123" t="n"/>
      <c r="AV3" s="123" t="n"/>
      <c r="AW3" s="123" t="n"/>
      <c r="AX3" s="123" t="n"/>
      <c r="AY3" s="123" t="n"/>
      <c r="AZ3" s="123" t="n"/>
      <c r="BA3" s="123" t="n"/>
      <c r="BB3" s="123" t="n"/>
      <c r="BC3" s="123" t="n"/>
      <c r="BD3" s="123" t="n"/>
      <c r="BE3" s="123" t="n"/>
      <c r="BF3" s="123" t="n"/>
      <c r="BG3" s="123" t="n"/>
      <c r="BH3" s="123" t="n"/>
      <c r="BI3" s="123" t="n"/>
      <c r="BJ3" s="123" t="n"/>
      <c r="BK3" s="123" t="n"/>
      <c r="BL3" s="123" t="n"/>
      <c r="BM3" s="123" t="n"/>
      <c r="BN3" s="123" t="n"/>
      <c r="BO3" s="123" t="n"/>
      <c r="BP3" s="123" t="n"/>
      <c r="BQ3" s="123" t="n"/>
      <c r="BR3" s="123" t="n"/>
      <c r="BS3" s="123" t="n"/>
      <c r="BT3" s="123" t="n"/>
      <c r="BU3" s="123" t="n"/>
      <c r="BV3" s="123" t="n"/>
      <c r="BW3" s="123" t="n"/>
      <c r="BX3" s="123" t="n"/>
      <c r="BY3" s="123" t="n"/>
      <c r="BZ3" s="123" t="n"/>
      <c r="CA3" s="123" t="n"/>
      <c r="CB3" s="123" t="n"/>
      <c r="CC3" s="123" t="n"/>
      <c r="CD3" s="123" t="n"/>
      <c r="CE3" s="123" t="n"/>
      <c r="CF3" s="123" t="n"/>
      <c r="CG3" s="123" t="n"/>
      <c r="CH3" s="123" t="n"/>
      <c r="CI3" s="123" t="n"/>
      <c r="CJ3" s="123" t="n"/>
      <c r="CK3" s="123" t="n"/>
      <c r="CL3" s="123" t="n"/>
      <c r="CM3" s="123" t="n"/>
      <c r="CN3" s="123" t="n"/>
      <c r="CO3" s="123" t="n"/>
      <c r="CP3" s="123" t="n"/>
      <c r="CQ3" s="123" t="n"/>
      <c r="CR3" s="123" t="n"/>
      <c r="CS3" s="123" t="n"/>
      <c r="CT3" s="123" t="n"/>
      <c r="CU3" s="123" t="n"/>
      <c r="CV3" s="123" t="n"/>
      <c r="CW3" s="123" t="n"/>
      <c r="CX3" s="123" t="n"/>
      <c r="CY3" s="123" t="n"/>
      <c r="CZ3" s="123" t="n"/>
      <c r="DA3" s="123" t="n"/>
      <c r="DB3" s="123" t="n"/>
      <c r="DC3" s="123" t="n"/>
      <c r="DD3" s="123" t="n"/>
      <c r="DE3" s="123" t="n"/>
      <c r="DF3" s="123" t="n"/>
      <c r="DG3" s="123" t="n"/>
      <c r="DH3" s="123" t="n"/>
      <c r="DI3" s="123" t="n"/>
      <c r="DJ3" s="123" t="n"/>
      <c r="DK3" s="123" t="n"/>
      <c r="DL3" s="123" t="n"/>
      <c r="DM3" s="123" t="n"/>
      <c r="DN3" s="123" t="n"/>
      <c r="DO3" s="123" t="n"/>
      <c r="DP3" s="123" t="n"/>
      <c r="DQ3" s="123" t="n"/>
      <c r="DR3" s="123" t="n"/>
      <c r="DS3" s="123" t="n"/>
      <c r="DT3" s="123" t="n"/>
      <c r="DU3" s="123" t="n"/>
      <c r="DV3" s="123" t="n"/>
      <c r="DW3" s="123" t="n"/>
      <c r="DX3" s="123" t="n"/>
      <c r="DY3" s="123" t="n"/>
      <c r="DZ3" s="123" t="n"/>
      <c r="EA3" s="123" t="n"/>
      <c r="EB3" s="123" t="n"/>
      <c r="EC3" s="123" t="n"/>
      <c r="ED3" s="123" t="n"/>
      <c r="EE3" s="123" t="n"/>
      <c r="EF3" s="123" t="n"/>
      <c r="EG3" s="123" t="n"/>
      <c r="EH3" s="123" t="n"/>
      <c r="EI3" s="123" t="n"/>
      <c r="EJ3" s="123" t="n"/>
      <c r="EK3" s="123" t="n"/>
      <c r="EL3" s="123" t="n"/>
      <c r="EM3" s="123" t="n"/>
      <c r="EN3" s="123" t="n"/>
      <c r="EO3" s="123" t="n"/>
      <c r="EP3" s="123" t="n"/>
      <c r="EQ3" s="123" t="n"/>
      <c r="ER3" s="123" t="n"/>
      <c r="ES3" s="123" t="n"/>
      <c r="ET3" s="123" t="n"/>
      <c r="EU3" s="123" t="n"/>
      <c r="EV3" s="123" t="n"/>
      <c r="EW3" s="123" t="n"/>
      <c r="EX3" s="123" t="n"/>
      <c r="EY3" s="123" t="n"/>
      <c r="EZ3" s="123" t="n"/>
      <c r="FA3" s="123" t="n"/>
      <c r="FB3" s="123" t="n"/>
      <c r="FC3" s="123" t="n"/>
      <c r="FD3" s="123" t="n"/>
      <c r="FE3" s="123" t="n"/>
      <c r="FF3" s="123" t="n"/>
      <c r="FG3" s="123" t="n"/>
      <c r="FH3" s="123" t="n"/>
      <c r="FI3" s="123" t="n"/>
      <c r="FJ3" s="123" t="n"/>
      <c r="FK3" s="123" t="n"/>
      <c r="FL3" s="123" t="n"/>
      <c r="FM3" s="123" t="n"/>
      <c r="FN3" s="124" t="n"/>
      <c r="FO3" s="82" t="inlineStr">
        <is>
          <t>عرض</t>
        </is>
      </c>
      <c r="FP3" s="123" t="n"/>
      <c r="FQ3" s="123" t="n"/>
      <c r="FR3" s="123" t="n"/>
      <c r="FS3" s="123" t="n"/>
      <c r="FT3" s="123" t="n"/>
      <c r="FU3" s="123" t="n"/>
      <c r="FV3" s="123" t="n"/>
      <c r="FW3" s="123" t="n"/>
      <c r="FX3" s="123" t="n"/>
      <c r="FY3" s="123" t="n"/>
      <c r="FZ3" s="123" t="n"/>
      <c r="GA3" s="123" t="n"/>
      <c r="GB3" s="123" t="n"/>
      <c r="GC3" s="123" t="n"/>
      <c r="GD3" s="123" t="n"/>
      <c r="GE3" s="123" t="n"/>
      <c r="GF3" s="123" t="n"/>
      <c r="GG3" s="123" t="n"/>
      <c r="GH3" s="123" t="n"/>
      <c r="GI3" s="123" t="n"/>
      <c r="GJ3" s="123" t="n"/>
      <c r="GK3" s="123" t="n"/>
      <c r="GL3" s="123" t="n"/>
      <c r="GM3" s="123" t="n"/>
      <c r="GN3" s="123" t="n"/>
      <c r="GO3" s="124" t="n"/>
      <c r="GP3" s="90" t="inlineStr">
        <is>
          <t>عرض (SA) - (البيع على أمازون)</t>
        </is>
      </c>
      <c r="GQ3" s="123" t="n"/>
      <c r="GR3" s="123" t="n"/>
      <c r="GS3" s="123" t="n"/>
      <c r="GT3" s="123" t="n"/>
      <c r="GU3" s="123" t="n"/>
      <c r="GV3" s="123" t="n"/>
      <c r="GW3" s="123" t="n"/>
      <c r="GX3" s="123" t="n"/>
      <c r="GY3" s="123" t="n"/>
      <c r="GZ3" s="123" t="n"/>
      <c r="HA3" s="123" t="n"/>
      <c r="HB3" s="123" t="n"/>
      <c r="HC3" s="123" t="n"/>
      <c r="HD3" s="124" t="n"/>
      <c r="HE3" s="98" t="inlineStr">
        <is>
          <t>الشحن</t>
        </is>
      </c>
      <c r="HF3" s="123" t="n"/>
      <c r="HG3" s="123" t="n"/>
      <c r="HH3" s="123" t="n"/>
      <c r="HI3" s="123" t="n"/>
      <c r="HJ3" s="123" t="n"/>
      <c r="HK3" s="123" t="n"/>
      <c r="HL3" s="123" t="n"/>
      <c r="HM3" s="123" t="n"/>
      <c r="HN3" s="123" t="n"/>
      <c r="HO3" s="123" t="n"/>
      <c r="HP3" s="123" t="n"/>
      <c r="HQ3" s="123" t="n"/>
      <c r="HR3" s="124" t="n"/>
      <c r="HS3" s="102" t="inlineStr">
        <is>
          <t>التوافق مع متطلبات السلامة</t>
        </is>
      </c>
      <c r="HT3" s="123" t="n"/>
      <c r="HU3" s="123" t="n"/>
      <c r="HV3" s="123" t="n"/>
      <c r="HW3" s="123" t="n"/>
      <c r="HX3" s="123" t="n"/>
      <c r="HY3" s="123" t="n"/>
      <c r="HZ3" s="123" t="n"/>
      <c r="IA3" s="123" t="n"/>
      <c r="IB3" s="123" t="n"/>
      <c r="IC3" s="123" t="n"/>
      <c r="ID3" s="123" t="n"/>
      <c r="IE3" s="123" t="n"/>
      <c r="IF3" s="123" t="n"/>
      <c r="IG3" s="123" t="n"/>
      <c r="IH3" s="123" t="n"/>
      <c r="II3" s="123" t="n"/>
      <c r="IJ3" s="123" t="n"/>
      <c r="IK3" s="123" t="n"/>
      <c r="IL3" s="123" t="n"/>
      <c r="IM3" s="123" t="n"/>
      <c r="IN3" s="123" t="n"/>
      <c r="IO3" s="123" t="n"/>
      <c r="IP3" s="123" t="n"/>
      <c r="IQ3" s="123" t="n"/>
      <c r="IR3" s="123" t="n"/>
      <c r="IS3" s="123" t="n"/>
      <c r="IT3" s="123" t="n"/>
      <c r="IU3" s="123" t="n"/>
      <c r="IV3" s="123" t="n"/>
      <c r="IW3" s="123" t="n"/>
      <c r="IX3" s="123" t="n"/>
      <c r="IY3" s="123" t="n"/>
      <c r="IZ3" s="123" t="n"/>
      <c r="JA3" s="123" t="n"/>
      <c r="JB3" s="123" t="n"/>
      <c r="JC3" s="123" t="n"/>
      <c r="JD3" s="123" t="n"/>
      <c r="JE3" s="123" t="n"/>
      <c r="JF3" s="123" t="n"/>
      <c r="JG3" s="123" t="n"/>
      <c r="JH3" s="123" t="n"/>
      <c r="JI3" s="123" t="n"/>
      <c r="JJ3" s="123" t="n"/>
      <c r="JK3" s="123" t="n"/>
      <c r="JL3" s="123" t="n"/>
      <c r="JM3" s="123" t="n"/>
      <c r="JN3" s="123" t="n"/>
      <c r="JO3" s="123" t="n"/>
      <c r="JP3" s="123" t="n"/>
      <c r="JQ3" s="123" t="n"/>
      <c r="JR3" s="123" t="n"/>
      <c r="JS3" s="123" t="n"/>
      <c r="JT3" s="123" t="n"/>
      <c r="JU3" s="123" t="n"/>
      <c r="JV3" s="123" t="n"/>
      <c r="JW3" s="123" t="n"/>
      <c r="JX3" s="123" t="n"/>
      <c r="JY3" s="123" t="n"/>
      <c r="JZ3" s="123" t="n"/>
      <c r="KA3" s="123" t="n"/>
      <c r="KB3" s="123" t="n"/>
      <c r="KC3" s="123" t="n"/>
      <c r="KD3" s="124" t="n"/>
    </row>
    <row r="4" ht="28" customHeight="1">
      <c r="A4" s="60" t="inlineStr">
        <is>
          <t>SKU</t>
        </is>
      </c>
      <c r="B4" s="60" t="inlineStr">
        <is>
          <t>نوع المنتج</t>
        </is>
      </c>
      <c r="C4" s="60" t="inlineStr">
        <is>
          <t>إجراء تفاصيل المنتج</t>
        </is>
      </c>
      <c r="D4" s="60" t="inlineStr">
        <is>
          <t>مستوى التسلسل</t>
        </is>
      </c>
      <c r="E4" s="60" t="inlineStr">
        <is>
          <t>الـ SKU الرئيسي</t>
        </is>
      </c>
      <c r="F4" s="60" t="inlineStr">
        <is>
          <t>نوع الاختلاف</t>
        </is>
      </c>
      <c r="G4" s="64" t="inlineStr">
        <is>
          <t>اسم السلعة</t>
        </is>
      </c>
      <c r="H4" s="64" t="inlineStr">
        <is>
          <t>وصف السلعة</t>
        </is>
      </c>
      <c r="I4" s="64" t="inlineStr">
        <is>
          <t>اسم العلامة التجارية</t>
        </is>
      </c>
      <c r="J4" s="64" t="inlineStr">
        <is>
          <t>نوع معرِّف المنتج</t>
        </is>
      </c>
      <c r="K4" s="64" t="inlineStr">
        <is>
          <t>معرِّف المنتج</t>
        </is>
      </c>
      <c r="L4" s="64" t="inlineStr">
        <is>
          <t>قسم المتصفح الموصى به</t>
        </is>
      </c>
      <c r="M4" s="64" t="inlineStr">
        <is>
          <t>قسم المتصفح الموصى به</t>
        </is>
      </c>
      <c r="N4" s="64" t="inlineStr">
        <is>
          <t>قسم المتصفح الموصى به</t>
        </is>
      </c>
      <c r="O4" s="64" t="inlineStr">
        <is>
          <t>قسم المتصفح الموصى به</t>
        </is>
      </c>
      <c r="P4" s="64" t="inlineStr">
        <is>
          <t>قسم المتصفح الموصى به</t>
        </is>
      </c>
      <c r="Q4" s="64" t="inlineStr">
        <is>
          <t>الكلمات الرئيسية للفئة المستهدفة</t>
        </is>
      </c>
      <c r="R4" s="64" t="inlineStr">
        <is>
          <t>الكلمات الرئيسية للفئة المستهدفة</t>
        </is>
      </c>
      <c r="S4" s="64" t="inlineStr">
        <is>
          <t>الكلمات الرئيسية للفئة المستهدفة</t>
        </is>
      </c>
      <c r="T4" s="64" t="inlineStr">
        <is>
          <t>الكلمات الرئيسية للفئة المستهدفة</t>
        </is>
      </c>
      <c r="U4" s="64" t="inlineStr">
        <is>
          <t>الكلمات الرئيسية للفئة المستهدفة</t>
        </is>
      </c>
      <c r="V4" s="64" t="inlineStr">
        <is>
          <t>الشركة المصنعة</t>
        </is>
      </c>
      <c r="W4" s="66" t="inlineStr">
        <is>
          <t>عنوان URL الرئيسي للصورة</t>
        </is>
      </c>
      <c r="X4" s="66" t="inlineStr">
        <is>
          <t>عنوان URL للصورة الأخرى</t>
        </is>
      </c>
      <c r="Y4" s="66" t="inlineStr">
        <is>
          <t>عنوان URL للصورة الأخرى</t>
        </is>
      </c>
      <c r="Z4" s="66" t="inlineStr">
        <is>
          <t>عنوان URL للصورة الأخرى</t>
        </is>
      </c>
      <c r="AA4" s="66" t="inlineStr">
        <is>
          <t>عنوان URL للصورة الأخرى</t>
        </is>
      </c>
      <c r="AB4" s="66" t="inlineStr">
        <is>
          <t>عنوان URL للصورة الأخرى</t>
        </is>
      </c>
      <c r="AC4" s="66" t="inlineStr">
        <is>
          <t>عنوان URL للصورة الأخرى</t>
        </is>
      </c>
      <c r="AD4" s="66" t="inlineStr">
        <is>
          <t>عنوان URL للصورة الأخرى</t>
        </is>
      </c>
      <c r="AE4" s="66" t="inlineStr">
        <is>
          <t>عنوان URL للصورة الأخرى</t>
        </is>
      </c>
      <c r="AF4" s="66" t="inlineStr">
        <is>
          <t>عنوان URL لصور التصنيفات</t>
        </is>
      </c>
      <c r="AG4" s="68" t="inlineStr">
        <is>
          <t>وصف المنتج</t>
        </is>
      </c>
      <c r="AH4" s="68" t="inlineStr">
        <is>
          <t>نقطة تعداد</t>
        </is>
      </c>
      <c r="AI4" s="68" t="inlineStr">
        <is>
          <t>نقطة تعداد</t>
        </is>
      </c>
      <c r="AJ4" s="68" t="inlineStr">
        <is>
          <t>نقطة تعداد</t>
        </is>
      </c>
      <c r="AK4" s="68" t="inlineStr">
        <is>
          <t>نقطة تعداد</t>
        </is>
      </c>
      <c r="AL4" s="68" t="inlineStr">
        <is>
          <t>نقطة تعداد</t>
        </is>
      </c>
      <c r="AM4" s="68" t="inlineStr">
        <is>
          <t>الكلمات المفتاحية (Keywrods) العامة</t>
        </is>
      </c>
      <c r="AN4" s="68" t="inlineStr">
        <is>
          <t>النمط</t>
        </is>
      </c>
      <c r="AO4" s="68" t="inlineStr">
        <is>
          <t>اسم القسم</t>
        </is>
      </c>
      <c r="AP4" s="68" t="inlineStr">
        <is>
          <t>الجنس المستهدف</t>
        </is>
      </c>
      <c r="AQ4" s="68" t="inlineStr">
        <is>
          <t>مواد</t>
        </is>
      </c>
      <c r="AR4" s="68" t="inlineStr">
        <is>
          <t>مواد</t>
        </is>
      </c>
      <c r="AS4" s="68" t="inlineStr">
        <is>
          <t>مواد</t>
        </is>
      </c>
      <c r="AT4" s="70" t="inlineStr">
        <is>
          <t>عدد العناصر</t>
        </is>
      </c>
      <c r="AU4" s="70" t="inlineStr">
        <is>
          <t>وزن تغليف المنتج</t>
        </is>
      </c>
      <c r="AV4" s="68" t="inlineStr">
        <is>
          <t>الشخصية المُجسَّدة</t>
        </is>
      </c>
      <c r="AW4" s="68" t="inlineStr">
        <is>
          <t>خريطة اللون</t>
        </is>
      </c>
      <c r="AX4" s="68" t="inlineStr">
        <is>
          <t>اللون</t>
        </is>
      </c>
      <c r="AY4" s="68" t="inlineStr">
        <is>
          <t>الحجم</t>
        </is>
      </c>
      <c r="AZ4" s="125" t="inlineStr">
        <is>
          <t>قيمة السلعة بالنظام العُشري</t>
        </is>
      </c>
      <c r="BA4" s="68" t="inlineStr">
        <is>
          <t>وحدة قطر السلعة</t>
        </is>
      </c>
      <c r="BB4" s="68" t="inlineStr">
        <is>
          <t>وصف القلادة</t>
        </is>
      </c>
      <c r="BC4" s="68" t="inlineStr">
        <is>
          <t>نوع المعدن</t>
        </is>
      </c>
      <c r="BD4" s="68" t="inlineStr">
        <is>
          <t>نوع المعدن</t>
        </is>
      </c>
      <c r="BE4" s="68" t="inlineStr">
        <is>
          <t>نوع المعدن</t>
        </is>
      </c>
      <c r="BF4" s="68" t="inlineStr">
        <is>
          <t>ختم معدني</t>
        </is>
      </c>
      <c r="BG4" s="70" t="inlineStr">
        <is>
          <t>معرف المعدن</t>
        </is>
      </c>
      <c r="BH4" s="68" t="inlineStr">
        <is>
          <t>ختم معدني</t>
        </is>
      </c>
      <c r="BI4" s="68" t="inlineStr">
        <is>
          <t>نوع المعدن</t>
        </is>
      </c>
      <c r="BJ4" s="68" t="inlineStr">
        <is>
          <t>وحدة وزن المعدن</t>
        </is>
      </c>
      <c r="BK4" s="125" t="inlineStr">
        <is>
          <t>وزن المعدن</t>
        </is>
      </c>
      <c r="BL4" s="70" t="inlineStr">
        <is>
          <t>معرف المعدن</t>
        </is>
      </c>
      <c r="BM4" s="68" t="inlineStr">
        <is>
          <t>ختم معدني</t>
        </is>
      </c>
      <c r="BN4" s="68" t="inlineStr">
        <is>
          <t>نوع المعدن</t>
        </is>
      </c>
      <c r="BO4" s="68" t="inlineStr">
        <is>
          <t>وحدة وزن المعدن</t>
        </is>
      </c>
      <c r="BP4" s="125" t="inlineStr">
        <is>
          <t>وزن المعدن</t>
        </is>
      </c>
      <c r="BQ4" s="70" t="inlineStr">
        <is>
          <t>معرف المعدن</t>
        </is>
      </c>
      <c r="BR4" s="68" t="inlineStr">
        <is>
          <t>ختم معدني</t>
        </is>
      </c>
      <c r="BS4" s="68" t="inlineStr">
        <is>
          <t>نوع المعدن</t>
        </is>
      </c>
      <c r="BT4" s="68" t="inlineStr">
        <is>
          <t>وحدة وزن المعدن</t>
        </is>
      </c>
      <c r="BU4" s="125" t="inlineStr">
        <is>
          <t>وزن المعدن</t>
        </is>
      </c>
      <c r="BV4" s="68" t="inlineStr">
        <is>
          <t>نوع الجوهرة</t>
        </is>
      </c>
      <c r="BW4" s="68" t="inlineStr">
        <is>
          <t>نوع الجوهرة</t>
        </is>
      </c>
      <c r="BX4" s="68" t="inlineStr">
        <is>
          <t>نوع الجوهرة</t>
        </is>
      </c>
      <c r="BY4" s="70" t="inlineStr">
        <is>
          <t>معرف الحجر</t>
        </is>
      </c>
      <c r="BZ4" s="68" t="inlineStr">
        <is>
          <t>نوع الحجر</t>
        </is>
      </c>
      <c r="CA4" s="70" t="inlineStr">
        <is>
          <t>عدد الأحجار</t>
        </is>
      </c>
      <c r="CB4" s="68" t="inlineStr">
        <is>
          <t>طريقة صنع الحجر</t>
        </is>
      </c>
      <c r="CC4" s="68" t="inlineStr">
        <is>
          <t>طريقة معالجة الحجر</t>
        </is>
      </c>
      <c r="CD4" s="68" t="inlineStr">
        <is>
          <t>نقاء الحجر</t>
        </is>
      </c>
      <c r="CE4" s="68" t="inlineStr">
        <is>
          <t>لون الحجر</t>
        </is>
      </c>
      <c r="CF4" s="68" t="inlineStr">
        <is>
          <t>قطع الحجر</t>
        </is>
      </c>
      <c r="CG4" s="68" t="inlineStr">
        <is>
          <t>شكل الحجر</t>
        </is>
      </c>
      <c r="CH4" s="70" t="inlineStr">
        <is>
          <t>معرف الحجر</t>
        </is>
      </c>
      <c r="CI4" s="68" t="inlineStr">
        <is>
          <t>نوع الحجر</t>
        </is>
      </c>
      <c r="CJ4" s="70" t="inlineStr">
        <is>
          <t>عدد الأحجار</t>
        </is>
      </c>
      <c r="CK4" s="68" t="inlineStr">
        <is>
          <t>طريقة صنع الحجر</t>
        </is>
      </c>
      <c r="CL4" s="68" t="inlineStr">
        <is>
          <t>طريقة معالجة الحجر</t>
        </is>
      </c>
      <c r="CM4" s="68" t="inlineStr">
        <is>
          <t>نقاء الحجر</t>
        </is>
      </c>
      <c r="CN4" s="68" t="inlineStr">
        <is>
          <t>لون الحجر</t>
        </is>
      </c>
      <c r="CO4" s="68" t="inlineStr">
        <is>
          <t>قطع الحجر</t>
        </is>
      </c>
      <c r="CP4" s="68" t="inlineStr">
        <is>
          <t>شكل الحجر</t>
        </is>
      </c>
      <c r="CQ4" s="70" t="inlineStr">
        <is>
          <t>معرف الحجر</t>
        </is>
      </c>
      <c r="CR4" s="68" t="inlineStr">
        <is>
          <t>نوع الحجر</t>
        </is>
      </c>
      <c r="CS4" s="70" t="inlineStr">
        <is>
          <t>عدد الأحجار</t>
        </is>
      </c>
      <c r="CT4" s="68" t="inlineStr">
        <is>
          <t>طريقة صنع الحجر</t>
        </is>
      </c>
      <c r="CU4" s="68" t="inlineStr">
        <is>
          <t>طريقة معالجة الحجر</t>
        </is>
      </c>
      <c r="CV4" s="68" t="inlineStr">
        <is>
          <t>نقاء الحجر</t>
        </is>
      </c>
      <c r="CW4" s="68" t="inlineStr">
        <is>
          <t>لون الحجر</t>
        </is>
      </c>
      <c r="CX4" s="68" t="inlineStr">
        <is>
          <t>قطع الحجر</t>
        </is>
      </c>
      <c r="CY4" s="68" t="inlineStr">
        <is>
          <t>شكل الحجر</t>
        </is>
      </c>
      <c r="CZ4" s="68" t="inlineStr">
        <is>
          <t>نقاء الحجر</t>
        </is>
      </c>
      <c r="DA4" s="68" t="inlineStr">
        <is>
          <t>نقاء الحجر</t>
        </is>
      </c>
      <c r="DB4" s="68" t="inlineStr">
        <is>
          <t>نقاء الحجر</t>
        </is>
      </c>
      <c r="DC4" s="68" t="inlineStr">
        <is>
          <t>لون الحجر</t>
        </is>
      </c>
      <c r="DD4" s="68" t="inlineStr">
        <is>
          <t>لون الحجر</t>
        </is>
      </c>
      <c r="DE4" s="68" t="inlineStr">
        <is>
          <t>لون الحجر</t>
        </is>
      </c>
      <c r="DF4" s="68" t="inlineStr">
        <is>
          <t>لون الحجر</t>
        </is>
      </c>
      <c r="DG4" s="68" t="inlineStr">
        <is>
          <t>لون الحجر</t>
        </is>
      </c>
      <c r="DH4" s="68" t="inlineStr">
        <is>
          <t>قطع الحجر</t>
        </is>
      </c>
      <c r="DI4" s="68" t="inlineStr">
        <is>
          <t>قطع الحجر</t>
        </is>
      </c>
      <c r="DJ4" s="68" t="inlineStr">
        <is>
          <t>قطع الحجر</t>
        </is>
      </c>
      <c r="DK4" s="68" t="inlineStr">
        <is>
          <t>وحدة وزن الحجر</t>
        </is>
      </c>
      <c r="DL4" s="125" t="inlineStr">
        <is>
          <t>وزن الحجر</t>
        </is>
      </c>
      <c r="DM4" s="68" t="inlineStr">
        <is>
          <t>نوع اللؤلؤة</t>
        </is>
      </c>
      <c r="DN4" s="68" t="inlineStr">
        <is>
          <t>الحجم لكل لؤلؤة</t>
        </is>
      </c>
      <c r="DO4" s="68" t="inlineStr">
        <is>
          <t>مناسبة</t>
        </is>
      </c>
      <c r="DP4" s="68" t="inlineStr">
        <is>
          <t>مناسبة</t>
        </is>
      </c>
      <c r="DQ4" s="68" t="inlineStr">
        <is>
          <t>مناسبة</t>
        </is>
      </c>
      <c r="DR4" s="68" t="inlineStr">
        <is>
          <t>مناسبة</t>
        </is>
      </c>
      <c r="DS4" s="68" t="inlineStr">
        <is>
          <t>مناسبة</t>
        </is>
      </c>
      <c r="DT4" s="68" t="inlineStr">
        <is>
          <t>رقم القطعة</t>
        </is>
      </c>
      <c r="DU4" s="68" t="inlineStr">
        <is>
          <t>اسم المجموعة</t>
        </is>
      </c>
      <c r="DV4" s="68" t="inlineStr">
        <is>
          <t>نوع المشبك</t>
        </is>
      </c>
      <c r="DW4" s="68" t="inlineStr">
        <is>
          <t>شكل السلعة</t>
        </is>
      </c>
      <c r="DX4" s="68" t="inlineStr">
        <is>
          <t>الموضوع الأساسي</t>
        </is>
      </c>
      <c r="DY4" s="68" t="inlineStr">
        <is>
          <t>الموضوع الأساسي</t>
        </is>
      </c>
      <c r="DZ4" s="68" t="inlineStr">
        <is>
          <t>الموضوع الأساسي</t>
        </is>
      </c>
      <c r="EA4" s="68" t="inlineStr">
        <is>
          <t>الموضوع الأساسي</t>
        </is>
      </c>
      <c r="EB4" s="68" t="inlineStr">
        <is>
          <t>الموضوع الأساسي</t>
        </is>
      </c>
      <c r="EC4" s="68" t="inlineStr">
        <is>
          <t>الأحرف الأولي</t>
        </is>
      </c>
      <c r="ED4" s="68" t="inlineStr">
        <is>
          <t>تكوين الخامات</t>
        </is>
      </c>
      <c r="EE4" s="68" t="inlineStr">
        <is>
          <t>درجة التصنيف</t>
        </is>
      </c>
      <c r="EF4" s="68" t="inlineStr">
        <is>
          <t>اتجاه</t>
        </is>
      </c>
      <c r="EG4" s="68" t="inlineStr">
        <is>
          <t>نوع السلسلة</t>
        </is>
      </c>
      <c r="EH4" s="68" t="inlineStr">
        <is>
          <t>النمط</t>
        </is>
      </c>
      <c r="EI4" s="68" t="inlineStr">
        <is>
          <t>نوع التثبيت</t>
        </is>
      </c>
      <c r="EJ4" s="68" t="inlineStr">
        <is>
          <t>نوع التشطيب النهائي</t>
        </is>
      </c>
      <c r="EK4" s="68" t="inlineStr">
        <is>
          <t>نوع عدد الوحدات</t>
        </is>
      </c>
      <c r="EL4" s="125" t="inlineStr">
        <is>
          <t>إحصاء الوحدات</t>
        </is>
      </c>
      <c r="EM4" s="78" t="inlineStr">
        <is>
          <t>تاريخ إطلاق موقع المنتج</t>
        </is>
      </c>
      <c r="EN4" s="68" t="inlineStr">
        <is>
          <t>نوع الرياضة</t>
        </is>
      </c>
      <c r="EO4" s="68" t="inlineStr">
        <is>
          <t>اسم دوري</t>
        </is>
      </c>
      <c r="EP4" s="68" t="inlineStr">
        <is>
          <t>اسم الفريق</t>
        </is>
      </c>
      <c r="EQ4" s="68" t="inlineStr">
        <is>
          <t>اسم الفريق</t>
        </is>
      </c>
      <c r="ER4" s="68" t="inlineStr">
        <is>
          <t>نوع الدعم</t>
        </is>
      </c>
      <c r="ES4" s="125" t="inlineStr">
        <is>
          <t>القيمة العشرية لطول السلسلة</t>
        </is>
      </c>
      <c r="ET4" s="68" t="inlineStr">
        <is>
          <t>وحدة طول السلسلة</t>
        </is>
      </c>
      <c r="EU4" s="68" t="inlineStr">
        <is>
          <t>ميزة الزخرفة</t>
        </is>
      </c>
      <c r="EV4" s="68" t="inlineStr">
        <is>
          <t>ميزة الزخرفة</t>
        </is>
      </c>
      <c r="EW4" s="68" t="inlineStr">
        <is>
          <t>ميزة الزخرفة</t>
        </is>
      </c>
      <c r="EX4" s="68" t="inlineStr">
        <is>
          <t>ميزة الزخرفة</t>
        </is>
      </c>
      <c r="EY4" s="68" t="inlineStr">
        <is>
          <t>ميزة الزخرفة</t>
        </is>
      </c>
      <c r="EZ4" s="125" t="inlineStr">
        <is>
          <t>إجمالي وزن الأحجار الكريمة</t>
        </is>
      </c>
      <c r="FA4" s="68" t="inlineStr">
        <is>
          <t>وحدة إجمالي وزن الأحجار الكريمة</t>
        </is>
      </c>
      <c r="FB4" s="68" t="inlineStr">
        <is>
          <t>موضوع شكل الحيوان</t>
        </is>
      </c>
      <c r="FC4" s="68" t="inlineStr">
        <is>
          <t>وحدة قياس طول المنتج</t>
        </is>
      </c>
      <c r="FD4" s="125" t="inlineStr">
        <is>
          <t>طول المنتج</t>
        </is>
      </c>
      <c r="FE4" s="68" t="inlineStr">
        <is>
          <t>لمسة نهائية معدنية</t>
        </is>
      </c>
      <c r="FF4" s="68" t="inlineStr">
        <is>
          <t>نوع التغليف</t>
        </is>
      </c>
      <c r="FG4" s="70" t="inlineStr">
        <is>
          <t>عدد الحزم</t>
        </is>
      </c>
      <c r="FH4" s="68" t="inlineStr">
        <is>
          <t>اسم المجموعة</t>
        </is>
      </c>
      <c r="FI4" s="70" t="inlineStr">
        <is>
          <t>عام التمثيل</t>
        </is>
      </c>
      <c r="FJ4" s="68" t="inlineStr">
        <is>
          <t>الحرف الأبجدي</t>
        </is>
      </c>
      <c r="FK4" s="68" t="inlineStr">
        <is>
          <t>حجر كريم لشهر الميلاد</t>
        </is>
      </c>
      <c r="FL4" s="68" t="inlineStr">
        <is>
          <t>collection_item[marketplace_id=A17E79C6D8DWNP][language_tag=ar_AE]#1.value</t>
        </is>
      </c>
      <c r="FM4" s="68" t="inlineStr">
        <is>
          <t>وحدة وزن السلعة</t>
        </is>
      </c>
      <c r="FN4" s="125" t="inlineStr">
        <is>
          <t>وزن السلعة</t>
        </is>
      </c>
      <c r="FO4" s="82" t="inlineStr">
        <is>
          <t>تخطي العرض</t>
        </is>
      </c>
      <c r="FP4" s="82" t="inlineStr">
        <is>
          <t>حالة السلعة</t>
        </is>
      </c>
      <c r="FQ4" s="82" t="inlineStr">
        <is>
          <t>ملاحظات عن حالة المنتج</t>
        </is>
      </c>
      <c r="FR4" s="82" t="inlineStr">
        <is>
          <t>عملة سعر القائمة</t>
        </is>
      </c>
      <c r="FS4" s="126" t="inlineStr">
        <is>
          <t>سعر القائمة شامل الضريبة</t>
        </is>
      </c>
      <c r="FT4" s="86" t="inlineStr">
        <is>
          <t>تاريخ إصدار البائع</t>
        </is>
      </c>
      <c r="FU4" s="88" t="inlineStr">
        <is>
          <t>الحد الأقصى لكمية الطلب</t>
        </is>
      </c>
      <c r="FV4" s="82" t="inlineStr">
        <is>
          <t>هل يوجد امكانية إرفاق رسالة معايدة مع المنتج</t>
        </is>
      </c>
      <c r="FW4" s="82" t="inlineStr">
        <is>
          <t>هل تتوفر خدمة لف الهدية</t>
        </is>
      </c>
      <c r="FX4" s="82" t="inlineStr">
        <is>
          <t>موقع الصورة الرئيسية</t>
        </is>
      </c>
      <c r="FY4" s="82" t="inlineStr">
        <is>
          <t>موقع صورة أخرى</t>
        </is>
      </c>
      <c r="FZ4" s="82" t="inlineStr">
        <is>
          <t>موقع صورة أخرى</t>
        </is>
      </c>
      <c r="GA4" s="82" t="inlineStr">
        <is>
          <t>موقع صورة أخرى</t>
        </is>
      </c>
      <c r="GB4" s="82" t="inlineStr">
        <is>
          <t>موقع صورة أخرى</t>
        </is>
      </c>
      <c r="GC4" s="82" t="inlineStr">
        <is>
          <t>موقع صورة أخرى</t>
        </is>
      </c>
      <c r="GD4" s="82" t="inlineStr">
        <is>
          <t>الملحقات</t>
        </is>
      </c>
      <c r="GE4" s="82" t="inlineStr">
        <is>
          <t>نسبة عمر البطارية</t>
        </is>
      </c>
      <c r="GF4" s="82" t="inlineStr">
        <is>
          <t>الحالة الظاهرية</t>
        </is>
      </c>
      <c r="GG4" s="82" t="inlineStr">
        <is>
          <t>الميزات</t>
        </is>
      </c>
      <c r="GH4" s="82" t="inlineStr">
        <is>
          <t>الميزات</t>
        </is>
      </c>
      <c r="GI4" s="82" t="inlineStr">
        <is>
          <t>الميزات</t>
        </is>
      </c>
      <c r="GJ4" s="82" t="inlineStr">
        <is>
          <t>الميزات</t>
        </is>
      </c>
      <c r="GK4" s="82" t="inlineStr">
        <is>
          <t>الميزات</t>
        </is>
      </c>
      <c r="GL4" s="82" t="inlineStr">
        <is>
          <t>الحالة الوظيفية</t>
        </is>
      </c>
      <c r="GM4" s="82" t="inlineStr">
        <is>
          <t>التغليف</t>
        </is>
      </c>
      <c r="GN4" s="82" t="inlineStr">
        <is>
          <t>درجة المجدد</t>
        </is>
      </c>
      <c r="GO4" s="82" t="inlineStr">
        <is>
          <t>نوع مصدر الطاقة</t>
        </is>
      </c>
      <c r="GP4" s="90" t="inlineStr">
        <is>
          <t>رمز قناة تنفيذ الطلبات (SA)</t>
        </is>
      </c>
      <c r="GQ4" s="92" t="inlineStr">
        <is>
          <t>الكمية (SA)</t>
        </is>
      </c>
      <c r="GR4" s="92" t="inlineStr">
        <is>
          <t>وقت الإنتاج (SA)</t>
        </is>
      </c>
      <c r="GS4" s="94" t="inlineStr">
        <is>
          <t>تاريخ إعادة توفر المخزون (SA)</t>
        </is>
      </c>
      <c r="GT4" s="90" t="inlineStr">
        <is>
          <t>المخزون مُتوفر دائما (SA)</t>
        </is>
      </c>
      <c r="GU4" s="127" t="inlineStr">
        <is>
          <t>سعر البيع SAR (البيع على أمازون, SA)</t>
        </is>
      </c>
      <c r="GV4" s="90" t="inlineStr">
        <is>
          <t>قواعد التسعير (البيع على أمازون, SA)</t>
        </is>
      </c>
      <c r="GW4" s="127" t="inlineStr">
        <is>
          <t>الحد الأدنى لسعر البائع المسموح به (البيع على أمازون, SA)</t>
        </is>
      </c>
      <c r="GX4" s="127" t="inlineStr">
        <is>
          <t>أقصى سعر مسموح به للبائع (البيع على أمازون, SA)</t>
        </is>
      </c>
      <c r="GY4" s="94" t="inlineStr">
        <is>
          <t>تاريخ انتهاء الخصم (البيع على أمازون, SA)</t>
        </is>
      </c>
      <c r="GZ4" s="94" t="inlineStr">
        <is>
          <t>تاريخ بدء الخصم (البيع على أمازون, SA)</t>
        </is>
      </c>
      <c r="HA4" s="127" t="inlineStr">
        <is>
          <t>السعر بعد الخصم SAR (البيع على أمازون, SA)</t>
        </is>
      </c>
      <c r="HB4" s="94" t="inlineStr">
        <is>
          <t>تاريخ إصدار العرض (البيع على أمازون, SA)</t>
        </is>
      </c>
      <c r="HC4" s="94" t="inlineStr">
        <is>
          <t>تاريخ وقف البيع (البيع على أمازون, SA)</t>
        </is>
      </c>
      <c r="HD4" s="90" t="inlineStr">
        <is>
          <t>قالب الشحن (SA)</t>
        </is>
      </c>
      <c r="HE4" s="98" t="inlineStr">
        <is>
          <t>وحدة ارتفاع السلعة</t>
        </is>
      </c>
      <c r="HF4" s="128" t="inlineStr">
        <is>
          <t>ارتفاع السلعة</t>
        </is>
      </c>
      <c r="HG4" s="98" t="inlineStr">
        <is>
          <t>وحدة طول السلعة</t>
        </is>
      </c>
      <c r="HH4" s="128" t="inlineStr">
        <is>
          <t>طول السلعة</t>
        </is>
      </c>
      <c r="HI4" s="98" t="inlineStr">
        <is>
          <t>وحدة عرض السلعة</t>
        </is>
      </c>
      <c r="HJ4" s="128" t="inlineStr">
        <is>
          <t>عرض السلعة</t>
        </is>
      </c>
      <c r="HK4" s="98" t="inlineStr">
        <is>
          <t>وحدة طول تغليف الطرد</t>
        </is>
      </c>
      <c r="HL4" s="128" t="inlineStr">
        <is>
          <t>طول تغليف الطرد</t>
        </is>
      </c>
      <c r="HM4" s="98" t="inlineStr">
        <is>
          <t>وحدة ارتفاع تغليف الطرد</t>
        </is>
      </c>
      <c r="HN4" s="128" t="inlineStr">
        <is>
          <t>ارتفاع تغليف الطرد</t>
        </is>
      </c>
      <c r="HO4" s="98" t="inlineStr">
        <is>
          <t>عرض تغليف الطرد</t>
        </is>
      </c>
      <c r="HP4" s="128" t="inlineStr">
        <is>
          <t>عرض تغليف الطرد</t>
        </is>
      </c>
      <c r="HQ4" s="98" t="inlineStr">
        <is>
          <t>وحدة وزن تغليف الطرد</t>
        </is>
      </c>
      <c r="HR4" s="128" t="inlineStr">
        <is>
          <t>وزن تغليف الطرد</t>
        </is>
      </c>
      <c r="HS4" s="102" t="inlineStr">
        <is>
          <t>بلد الصنع</t>
        </is>
      </c>
      <c r="HT4" s="102" t="inlineStr">
        <is>
          <t>هل البطاريات مطلوبة؟</t>
        </is>
      </c>
      <c r="HU4" s="102" t="inlineStr">
        <is>
          <t>هل البطاريات مشمولة؟</t>
        </is>
      </c>
      <c r="HV4" s="102" t="inlineStr">
        <is>
          <t>تكوين خلية البطارية</t>
        </is>
      </c>
      <c r="HW4" s="102" t="inlineStr">
        <is>
          <t>تركيبة خلية البطارية بخلاف المدرجة</t>
        </is>
      </c>
      <c r="HX4" s="102" t="inlineStr">
        <is>
          <t>وحدة وزن البطارية</t>
        </is>
      </c>
      <c r="HY4" s="129" t="inlineStr">
        <is>
          <t>وزن البطارية</t>
        </is>
      </c>
      <c r="HZ4" s="106" t="inlineStr">
        <is>
          <t>عدد البطاريات</t>
        </is>
      </c>
      <c r="IA4" s="102" t="inlineStr">
        <is>
          <t>نوع البطارية</t>
        </is>
      </c>
      <c r="IB4" s="106" t="inlineStr">
        <is>
          <t>عدد خلايا الليثيوم المعدنية</t>
        </is>
      </c>
      <c r="IC4" s="106" t="inlineStr">
        <is>
          <t>عدد خلايا أيون الليثيوم</t>
        </is>
      </c>
      <c r="ID4" s="102" t="inlineStr">
        <is>
          <t>وحدة محتوى طاقة بطارية الليثيوم</t>
        </is>
      </c>
      <c r="IE4" s="129" t="inlineStr">
        <is>
          <t>محتوى طاقة بطارية الليثيوم</t>
        </is>
      </c>
      <c r="IF4" s="102" t="inlineStr">
        <is>
          <t>تغليف بطارية الليثيوم</t>
        </is>
      </c>
      <c r="IG4" s="102" t="inlineStr">
        <is>
          <t>وحدة جهد بطارية الليثيوم</t>
        </is>
      </c>
      <c r="IH4" s="129" t="inlineStr">
        <is>
          <t>تغليف بطارية الليثيوم</t>
        </is>
      </c>
      <c r="II4" s="102" t="inlineStr">
        <is>
          <t>لوائح البضائع الخطرة</t>
        </is>
      </c>
      <c r="IJ4" s="102" t="inlineStr">
        <is>
          <t>لوائح البضائع الخطرة</t>
        </is>
      </c>
      <c r="IK4" s="102" t="inlineStr">
        <is>
          <t>لوائح البضائع الخطرة</t>
        </is>
      </c>
      <c r="IL4" s="102" t="inlineStr">
        <is>
          <t>لوائح البضائع الخطرة</t>
        </is>
      </c>
      <c r="IM4" s="102" t="inlineStr">
        <is>
          <t>لوائح البضائع الخطرة</t>
        </is>
      </c>
      <c r="IN4" s="102" t="inlineStr">
        <is>
          <t>فئة GHS</t>
        </is>
      </c>
      <c r="IO4" s="102" t="inlineStr">
        <is>
          <t>فئة GHS</t>
        </is>
      </c>
      <c r="IP4" s="102" t="inlineStr">
        <is>
          <t>فئة GHS</t>
        </is>
      </c>
      <c r="IQ4" s="102" t="inlineStr">
        <is>
          <t>فئة GHS</t>
        </is>
      </c>
      <c r="IR4" s="102" t="inlineStr">
        <is>
          <t>فئة GHS</t>
        </is>
      </c>
      <c r="IS4" s="102" t="inlineStr">
        <is>
          <t>جانب المواد الخطرة</t>
        </is>
      </c>
      <c r="IT4" s="102" t="inlineStr">
        <is>
          <t>المواد الخطرة</t>
        </is>
      </c>
      <c r="IU4" s="102" t="inlineStr">
        <is>
          <t>عنوان URL لصحيفة بيانات السلامة (SDS أو MSDS)</t>
        </is>
      </c>
      <c r="IV4" s="102" t="inlineStr">
        <is>
          <t>هل يخضع هذا المنتج لقيود عمر المشتري</t>
        </is>
      </c>
      <c r="IW4" s="102" t="inlineStr">
        <is>
          <t>البريد الإلكتروني أو العنوان الإلكتروني للشخص المسؤول</t>
        </is>
      </c>
      <c r="IX4" s="102" t="inlineStr">
        <is>
          <t>موقع مصدر وسائط الامتثال (ar_AE, دليل التطبيق)</t>
        </is>
      </c>
      <c r="IY4" s="102" t="inlineStr">
        <is>
          <t>موقع مصدر وسائط الامتثال (ar_AE, ECGT - ادعاءات المنتجات الحيوية والقابلة للتحلل - مستند الإثبات)</t>
        </is>
      </c>
      <c r="IZ4" s="102" t="inlineStr">
        <is>
          <t>موقع مصدر وسائط الامتثال (ar_AE, شهادة التحليل)</t>
        </is>
      </c>
      <c r="JA4" s="102" t="inlineStr">
        <is>
          <t>موقع مصدر وسائط الامتثال (ar_AE, شهادة الامتثال)</t>
        </is>
      </c>
      <c r="JB4" s="102" t="inlineStr">
        <is>
          <t>موقع مصدر وسائط الامتثال (ar_AE, دليل التوافق)</t>
        </is>
      </c>
      <c r="JC4" s="102" t="inlineStr">
        <is>
          <t>موقع مصدر وسائط الامتثال (ar_AE, إعلان شفافية قانون البيانات)</t>
        </is>
      </c>
      <c r="JD4" s="102" t="inlineStr">
        <is>
          <t>موقع مصدر وسائط الامتثال (ar_AE, ترخيص الاستخدام في حالات الطوارئ)</t>
        </is>
      </c>
      <c r="JE4" s="102" t="inlineStr">
        <is>
          <t>موقع مصدر وسائط الامتثال (ar_AE, تعديل ترخيص الاستخدام في حالات الطوارئ)</t>
        </is>
      </c>
      <c r="JF4" s="102" t="inlineStr">
        <is>
          <t>موقع مصدر وسائط الامتثال (ar_AE, ECGT - ادعاءات كفاءة الطاقة - مستند الإثبات)</t>
        </is>
      </c>
      <c r="JG4" s="102" t="inlineStr">
        <is>
          <t>موقع مصدر وسائط الامتثال (ar_AE, دليل التثبيت)</t>
        </is>
      </c>
      <c r="JH4" s="102" t="inlineStr">
        <is>
          <t>موقع مصدر وسائط الامتثال (ar_AE, تعليمات الاستخدام)</t>
        </is>
      </c>
      <c r="JI4" s="102" t="inlineStr">
        <is>
          <t>موقع مصدر وسائط الامتثال (ar_AE, ورقة بيانات المريض)</t>
        </is>
      </c>
      <c r="JJ4" s="102" t="inlineStr">
        <is>
          <t>موقع مصدر وسائط الامتثال (ar_AE, ECGT - ادعاءات خالية من PFAS - مستند الإثبات)</t>
        </is>
      </c>
      <c r="JK4" s="102" t="inlineStr">
        <is>
          <t>موقع مصدر وسائط الامتثال (ar_AE, شهادة مطابقة المنتج)</t>
        </is>
      </c>
      <c r="JL4" s="102" t="inlineStr">
        <is>
          <t>موقع مصدر وسائط الامتثال (ar_AE, ورقة بيانات المزود)</t>
        </is>
      </c>
      <c r="JM4" s="102" t="inlineStr">
        <is>
          <t>موقع مصدر وسائط الامتثال (ar_AE, ECGT - ادعاءات قابلية إعادة التدوير - مستند الإثبات)</t>
        </is>
      </c>
      <c r="JN4" s="102" t="inlineStr">
        <is>
          <t>موقع مصدر وسائط الامتثال (ar_AE, ECGT - ادعاءات المتانة وقابلية الإصلاح - مستند الإثبات)</t>
        </is>
      </c>
      <c r="JO4" s="102" t="inlineStr">
        <is>
          <t>موقع مصدر وسائط الامتثال (ar_AE, ورقة حساب مؤشر قابلية الإصلاح)</t>
        </is>
      </c>
      <c r="JP4" s="102" t="inlineStr">
        <is>
          <t>موقع مصدر وسائط الامتثال (ar_AE, صحيفة بيانات السلامة)</t>
        </is>
      </c>
      <c r="JQ4" s="102" t="inlineStr">
        <is>
          <t>موقع مصدر وسائط الامتثال (ar_AE, معلومات السلامة)</t>
        </is>
      </c>
      <c r="JR4" s="102" t="inlineStr">
        <is>
          <t>موقع مصدر وسائط الامتثال (ar_AE, ورقة المواصفات)</t>
        </is>
      </c>
      <c r="JS4" s="102" t="inlineStr">
        <is>
          <t>موقع مصدر وسائط الامتثال (ar_AE, دليل استكشاف الأخطاء وإصلاحها)</t>
        </is>
      </c>
      <c r="JT4" s="102" t="inlineStr">
        <is>
          <t>موقع مصدر وسائط الامتثال (ar_AE, إرشادات التشغيل)</t>
        </is>
      </c>
      <c r="JU4" s="102" t="inlineStr">
        <is>
          <t>موقع مصدر وسائط الامتثال (ar_AE, دليل المستخدم)</t>
        </is>
      </c>
      <c r="JV4" s="102" t="inlineStr">
        <is>
          <t>موقع مصدر وسائط الامتثال (ar_AE, ضمان)</t>
        </is>
      </c>
      <c r="JW4" s="102" t="inlineStr">
        <is>
          <t>شهادة سلامة GPSR</t>
        </is>
      </c>
      <c r="JX4" s="102" t="inlineStr">
        <is>
          <t>عنوان البريد الإلكتروني أو العنوان الإلكتروني للشركة المصنعة</t>
        </is>
      </c>
      <c r="JY4" s="102" t="inlineStr">
        <is>
          <t>يشحن عالمياً</t>
        </is>
      </c>
      <c r="JZ4" s="102" t="inlineStr">
        <is>
          <t>رمز الخطر الكيميائي وفق النظام العالمي الموحد لتصنيف وترميز المواد الكيميائية (GHS)</t>
        </is>
      </c>
      <c r="KA4" s="102" t="inlineStr">
        <is>
          <t>رمز الخطر الكيميائي وفق النظام العالمي الموحد لتصنيف وترميز المواد الكيميائية (GHS)</t>
        </is>
      </c>
      <c r="KB4" s="102" t="inlineStr">
        <is>
          <t>رمز الخطر الكيميائي وفق النظام العالمي الموحد لتصنيف وترميز المواد الكيميائية (GHS)</t>
        </is>
      </c>
      <c r="KC4" s="102" t="inlineStr">
        <is>
          <t>رمز الخطر الكيميائي وفق النظام العالمي الموحد لتصنيف وترميز المواد الكيميائية (GHS)</t>
        </is>
      </c>
      <c r="KD4" s="102" t="inlineStr">
        <is>
          <t>رمز الخطر الكيميائي وفق النظام العالمي الموحد لتصنيف وترميز المواد الكيميائية (GHS)</t>
        </is>
      </c>
    </row>
    <row r="5" hidden="1" ht="12.75" customHeight="1">
      <c r="A5" s="60" t="inlineStr">
        <is>
          <t>contribution_sku#1.value</t>
        </is>
      </c>
      <c r="B5" s="60" t="inlineStr">
        <is>
          <t>product_type#1.value</t>
        </is>
      </c>
      <c r="C5" s="60" t="inlineStr">
        <is>
          <t>::record_action</t>
        </is>
      </c>
      <c r="D5" s="60" t="inlineStr">
        <is>
          <t>parentage_level[marketplace_id=A17E79C6D8DWNP]#1.value</t>
        </is>
      </c>
      <c r="E5" s="60" t="inlineStr">
        <is>
          <t>child_parent_sku_relationship[marketplace_id=A17E79C6D8DWNP]#1.parent_sku</t>
        </is>
      </c>
      <c r="F5" s="60" t="inlineStr">
        <is>
          <t>variation_theme#1.name</t>
        </is>
      </c>
      <c r="G5" s="64" t="inlineStr">
        <is>
          <t>item_name[marketplace_id=A17E79C6D8DWNP][language_tag=ar_AE]#1.value</t>
        </is>
      </c>
      <c r="H5" s="64" t="inlineStr">
        <is>
          <t>title_differentiation[marketplace_id=A17E79C6D8DWNP][language_tag=ar_AE]#1.value</t>
        </is>
      </c>
      <c r="I5" s="64" t="inlineStr">
        <is>
          <t>brand[marketplace_id=A17E79C6D8DWNP][language_tag=ar_AE]#1.value</t>
        </is>
      </c>
      <c r="J5" s="64" t="inlineStr">
        <is>
          <t>amzn1.volt.ca.product_id_type</t>
        </is>
      </c>
      <c r="K5" s="64" t="inlineStr">
        <is>
          <t>amzn1.volt.ca.product_id_value</t>
        </is>
      </c>
      <c r="L5" s="64" t="inlineStr">
        <is>
          <t>recommended_browse_nodes[marketplace_id=A17E79C6D8DWNP]#1.value</t>
        </is>
      </c>
      <c r="M5" s="64" t="inlineStr">
        <is>
          <t>recommended_browse_nodes[marketplace_id=A17E79C6D8DWNP]#2.value</t>
        </is>
      </c>
      <c r="N5" s="64" t="inlineStr">
        <is>
          <t>recommended_browse_nodes[marketplace_id=A17E79C6D8DWNP]#3.value</t>
        </is>
      </c>
      <c r="O5" s="64" t="inlineStr">
        <is>
          <t>recommended_browse_nodes[marketplace_id=A17E79C6D8DWNP]#4.value</t>
        </is>
      </c>
      <c r="P5" s="64" t="inlineStr">
        <is>
          <t>recommended_browse_nodes[marketplace_id=A17E79C6D8DWNP]#5.value</t>
        </is>
      </c>
      <c r="Q5" s="64" t="inlineStr">
        <is>
          <t>target_audience_keyword[marketplace_id=A17E79C6D8DWNP][language_tag=ar_AE]#1.value</t>
        </is>
      </c>
      <c r="R5" s="64" t="inlineStr">
        <is>
          <t>target_audience_keyword[marketplace_id=A17E79C6D8DWNP][language_tag=ar_AE]#2.value</t>
        </is>
      </c>
      <c r="S5" s="64" t="inlineStr">
        <is>
          <t>target_audience_keyword[marketplace_id=A17E79C6D8DWNP][language_tag=ar_AE]#3.value</t>
        </is>
      </c>
      <c r="T5" s="64" t="inlineStr">
        <is>
          <t>target_audience_keyword[marketplace_id=A17E79C6D8DWNP][language_tag=ar_AE]#4.value</t>
        </is>
      </c>
      <c r="U5" s="64" t="inlineStr">
        <is>
          <t>target_audience_keyword[marketplace_id=A17E79C6D8DWNP][language_tag=ar_AE]#5.value</t>
        </is>
      </c>
      <c r="V5" s="64" t="inlineStr">
        <is>
          <t>manufacturer[marketplace_id=A17E79C6D8DWNP][language_tag=ar_AE]#1.value</t>
        </is>
      </c>
      <c r="W5" s="66" t="inlineStr">
        <is>
          <t>main_product_image_locator[marketplace_id=A17E79C6D8DWNP]#1.media_location</t>
        </is>
      </c>
      <c r="X5" s="66" t="inlineStr">
        <is>
          <t>other_product_image_locator_1[marketplace_id=A17E79C6D8DWNP]#1.media_location</t>
        </is>
      </c>
      <c r="Y5" s="66" t="inlineStr">
        <is>
          <t>other_product_image_locator_2[marketplace_id=A17E79C6D8DWNP]#1.media_location</t>
        </is>
      </c>
      <c r="Z5" s="66" t="inlineStr">
        <is>
          <t>other_product_image_locator_3[marketplace_id=A17E79C6D8DWNP]#1.media_location</t>
        </is>
      </c>
      <c r="AA5" s="66" t="inlineStr">
        <is>
          <t>other_product_image_locator_4[marketplace_id=A17E79C6D8DWNP]#1.media_location</t>
        </is>
      </c>
      <c r="AB5" s="66" t="inlineStr">
        <is>
          <t>other_product_image_locator_5[marketplace_id=A17E79C6D8DWNP]#1.media_location</t>
        </is>
      </c>
      <c r="AC5" s="66" t="inlineStr">
        <is>
          <t>other_product_image_locator_6[marketplace_id=A17E79C6D8DWNP]#1.media_location</t>
        </is>
      </c>
      <c r="AD5" s="66" t="inlineStr">
        <is>
          <t>other_product_image_locator_7[marketplace_id=A17E79C6D8DWNP]#1.media_location</t>
        </is>
      </c>
      <c r="AE5" s="66" t="inlineStr">
        <is>
          <t>other_product_image_locator_8[marketplace_id=A17E79C6D8DWNP]#1.media_location</t>
        </is>
      </c>
      <c r="AF5" s="66" t="inlineStr">
        <is>
          <t>swatch_product_image_locator[marketplace_id=A17E79C6D8DWNP]#1.media_location</t>
        </is>
      </c>
      <c r="AG5" s="68" t="inlineStr">
        <is>
          <t>product_description[marketplace_id=A17E79C6D8DWNP][language_tag=ar_AE]#1.value</t>
        </is>
      </c>
      <c r="AH5" s="68" t="inlineStr">
        <is>
          <t>bullet_point[marketplace_id=A17E79C6D8DWNP][language_tag=ar_AE]#1.value</t>
        </is>
      </c>
      <c r="AI5" s="68" t="inlineStr">
        <is>
          <t>bullet_point[marketplace_id=A17E79C6D8DWNP][language_tag=ar_AE]#2.value</t>
        </is>
      </c>
      <c r="AJ5" s="68" t="inlineStr">
        <is>
          <t>bullet_point[marketplace_id=A17E79C6D8DWNP][language_tag=ar_AE]#3.value</t>
        </is>
      </c>
      <c r="AK5" s="68" t="inlineStr">
        <is>
          <t>bullet_point[marketplace_id=A17E79C6D8DWNP][language_tag=ar_AE]#4.value</t>
        </is>
      </c>
      <c r="AL5" s="68" t="inlineStr">
        <is>
          <t>bullet_point[marketplace_id=A17E79C6D8DWNP][language_tag=ar_AE]#5.value</t>
        </is>
      </c>
      <c r="AM5" s="68" t="inlineStr">
        <is>
          <t>generic_keyword[marketplace_id=A17E79C6D8DWNP][language_tag=ar_AE]#1.value</t>
        </is>
      </c>
      <c r="AN5" s="68" t="inlineStr">
        <is>
          <t>style[marketplace_id=A17E79C6D8DWNP][language_tag=ar_AE]#1.value</t>
        </is>
      </c>
      <c r="AO5" s="68" t="inlineStr">
        <is>
          <t>department[marketplace_id=A17E79C6D8DWNP][language_tag=ar_AE]#1.value</t>
        </is>
      </c>
      <c r="AP5" s="68" t="inlineStr">
        <is>
          <t>target_gender[marketplace_id=A17E79C6D8DWNP]#1.value</t>
        </is>
      </c>
      <c r="AQ5" s="68" t="inlineStr">
        <is>
          <t>material[marketplace_id=A17E79C6D8DWNP][language_tag=ar_AE]#1.value</t>
        </is>
      </c>
      <c r="AR5" s="68" t="inlineStr">
        <is>
          <t>material[marketplace_id=A17E79C6D8DWNP][language_tag=ar_AE]#2.value</t>
        </is>
      </c>
      <c r="AS5" s="68" t="inlineStr">
        <is>
          <t>material[marketplace_id=A17E79C6D8DWNP][language_tag=ar_AE]#3.value</t>
        </is>
      </c>
      <c r="AT5" s="70" t="inlineStr">
        <is>
          <t>number_of_items[marketplace_id=A17E79C6D8DWNP]#1.value</t>
        </is>
      </c>
      <c r="AU5" s="70" t="inlineStr">
        <is>
          <t>item_package_quantity[marketplace_id=A17E79C6D8DWNP]#1.value</t>
        </is>
      </c>
      <c r="AV5" s="68" t="inlineStr">
        <is>
          <t>subject_character[marketplace_id=A17E79C6D8DWNP][language_tag=ar_AE]#1.value</t>
        </is>
      </c>
      <c r="AW5" s="68" t="inlineStr">
        <is>
          <t>color[marketplace_id=A17E79C6D8DWNP][language_tag=ar_AE]#1.standardized_values#1</t>
        </is>
      </c>
      <c r="AX5" s="68" t="inlineStr">
        <is>
          <t>color[marketplace_id=A17E79C6D8DWNP][language_tag=ar_AE]#1.value</t>
        </is>
      </c>
      <c r="AY5" s="68" t="inlineStr">
        <is>
          <t>size[marketplace_id=A17E79C6D8DWNP][language_tag=ar_AE]#1.value</t>
        </is>
      </c>
      <c r="AZ5" s="125" t="inlineStr">
        <is>
          <t>item_diameter[marketplace_id=A17E79C6D8DWNP]#1.decimal_value</t>
        </is>
      </c>
      <c r="BA5" s="68" t="inlineStr">
        <is>
          <t>item_diameter[marketplace_id=A17E79C6D8DWNP]#1.unit</t>
        </is>
      </c>
      <c r="BB5" s="68" t="inlineStr">
        <is>
          <t>pendant_description[marketplace_id=A17E79C6D8DWNP][language_tag=ar_AE]#1.value</t>
        </is>
      </c>
      <c r="BC5" s="68" t="inlineStr">
        <is>
          <t>metal_type[marketplace_id=A17E79C6D8DWNP][language_tag=ar_AE]#1.value</t>
        </is>
      </c>
      <c r="BD5" s="68" t="inlineStr">
        <is>
          <t>metal_type[marketplace_id=A17E79C6D8DWNP][language_tag=ar_AE]#2.value</t>
        </is>
      </c>
      <c r="BE5" s="68" t="inlineStr">
        <is>
          <t>metal_type[marketplace_id=A17E79C6D8DWNP][language_tag=ar_AE]#3.value</t>
        </is>
      </c>
      <c r="BF5" s="68" t="inlineStr">
        <is>
          <t>metal_stamp[marketplace_id=A17E79C6D8DWNP][language_tag=ar_AE]#1.value</t>
        </is>
      </c>
      <c r="BG5" s="70" t="inlineStr">
        <is>
          <t>metals[marketplace_id=A17E79C6D8DWNP]#1.id</t>
        </is>
      </c>
      <c r="BH5" s="68" t="inlineStr">
        <is>
          <t>metals[marketplace_id=A17E79C6D8DWNP]#1.metal_stamp[language_tag=ar_AE].value</t>
        </is>
      </c>
      <c r="BI5" s="68" t="inlineStr">
        <is>
          <t>metals[marketplace_id=A17E79C6D8DWNP]#1.metal_type[language_tag=ar_AE].value</t>
        </is>
      </c>
      <c r="BJ5" s="68" t="inlineStr">
        <is>
          <t>metals[marketplace_id=A17E79C6D8DWNP]#1.metal_weight.unit</t>
        </is>
      </c>
      <c r="BK5" s="125" t="inlineStr">
        <is>
          <t>metals[marketplace_id=A17E79C6D8DWNP]#1.metal_weight.value</t>
        </is>
      </c>
      <c r="BL5" s="70" t="inlineStr">
        <is>
          <t>metals[marketplace_id=A17E79C6D8DWNP]#2.id</t>
        </is>
      </c>
      <c r="BM5" s="68" t="inlineStr">
        <is>
          <t>metals[marketplace_id=A17E79C6D8DWNP]#2.metal_stamp[language_tag=ar_AE].value</t>
        </is>
      </c>
      <c r="BN5" s="68" t="inlineStr">
        <is>
          <t>metals[marketplace_id=A17E79C6D8DWNP]#2.metal_type[language_tag=ar_AE].value</t>
        </is>
      </c>
      <c r="BO5" s="68" t="inlineStr">
        <is>
          <t>metals[marketplace_id=A17E79C6D8DWNP]#2.metal_weight.unit</t>
        </is>
      </c>
      <c r="BP5" s="125" t="inlineStr">
        <is>
          <t>metals[marketplace_id=A17E79C6D8DWNP]#2.metal_weight.value</t>
        </is>
      </c>
      <c r="BQ5" s="70" t="inlineStr">
        <is>
          <t>metals[marketplace_id=A17E79C6D8DWNP]#3.id</t>
        </is>
      </c>
      <c r="BR5" s="68" t="inlineStr">
        <is>
          <t>metals[marketplace_id=A17E79C6D8DWNP]#3.metal_stamp[language_tag=ar_AE].value</t>
        </is>
      </c>
      <c r="BS5" s="68" t="inlineStr">
        <is>
          <t>metals[marketplace_id=A17E79C6D8DWNP]#3.metal_type[language_tag=ar_AE].value</t>
        </is>
      </c>
      <c r="BT5" s="68" t="inlineStr">
        <is>
          <t>metals[marketplace_id=A17E79C6D8DWNP]#3.metal_weight.unit</t>
        </is>
      </c>
      <c r="BU5" s="125" t="inlineStr">
        <is>
          <t>metals[marketplace_id=A17E79C6D8DWNP]#3.metal_weight.value</t>
        </is>
      </c>
      <c r="BV5" s="68" t="inlineStr">
        <is>
          <t>gem_type[marketplace_id=A17E79C6D8DWNP][language_tag=ar_AE]#1.value</t>
        </is>
      </c>
      <c r="BW5" s="68" t="inlineStr">
        <is>
          <t>gem_type[marketplace_id=A17E79C6D8DWNP][language_tag=ar_AE]#2.value</t>
        </is>
      </c>
      <c r="BX5" s="68" t="inlineStr">
        <is>
          <t>gem_type[marketplace_id=A17E79C6D8DWNP][language_tag=ar_AE]#3.value</t>
        </is>
      </c>
      <c r="BY5" s="70" t="inlineStr">
        <is>
          <t>stones[marketplace_id=A17E79C6D8DWNP]#1.id</t>
        </is>
      </c>
      <c r="BZ5" s="68" t="inlineStr">
        <is>
          <t>stones[marketplace_id=A17E79C6D8DWNP]#1.type[language_tag=ar_AE].value</t>
        </is>
      </c>
      <c r="CA5" s="70" t="inlineStr">
        <is>
          <t>stones[marketplace_id=A17E79C6D8DWNP]#1.number_of_stones</t>
        </is>
      </c>
      <c r="CB5" s="68" t="inlineStr">
        <is>
          <t>stones[marketplace_id=A17E79C6D8DWNP]#1.creation_method[language_tag=ar_AE].value</t>
        </is>
      </c>
      <c r="CC5" s="68" t="inlineStr">
        <is>
          <t>stones[marketplace_id=A17E79C6D8DWNP]#1.treatment_method[language_tag=ar_AE].value</t>
        </is>
      </c>
      <c r="CD5" s="68" t="inlineStr">
        <is>
          <t>stones[marketplace_id=A17E79C6D8DWNP]#1.clarity[language_tag=ar_AE].value</t>
        </is>
      </c>
      <c r="CE5" s="68" t="inlineStr">
        <is>
          <t>stones[marketplace_id=A17E79C6D8DWNP]#1.color[language_tag=ar_AE].value</t>
        </is>
      </c>
      <c r="CF5" s="68" t="inlineStr">
        <is>
          <t>stones[marketplace_id=A17E79C6D8DWNP]#1.cut[language_tag=ar_AE].value</t>
        </is>
      </c>
      <c r="CG5" s="68" t="inlineStr">
        <is>
          <t>stones[marketplace_id=A17E79C6D8DWNP]#1.shape[language_tag=ar_AE].value</t>
        </is>
      </c>
      <c r="CH5" s="70" t="inlineStr">
        <is>
          <t>stones[marketplace_id=A17E79C6D8DWNP]#2.id</t>
        </is>
      </c>
      <c r="CI5" s="68" t="inlineStr">
        <is>
          <t>stones[marketplace_id=A17E79C6D8DWNP]#2.type[language_tag=ar_AE].value</t>
        </is>
      </c>
      <c r="CJ5" s="70" t="inlineStr">
        <is>
          <t>stones[marketplace_id=A17E79C6D8DWNP]#2.number_of_stones</t>
        </is>
      </c>
      <c r="CK5" s="68" t="inlineStr">
        <is>
          <t>stones[marketplace_id=A17E79C6D8DWNP]#2.creation_method[language_tag=ar_AE].value</t>
        </is>
      </c>
      <c r="CL5" s="68" t="inlineStr">
        <is>
          <t>stones[marketplace_id=A17E79C6D8DWNP]#2.treatment_method[language_tag=ar_AE].value</t>
        </is>
      </c>
      <c r="CM5" s="68" t="inlineStr">
        <is>
          <t>stones[marketplace_id=A17E79C6D8DWNP]#2.clarity[language_tag=ar_AE].value</t>
        </is>
      </c>
      <c r="CN5" s="68" t="inlineStr">
        <is>
          <t>stones[marketplace_id=A17E79C6D8DWNP]#2.color[language_tag=ar_AE].value</t>
        </is>
      </c>
      <c r="CO5" s="68" t="inlineStr">
        <is>
          <t>stones[marketplace_id=A17E79C6D8DWNP]#2.cut[language_tag=ar_AE].value</t>
        </is>
      </c>
      <c r="CP5" s="68" t="inlineStr">
        <is>
          <t>stones[marketplace_id=A17E79C6D8DWNP]#2.shape[language_tag=ar_AE].value</t>
        </is>
      </c>
      <c r="CQ5" s="70" t="inlineStr">
        <is>
          <t>stones[marketplace_id=A17E79C6D8DWNP]#3.id</t>
        </is>
      </c>
      <c r="CR5" s="68" t="inlineStr">
        <is>
          <t>stones[marketplace_id=A17E79C6D8DWNP]#3.type[language_tag=ar_AE].value</t>
        </is>
      </c>
      <c r="CS5" s="70" t="inlineStr">
        <is>
          <t>stones[marketplace_id=A17E79C6D8DWNP]#3.number_of_stones</t>
        </is>
      </c>
      <c r="CT5" s="68" t="inlineStr">
        <is>
          <t>stones[marketplace_id=A17E79C6D8DWNP]#3.creation_method[language_tag=ar_AE].value</t>
        </is>
      </c>
      <c r="CU5" s="68" t="inlineStr">
        <is>
          <t>stones[marketplace_id=A17E79C6D8DWNP]#3.treatment_method[language_tag=ar_AE].value</t>
        </is>
      </c>
      <c r="CV5" s="68" t="inlineStr">
        <is>
          <t>stones[marketplace_id=A17E79C6D8DWNP]#3.clarity[language_tag=ar_AE].value</t>
        </is>
      </c>
      <c r="CW5" s="68" t="inlineStr">
        <is>
          <t>stones[marketplace_id=A17E79C6D8DWNP]#3.color[language_tag=ar_AE].value</t>
        </is>
      </c>
      <c r="CX5" s="68" t="inlineStr">
        <is>
          <t>stones[marketplace_id=A17E79C6D8DWNP]#3.cut[language_tag=ar_AE].value</t>
        </is>
      </c>
      <c r="CY5" s="68" t="inlineStr">
        <is>
          <t>stones[marketplace_id=A17E79C6D8DWNP]#3.shape[language_tag=ar_AE].value</t>
        </is>
      </c>
      <c r="CZ5" s="68" t="inlineStr">
        <is>
          <t>stone[marketplace_id=A17E79C6D8DWNP]#1.clarity[language_tag=ar_AE]#1.value</t>
        </is>
      </c>
      <c r="DA5" s="68" t="inlineStr">
        <is>
          <t>stone[marketplace_id=A17E79C6D8DWNP]#1.clarity[language_tag=ar_AE]#2.value</t>
        </is>
      </c>
      <c r="DB5" s="68" t="inlineStr">
        <is>
          <t>stone[marketplace_id=A17E79C6D8DWNP]#1.clarity[language_tag=ar_AE]#3.value</t>
        </is>
      </c>
      <c r="DC5" s="68" t="inlineStr">
        <is>
          <t>stone[marketplace_id=A17E79C6D8DWNP]#1.color[language_tag=ar_AE]#1.value</t>
        </is>
      </c>
      <c r="DD5" s="68" t="inlineStr">
        <is>
          <t>stone[marketplace_id=A17E79C6D8DWNP]#1.color[language_tag=ar_AE]#2.value</t>
        </is>
      </c>
      <c r="DE5" s="68" t="inlineStr">
        <is>
          <t>stone[marketplace_id=A17E79C6D8DWNP]#1.color[language_tag=ar_AE]#3.value</t>
        </is>
      </c>
      <c r="DF5" s="68" t="inlineStr">
        <is>
          <t>stone[marketplace_id=A17E79C6D8DWNP]#1.color[language_tag=ar_AE]#4.value</t>
        </is>
      </c>
      <c r="DG5" s="68" t="inlineStr">
        <is>
          <t>stone[marketplace_id=A17E79C6D8DWNP]#1.color[language_tag=ar_AE]#5.value</t>
        </is>
      </c>
      <c r="DH5" s="68" t="inlineStr">
        <is>
          <t>stone[marketplace_id=A17E79C6D8DWNP]#1.cut[language_tag=ar_AE]#1.value</t>
        </is>
      </c>
      <c r="DI5" s="68" t="inlineStr">
        <is>
          <t>stone[marketplace_id=A17E79C6D8DWNP]#1.cut[language_tag=ar_AE]#2.value</t>
        </is>
      </c>
      <c r="DJ5" s="68" t="inlineStr">
        <is>
          <t>stone[marketplace_id=A17E79C6D8DWNP]#1.cut[language_tag=ar_AE]#3.value</t>
        </is>
      </c>
      <c r="DK5" s="68" t="inlineStr">
        <is>
          <t>stone[marketplace_id=A17E79C6D8DWNP]#1.weight#1.unit</t>
        </is>
      </c>
      <c r="DL5" s="125" t="inlineStr">
        <is>
          <t>stone[marketplace_id=A17E79C6D8DWNP]#1.weight#1.value</t>
        </is>
      </c>
      <c r="DM5" s="68" t="inlineStr">
        <is>
          <t>pearl[marketplace_id=A17E79C6D8DWNP]#1.type[language_tag=ar_AE]#1.value</t>
        </is>
      </c>
      <c r="DN5" s="68" t="inlineStr">
        <is>
          <t>size_per_pearl[marketplace_id=A17E79C6D8DWNP][language_tag=ar_AE]#1.value</t>
        </is>
      </c>
      <c r="DO5" s="68" t="inlineStr">
        <is>
          <t>occasion_type[marketplace_id=A17E79C6D8DWNP][language_tag=ar_AE]#1.value</t>
        </is>
      </c>
      <c r="DP5" s="68" t="inlineStr">
        <is>
          <t>occasion_type[marketplace_id=A17E79C6D8DWNP][language_tag=ar_AE]#2.value</t>
        </is>
      </c>
      <c r="DQ5" s="68" t="inlineStr">
        <is>
          <t>occasion_type[marketplace_id=A17E79C6D8DWNP][language_tag=ar_AE]#3.value</t>
        </is>
      </c>
      <c r="DR5" s="68" t="inlineStr">
        <is>
          <t>occasion_type[marketplace_id=A17E79C6D8DWNP][language_tag=ar_AE]#4.value</t>
        </is>
      </c>
      <c r="DS5" s="68" t="inlineStr">
        <is>
          <t>occasion_type[marketplace_id=A17E79C6D8DWNP][language_tag=ar_AE]#5.value</t>
        </is>
      </c>
      <c r="DT5" s="68" t="inlineStr">
        <is>
          <t>part_number[marketplace_id=A17E79C6D8DWNP]#1.value</t>
        </is>
      </c>
      <c r="DU5" s="68" t="inlineStr">
        <is>
          <t>collection[marketplace_id=A17E79C6D8DWNP][language_tag=ar_AE]#1.value</t>
        </is>
      </c>
      <c r="DV5" s="68" t="inlineStr">
        <is>
          <t>clasp_type[marketplace_id=A17E79C6D8DWNP][language_tag=ar_AE]#1.value</t>
        </is>
      </c>
      <c r="DW5" s="68" t="inlineStr">
        <is>
          <t>item_shape[marketplace_id=A17E79C6D8DWNP][language_tag=ar_AE]#1.value</t>
        </is>
      </c>
      <c r="DX5" s="68" t="inlineStr">
        <is>
          <t>theme[marketplace_id=A17E79C6D8DWNP][language_tag=ar_AE]#1.value</t>
        </is>
      </c>
      <c r="DY5" s="68" t="inlineStr">
        <is>
          <t>theme[marketplace_id=A17E79C6D8DWNP][language_tag=ar_AE]#2.value</t>
        </is>
      </c>
      <c r="DZ5" s="68" t="inlineStr">
        <is>
          <t>theme[marketplace_id=A17E79C6D8DWNP][language_tag=ar_AE]#3.value</t>
        </is>
      </c>
      <c r="EA5" s="68" t="inlineStr">
        <is>
          <t>theme[marketplace_id=A17E79C6D8DWNP][language_tag=ar_AE]#4.value</t>
        </is>
      </c>
      <c r="EB5" s="68" t="inlineStr">
        <is>
          <t>theme[marketplace_id=A17E79C6D8DWNP][language_tag=ar_AE]#5.value</t>
        </is>
      </c>
      <c r="EC5" s="68" t="inlineStr">
        <is>
          <t>initial_character[marketplace_id=A17E79C6D8DWNP]#1.value</t>
        </is>
      </c>
      <c r="ED5" s="68" t="inlineStr">
        <is>
          <t>material_composition[marketplace_id=A17E79C6D8DWNP][language_tag=ar_AE]#1.value</t>
        </is>
      </c>
      <c r="EE5" s="68" t="inlineStr">
        <is>
          <t>grade_rating[marketplace_id=A17E79C6D8DWNP][language_tag=ar_AE]#1.value</t>
        </is>
      </c>
      <c r="EF5" s="68" t="inlineStr">
        <is>
          <t>orientation[marketplace_id=A17E79C6D8DWNP][language_tag=ar_AE]#1.value</t>
        </is>
      </c>
      <c r="EG5" s="68" t="inlineStr">
        <is>
          <t>chain_type[marketplace_id=A17E79C6D8DWNP][language_tag=ar_AE]#1.value</t>
        </is>
      </c>
      <c r="EH5" s="68" t="inlineStr">
        <is>
          <t>pattern[marketplace_id=A17E79C6D8DWNP][language_tag=ar_AE]#1.value</t>
        </is>
      </c>
      <c r="EI5" s="68" t="inlineStr">
        <is>
          <t>mounting_type[marketplace_id=A17E79C6D8DWNP][language_tag=ar_AE]#1.value</t>
        </is>
      </c>
      <c r="EJ5" s="68" t="inlineStr">
        <is>
          <t>finish_type[marketplace_id=A17E79C6D8DWNP][language_tag=ar_AE]#1.value</t>
        </is>
      </c>
      <c r="EK5" s="68" t="inlineStr">
        <is>
          <t>unit_count[marketplace_id=A17E79C6D8DWNP]#1.type[language_tag=ar_AE].value</t>
        </is>
      </c>
      <c r="EL5" s="125" t="inlineStr">
        <is>
          <t>unit_count[marketplace_id=A17E79C6D8DWNP]#1.value</t>
        </is>
      </c>
      <c r="EM5" s="78" t="inlineStr">
        <is>
          <t>product_site_launch_date[marketplace_id=A17E79C6D8DWNP]#1.value</t>
        </is>
      </c>
      <c r="EN5" s="68" t="inlineStr">
        <is>
          <t>sport_type[marketplace_id=A17E79C6D8DWNP][language_tag=ar_AE]#1.value</t>
        </is>
      </c>
      <c r="EO5" s="68" t="inlineStr">
        <is>
          <t>league_name[marketplace_id=A17E79C6D8DWNP][language_tag=ar_AE]#1.value</t>
        </is>
      </c>
      <c r="EP5" s="68" t="inlineStr">
        <is>
          <t>team_name[marketplace_id=A17E79C6D8DWNP][language_tag=ar_AE]#1.value</t>
        </is>
      </c>
      <c r="EQ5" s="68" t="inlineStr">
        <is>
          <t>team_name[marketplace_id=A17E79C6D8DWNP][language_tag=ar_AE]#2.value</t>
        </is>
      </c>
      <c r="ER5" s="68" t="inlineStr">
        <is>
          <t>backing[marketplace_id=A17E79C6D8DWNP]#1.type[language_tag=ar_AE]#1.value</t>
        </is>
      </c>
      <c r="ES5" s="125" t="inlineStr">
        <is>
          <t>chain_length[marketplace_id=A17E79C6D8DWNP]#1.decimal_value</t>
        </is>
      </c>
      <c r="ET5" s="68" t="inlineStr">
        <is>
          <t>chain_length[marketplace_id=A17E79C6D8DWNP]#1.unit</t>
        </is>
      </c>
      <c r="EU5" s="68" t="inlineStr">
        <is>
          <t>embellishment_feature[marketplace_id=A17E79C6D8DWNP][language_tag=ar_AE]#1.value</t>
        </is>
      </c>
      <c r="EV5" s="68" t="inlineStr">
        <is>
          <t>embellishment_feature[marketplace_id=A17E79C6D8DWNP][language_tag=ar_AE]#2.value</t>
        </is>
      </c>
      <c r="EW5" s="68" t="inlineStr">
        <is>
          <t>embellishment_feature[marketplace_id=A17E79C6D8DWNP][language_tag=ar_AE]#3.value</t>
        </is>
      </c>
      <c r="EX5" s="68" t="inlineStr">
        <is>
          <t>embellishment_feature[marketplace_id=A17E79C6D8DWNP][language_tag=ar_AE]#4.value</t>
        </is>
      </c>
      <c r="EY5" s="68" t="inlineStr">
        <is>
          <t>embellishment_feature[marketplace_id=A17E79C6D8DWNP][language_tag=ar_AE]#5.value</t>
        </is>
      </c>
      <c r="EZ5" s="125" t="inlineStr">
        <is>
          <t>total_gem_weight[marketplace_id=A17E79C6D8DWNP]#1.value</t>
        </is>
      </c>
      <c r="FA5" s="68" t="inlineStr">
        <is>
          <t>total_gem_weight[marketplace_id=A17E79C6D8DWNP]#1.unit</t>
        </is>
      </c>
      <c r="FB5" s="68" t="inlineStr">
        <is>
          <t>animal_theme[marketplace_id=A17E79C6D8DWNP][language_tag=ar_AE]#1.value</t>
        </is>
      </c>
      <c r="FC5" s="68" t="inlineStr">
        <is>
          <t>item_length[marketplace_id=A17E79C6D8DWNP]#1.unit</t>
        </is>
      </c>
      <c r="FD5" s="125" t="inlineStr">
        <is>
          <t>item_length[marketplace_id=A17E79C6D8DWNP]#1.value</t>
        </is>
      </c>
      <c r="FE5" s="68" t="inlineStr">
        <is>
          <t>metal_finish[marketplace_id=A17E79C6D8DWNP][language_tag=ar_AE]#1.value</t>
        </is>
      </c>
      <c r="FF5" s="68" t="inlineStr">
        <is>
          <t>packaging_type[marketplace_id=A17E79C6D8DWNP][language_tag=ar_AE]#1.value</t>
        </is>
      </c>
      <c r="FG5" s="70" t="inlineStr">
        <is>
          <t>number_of_packs[marketplace_id=A17E79C6D8DWNP]#1.value</t>
        </is>
      </c>
      <c r="FH5" s="68" t="inlineStr">
        <is>
          <t>set_name[marketplace_id=A17E79C6D8DWNP][language_tag=ar_AE]#1.value</t>
        </is>
      </c>
      <c r="FI5" s="70" t="inlineStr">
        <is>
          <t>year_represented[marketplace_id=A17E79C6D8DWNP]#1.value</t>
        </is>
      </c>
      <c r="FJ5" s="68" t="inlineStr">
        <is>
          <t>letter_character[marketplace_id=A17E79C6D8DWNP]#1.value</t>
        </is>
      </c>
      <c r="FK5" s="68" t="inlineStr">
        <is>
          <t>gem_birthstone_month[marketplace_id=A17E79C6D8DWNP]#1.value</t>
        </is>
      </c>
      <c r="FL5" s="68" t="inlineStr">
        <is>
          <t>collection_item[marketplace_id=A17E79C6D8DWNP][language_tag=ar_AE]#1.value</t>
        </is>
      </c>
      <c r="FM5" s="68" t="inlineStr">
        <is>
          <t>item_weight[marketplace_id=A17E79C6D8DWNP]#1.unit</t>
        </is>
      </c>
      <c r="FN5" s="125" t="inlineStr">
        <is>
          <t>item_weight[marketplace_id=A17E79C6D8DWNP]#1.value</t>
        </is>
      </c>
      <c r="FO5" s="82" t="inlineStr">
        <is>
          <t>skip_offer[marketplace_id=A17E79C6D8DWNP]#1.value</t>
        </is>
      </c>
      <c r="FP5" s="82" t="inlineStr">
        <is>
          <t>condition_type[marketplace_id=A17E79C6D8DWNP]#1.value</t>
        </is>
      </c>
      <c r="FQ5" s="82" t="inlineStr">
        <is>
          <t>condition_note[marketplace_id=A17E79C6D8DWNP][language_tag=ar_AE]#1.value</t>
        </is>
      </c>
      <c r="FR5" s="82" t="inlineStr">
        <is>
          <t>list_price[marketplace_id=A17E79C6D8DWNP]#1.currency</t>
        </is>
      </c>
      <c r="FS5" s="126" t="inlineStr">
        <is>
          <t>list_price[marketplace_id=A17E79C6D8DWNP]#1.value_with_tax</t>
        </is>
      </c>
      <c r="FT5" s="86" t="inlineStr">
        <is>
          <t>merchant_release_date[marketplace_id=A17E79C6D8DWNP]#1.value</t>
        </is>
      </c>
      <c r="FU5" s="88" t="inlineStr">
        <is>
          <t>max_order_quantity[marketplace_id=A17E79C6D8DWNP]#1.value</t>
        </is>
      </c>
      <c r="FV5" s="82" t="inlineStr">
        <is>
          <t>gift_options[marketplace_id=A17E79C6D8DWNP]#1.can_be_messaged</t>
        </is>
      </c>
      <c r="FW5" s="82" t="inlineStr">
        <is>
          <t>gift_options[marketplace_id=A17E79C6D8DWNP]#1.can_be_wrapped</t>
        </is>
      </c>
      <c r="FX5" s="82" t="inlineStr">
        <is>
          <t>main_offer_image_locator[marketplace_id=A17E79C6D8DWNP]#1.media_location</t>
        </is>
      </c>
      <c r="FY5" s="82" t="inlineStr">
        <is>
          <t>other_offer_image_locator_1[marketplace_id=A17E79C6D8DWNP]#1.media_location</t>
        </is>
      </c>
      <c r="FZ5" s="82" t="inlineStr">
        <is>
          <t>other_offer_image_locator_2[marketplace_id=A17E79C6D8DWNP]#1.media_location</t>
        </is>
      </c>
      <c r="GA5" s="82" t="inlineStr">
        <is>
          <t>other_offer_image_locator_3[marketplace_id=A17E79C6D8DWNP]#1.media_location</t>
        </is>
      </c>
      <c r="GB5" s="82" t="inlineStr">
        <is>
          <t>other_offer_image_locator_4[marketplace_id=A17E79C6D8DWNP]#1.media_location</t>
        </is>
      </c>
      <c r="GC5" s="82" t="inlineStr">
        <is>
          <t>other_offer_image_locator_5[marketplace_id=A17E79C6D8DWNP]#1.media_location</t>
        </is>
      </c>
      <c r="GD5" s="82" t="inlineStr">
        <is>
          <t>supplemental_condition_information[marketplace_id=A17E79C6D8DWNP]#1.accessories</t>
        </is>
      </c>
      <c r="GE5" s="82" t="inlineStr">
        <is>
          <t>supplemental_condition_information[marketplace_id=A17E79C6D8DWNP]#1.battery_life_percentage</t>
        </is>
      </c>
      <c r="GF5" s="82" t="inlineStr">
        <is>
          <t>supplemental_condition_information[marketplace_id=A17E79C6D8DWNP]#1.cosmetic</t>
        </is>
      </c>
      <c r="GG5" s="82" t="inlineStr">
        <is>
          <t>supplemental_condition_information[marketplace_id=A17E79C6D8DWNP]#1.features#1</t>
        </is>
      </c>
      <c r="GH5" s="82" t="inlineStr">
        <is>
          <t>supplemental_condition_information[marketplace_id=A17E79C6D8DWNP]#1.features#2</t>
        </is>
      </c>
      <c r="GI5" s="82" t="inlineStr">
        <is>
          <t>supplemental_condition_information[marketplace_id=A17E79C6D8DWNP]#1.features#3</t>
        </is>
      </c>
      <c r="GJ5" s="82" t="inlineStr">
        <is>
          <t>supplemental_condition_information[marketplace_id=A17E79C6D8DWNP]#1.features#4</t>
        </is>
      </c>
      <c r="GK5" s="82" t="inlineStr">
        <is>
          <t>supplemental_condition_information[marketplace_id=A17E79C6D8DWNP]#1.features#5</t>
        </is>
      </c>
      <c r="GL5" s="82" t="inlineStr">
        <is>
          <t>supplemental_condition_information[marketplace_id=A17E79C6D8DWNP]#1.functional_condition</t>
        </is>
      </c>
      <c r="GM5" s="82" t="inlineStr">
        <is>
          <t>supplemental_condition_information[marketplace_id=A17E79C6D8DWNP]#1.packaging</t>
        </is>
      </c>
      <c r="GN5" s="82" t="inlineStr">
        <is>
          <t>supplemental_condition_information[marketplace_id=A17E79C6D8DWNP]#1.renewed_grade</t>
        </is>
      </c>
      <c r="GO5" s="82" t="inlineStr">
        <is>
          <t>supplemental_condition_information[marketplace_id=A17E79C6D8DWNP]#1.source_type</t>
        </is>
      </c>
      <c r="GP5" s="90" t="inlineStr">
        <is>
          <t>fulfillment_availability#1.fulfillment_channel_code</t>
        </is>
      </c>
      <c r="GQ5" s="92" t="inlineStr">
        <is>
          <t>fulfillment_availability#1.quantity</t>
        </is>
      </c>
      <c r="GR5" s="92" t="inlineStr">
        <is>
          <t>fulfillment_availability#1.lead_time_to_ship_max_days</t>
        </is>
      </c>
      <c r="GS5" s="94" t="inlineStr">
        <is>
          <t>fulfillment_availability#1.restock_date</t>
        </is>
      </c>
      <c r="GT5" s="90" t="inlineStr">
        <is>
          <t>fulfillment_availability#1.is_inventory_available</t>
        </is>
      </c>
      <c r="GU5" s="127" t="inlineStr">
        <is>
          <t>purchasable_offer[marketplace_id=A17E79C6D8DWNP][audience=ALL]#1.our_price#1.schedule#1.value_with_tax</t>
        </is>
      </c>
      <c r="GV5" s="90" t="inlineStr">
        <is>
          <t>purchasable_offer[marketplace_id=A17E79C6D8DWNP][audience=ALL]#1.automated_pricing_merchandising_rule_plan#1.merchandising_rule.rule_id</t>
        </is>
      </c>
      <c r="GW5" s="127" t="inlineStr">
        <is>
          <t>purchasable_offer[marketplace_id=A17E79C6D8DWNP][audience=ALL]#1.minimum_seller_allowed_price#1.schedule#1.value_with_tax</t>
        </is>
      </c>
      <c r="GX5" s="127" t="inlineStr">
        <is>
          <t>purchasable_offer[marketplace_id=A17E79C6D8DWNP][audience=ALL]#1.maximum_seller_allowed_price#1.schedule#1.value_with_tax</t>
        </is>
      </c>
      <c r="GY5" s="94" t="inlineStr">
        <is>
          <t>purchasable_offer[marketplace_id=A17E79C6D8DWNP][audience=ALL]#1.discounted_price#1.schedule#1.end_at</t>
        </is>
      </c>
      <c r="GZ5" s="94" t="inlineStr">
        <is>
          <t>purchasable_offer[marketplace_id=A17E79C6D8DWNP][audience=ALL]#1.discounted_price#1.schedule#1.start_at</t>
        </is>
      </c>
      <c r="HA5" s="127" t="inlineStr">
        <is>
          <t>purchasable_offer[marketplace_id=A17E79C6D8DWNP][audience=ALL]#1.discounted_price#1.schedule#1.value_with_tax</t>
        </is>
      </c>
      <c r="HB5" s="94" t="inlineStr">
        <is>
          <t>purchasable_offer[marketplace_id=A17E79C6D8DWNP][audience=ALL]#1.start_at.value</t>
        </is>
      </c>
      <c r="HC5" s="94" t="inlineStr">
        <is>
          <t>purchasable_offer[marketplace_id=A17E79C6D8DWNP][audience=ALL]#1.end_at.value</t>
        </is>
      </c>
      <c r="HD5" s="90" t="inlineStr">
        <is>
          <t>merchant_shipping_group[marketplace_id=A17E79C6D8DWNP]#1.value</t>
        </is>
      </c>
      <c r="HE5" s="98" t="inlineStr">
        <is>
          <t>item_dimensions[marketplace_id=A17E79C6D8DWNP]#1.height.unit</t>
        </is>
      </c>
      <c r="HF5" s="128" t="inlineStr">
        <is>
          <t>item_dimensions[marketplace_id=A17E79C6D8DWNP]#1.height.value</t>
        </is>
      </c>
      <c r="HG5" s="98" t="inlineStr">
        <is>
          <t>item_dimensions[marketplace_id=A17E79C6D8DWNP]#1.length.unit</t>
        </is>
      </c>
      <c r="HH5" s="128" t="inlineStr">
        <is>
          <t>item_dimensions[marketplace_id=A17E79C6D8DWNP]#1.length.value</t>
        </is>
      </c>
      <c r="HI5" s="98" t="inlineStr">
        <is>
          <t>item_dimensions[marketplace_id=A17E79C6D8DWNP]#1.width.unit</t>
        </is>
      </c>
      <c r="HJ5" s="128" t="inlineStr">
        <is>
          <t>item_dimensions[marketplace_id=A17E79C6D8DWNP]#1.width.value</t>
        </is>
      </c>
      <c r="HK5" s="98" t="inlineStr">
        <is>
          <t>item_package_dimensions[marketplace_id=A17E79C6D8DWNP]#1.height.unit</t>
        </is>
      </c>
      <c r="HL5" s="128" t="inlineStr">
        <is>
          <t>item_package_dimensions[marketplace_id=A17E79C6D8DWNP]#1.height.value</t>
        </is>
      </c>
      <c r="HM5" s="98" t="inlineStr">
        <is>
          <t>item_package_dimensions[marketplace_id=A17E79C6D8DWNP]#1.length.unit</t>
        </is>
      </c>
      <c r="HN5" s="128" t="inlineStr">
        <is>
          <t>item_package_dimensions[marketplace_id=A17E79C6D8DWNP]#1.length.value</t>
        </is>
      </c>
      <c r="HO5" s="98" t="inlineStr">
        <is>
          <t>item_package_dimensions[marketplace_id=A17E79C6D8DWNP]#1.width.unit</t>
        </is>
      </c>
      <c r="HP5" s="128" t="inlineStr">
        <is>
          <t>item_package_dimensions[marketplace_id=A17E79C6D8DWNP]#1.width.value</t>
        </is>
      </c>
      <c r="HQ5" s="98" t="inlineStr">
        <is>
          <t>item_package_weight[marketplace_id=A17E79C6D8DWNP]#1.unit</t>
        </is>
      </c>
      <c r="HR5" s="128" t="inlineStr">
        <is>
          <t>item_package_weight[marketplace_id=A17E79C6D8DWNP]#1.value</t>
        </is>
      </c>
      <c r="HS5" s="102" t="inlineStr">
        <is>
          <t>country_of_origin[marketplace_id=A17E79C6D8DWNP]#1.value</t>
        </is>
      </c>
      <c r="HT5" s="102" t="inlineStr">
        <is>
          <t>batteries_required[marketplace_id=A17E79C6D8DWNP]#1.value</t>
        </is>
      </c>
      <c r="HU5" s="102" t="inlineStr">
        <is>
          <t>batteries_included[marketplace_id=A17E79C6D8DWNP]#1.value</t>
        </is>
      </c>
      <c r="HV5" s="102" t="inlineStr">
        <is>
          <t>battery[marketplace_id=A17E79C6D8DWNP]#1.cell_composition#1.value</t>
        </is>
      </c>
      <c r="HW5" s="102" t="inlineStr">
        <is>
          <t>battery[marketplace_id=A17E79C6D8DWNP]#1.cell_composition_other_than_listed[language_tag=ar_AE]#1.value</t>
        </is>
      </c>
      <c r="HX5" s="102" t="inlineStr">
        <is>
          <t>battery[marketplace_id=A17E79C6D8DWNP]#1.weight#1.unit</t>
        </is>
      </c>
      <c r="HY5" s="129" t="inlineStr">
        <is>
          <t>battery[marketplace_id=A17E79C6D8DWNP]#1.weight#1.value</t>
        </is>
      </c>
      <c r="HZ5" s="106" t="inlineStr">
        <is>
          <t>num_batteries[marketplace_id=A17E79C6D8DWNP]#1.quantity</t>
        </is>
      </c>
      <c r="IA5" s="102" t="inlineStr">
        <is>
          <t>num_batteries[marketplace_id=A17E79C6D8DWNP]#1.type</t>
        </is>
      </c>
      <c r="IB5" s="106" t="inlineStr">
        <is>
          <t>number_of_lithium_metal_cells[marketplace_id=A17E79C6D8DWNP]#1.value</t>
        </is>
      </c>
      <c r="IC5" s="106" t="inlineStr">
        <is>
          <t>number_of_lithium_ion_cells[marketplace_id=A17E79C6D8DWNP]#1.value</t>
        </is>
      </c>
      <c r="ID5" s="102" t="inlineStr">
        <is>
          <t>lithium_battery[marketplace_id=A17E79C6D8DWNP]#1.energy_content#1.unit</t>
        </is>
      </c>
      <c r="IE5" s="129" t="inlineStr">
        <is>
          <t>lithium_battery[marketplace_id=A17E79C6D8DWNP]#1.energy_content#1.value</t>
        </is>
      </c>
      <c r="IF5" s="102" t="inlineStr">
        <is>
          <t>lithium_battery[marketplace_id=A17E79C6D8DWNP]#1.packaging#1.value</t>
        </is>
      </c>
      <c r="IG5" s="102" t="inlineStr">
        <is>
          <t>lithium_battery[marketplace_id=A17E79C6D8DWNP]#1.weight#1.unit</t>
        </is>
      </c>
      <c r="IH5" s="129" t="inlineStr">
        <is>
          <t>lithium_battery[marketplace_id=A17E79C6D8DWNP]#1.weight#1.value</t>
        </is>
      </c>
      <c r="II5" s="102" t="inlineStr">
        <is>
          <t>supplier_declared_dg_hz_regulation[marketplace_id=A17E79C6D8DWNP]#1.value</t>
        </is>
      </c>
      <c r="IJ5" s="102" t="inlineStr">
        <is>
          <t>supplier_declared_dg_hz_regulation[marketplace_id=A17E79C6D8DWNP]#2.value</t>
        </is>
      </c>
      <c r="IK5" s="102" t="inlineStr">
        <is>
          <t>supplier_declared_dg_hz_regulation[marketplace_id=A17E79C6D8DWNP]#3.value</t>
        </is>
      </c>
      <c r="IL5" s="102" t="inlineStr">
        <is>
          <t>supplier_declared_dg_hz_regulation[marketplace_id=A17E79C6D8DWNP]#4.value</t>
        </is>
      </c>
      <c r="IM5" s="102" t="inlineStr">
        <is>
          <t>supplier_declared_dg_hz_regulation[marketplace_id=A17E79C6D8DWNP]#5.value</t>
        </is>
      </c>
      <c r="IN5" s="102" t="inlineStr">
        <is>
          <t>ghs[marketplace_id=A17E79C6D8DWNP]#1.classification#1.class</t>
        </is>
      </c>
      <c r="IO5" s="102" t="inlineStr">
        <is>
          <t>ghs[marketplace_id=A17E79C6D8DWNP]#1.classification#2.class</t>
        </is>
      </c>
      <c r="IP5" s="102" t="inlineStr">
        <is>
          <t>ghs[marketplace_id=A17E79C6D8DWNP]#1.classification#3.class</t>
        </is>
      </c>
      <c r="IQ5" s="102" t="inlineStr">
        <is>
          <t>ghs[marketplace_id=A17E79C6D8DWNP]#1.classification#4.class</t>
        </is>
      </c>
      <c r="IR5" s="102" t="inlineStr">
        <is>
          <t>ghs[marketplace_id=A17E79C6D8DWNP]#1.classification#5.class</t>
        </is>
      </c>
      <c r="IS5" s="102" t="inlineStr">
        <is>
          <t>hazmat[marketplace_id=A17E79C6D8DWNP]#1.aspect</t>
        </is>
      </c>
      <c r="IT5" s="102" t="inlineStr">
        <is>
          <t>hazmat[marketplace_id=A17E79C6D8DWNP]#1.value</t>
        </is>
      </c>
      <c r="IU5" s="102" t="inlineStr">
        <is>
          <t>safety_data_sheet_url[marketplace_id=A17E79C6D8DWNP][language_tag=ar_AE]#1.value</t>
        </is>
      </c>
      <c r="IV5" s="102" t="inlineStr">
        <is>
          <t>is_this_product_subject_to_buyer_age_restrictions[marketplace_id=A17E79C6D8DWNP]#1.value</t>
        </is>
      </c>
      <c r="IW5" s="102" t="inlineStr">
        <is>
          <t>dsa_responsible_party_address[marketplace_id=A17E79C6D8DWNP]#1.value</t>
        </is>
      </c>
      <c r="IX5" s="102" t="inlineStr">
        <is>
          <t>compliance_media[marketplace_id=A17E79C6D8DWNP][content_language=ar_AE][content_type=application_guide]#1.source_location</t>
        </is>
      </c>
      <c r="IY5" s="102" t="inlineStr">
        <is>
          <t>compliance_media[marketplace_id=A17E79C6D8DWNP][content_language=ar_AE][content_type=biobased_biodegradable_substantiation]#1.source_location</t>
        </is>
      </c>
      <c r="IZ5" s="102" t="inlineStr">
        <is>
          <t>compliance_media[marketplace_id=A17E79C6D8DWNP][content_language=ar_AE][content_type=certificate_of_analysis]#1.source_location</t>
        </is>
      </c>
      <c r="JA5" s="102" t="inlineStr">
        <is>
          <t>compliance_media[marketplace_id=A17E79C6D8DWNP][content_language=ar_AE][content_type=certificate_of_compliance]#1.source_location</t>
        </is>
      </c>
      <c r="JB5" s="102" t="inlineStr">
        <is>
          <t>compliance_media[marketplace_id=A17E79C6D8DWNP][content_language=ar_AE][content_type=compatibility_guide]#1.source_location</t>
        </is>
      </c>
      <c r="JC5" s="102" t="inlineStr">
        <is>
          <t>compliance_media[marketplace_id=A17E79C6D8DWNP][content_language=ar_AE][content_type=data_transparency_declaration]#1.source_location</t>
        </is>
      </c>
      <c r="JD5" s="102" t="inlineStr">
        <is>
          <t>compliance_media[marketplace_id=A17E79C6D8DWNP][content_language=ar_AE][content_type=emergency_use_authorization]#1.source_location</t>
        </is>
      </c>
      <c r="JE5" s="102" t="inlineStr">
        <is>
          <t>compliance_media[marketplace_id=A17E79C6D8DWNP][content_language=ar_AE][content_type=emergency_use_authorization_amendment]#1.source_location</t>
        </is>
      </c>
      <c r="JF5" s="102" t="inlineStr">
        <is>
          <t>compliance_media[marketplace_id=A17E79C6D8DWNP][content_language=ar_AE][content_type=energy_efficiency_claim_substantiation]#1.source_location</t>
        </is>
      </c>
      <c r="JG5" s="102" t="inlineStr">
        <is>
          <t>compliance_media[marketplace_id=A17E79C6D8DWNP][content_language=ar_AE][content_type=installation_manual]#1.source_location</t>
        </is>
      </c>
      <c r="JH5" s="102" t="inlineStr">
        <is>
          <t>compliance_media[marketplace_id=A17E79C6D8DWNP][content_language=ar_AE][content_type=instructions_for_use]#1.source_location</t>
        </is>
      </c>
      <c r="JI5" s="102" t="inlineStr">
        <is>
          <t>compliance_media[marketplace_id=A17E79C6D8DWNP][content_language=ar_AE][content_type=patient_fact_sheet]#1.source_location</t>
        </is>
      </c>
      <c r="JJ5" s="102" t="inlineStr">
        <is>
          <t>compliance_media[marketplace_id=A17E79C6D8DWNP][content_language=ar_AE][content_type=pfas_free_claim_substantiation]#1.source_location</t>
        </is>
      </c>
      <c r="JK5" s="102" t="inlineStr">
        <is>
          <t>compliance_media[marketplace_id=A17E79C6D8DWNP][content_language=ar_AE][content_type=product_certificate_of_conformity]#1.source_location</t>
        </is>
      </c>
      <c r="JL5" s="102" t="inlineStr">
        <is>
          <t>compliance_media[marketplace_id=A17E79C6D8DWNP][content_language=ar_AE][content_type=provider_fact_sheet]#1.source_location</t>
        </is>
      </c>
      <c r="JM5" s="102" t="inlineStr">
        <is>
          <t>compliance_media[marketplace_id=A17E79C6D8DWNP][content_language=ar_AE][content_type=recyclability_claim_substantiation]#1.source_location</t>
        </is>
      </c>
      <c r="JN5" s="102" t="inlineStr">
        <is>
          <t>compliance_media[marketplace_id=A17E79C6D8DWNP][content_language=ar_AE][content_type=repairability_claim_substantiation]#1.source_location</t>
        </is>
      </c>
      <c r="JO5" s="102" t="inlineStr">
        <is>
          <t>compliance_media[marketplace_id=A17E79C6D8DWNP][content_language=ar_AE][content_type=repairability_index_calculation_sheet]#1.source_location</t>
        </is>
      </c>
      <c r="JP5" s="102" t="inlineStr">
        <is>
          <t>compliance_media[marketplace_id=A17E79C6D8DWNP][content_language=ar_AE][content_type=safety_data_sheet]#1.source_location</t>
        </is>
      </c>
      <c r="JQ5" s="102" t="inlineStr">
        <is>
          <t>compliance_media[marketplace_id=A17E79C6D8DWNP][content_language=ar_AE][content_type=safety_information]#1.source_location</t>
        </is>
      </c>
      <c r="JR5" s="102" t="inlineStr">
        <is>
          <t>compliance_media[marketplace_id=A17E79C6D8DWNP][content_language=ar_AE][content_type=specification_sheet]#1.source_location</t>
        </is>
      </c>
      <c r="JS5" s="102" t="inlineStr">
        <is>
          <t>compliance_media[marketplace_id=A17E79C6D8DWNP][content_language=ar_AE][content_type=troubleshooting_guide]#1.source_location</t>
        </is>
      </c>
      <c r="JT5" s="102" t="inlineStr">
        <is>
          <t>compliance_media[marketplace_id=A17E79C6D8DWNP][content_language=ar_AE][content_type=user_guide]#1.source_location</t>
        </is>
      </c>
      <c r="JU5" s="102" t="inlineStr">
        <is>
          <t>compliance_media[marketplace_id=A17E79C6D8DWNP][content_language=ar_AE][content_type=user_manual]#1.source_location</t>
        </is>
      </c>
      <c r="JV5" s="102" t="inlineStr">
        <is>
          <t>compliance_media[marketplace_id=A17E79C6D8DWNP][content_language=ar_AE][content_type=warranty]#1.source_location</t>
        </is>
      </c>
      <c r="JW5" s="102" t="inlineStr">
        <is>
          <t>gpsr_safety_attestation[marketplace_id=A17E79C6D8DWNP]#1.value</t>
        </is>
      </c>
      <c r="JX5" s="102" t="inlineStr">
        <is>
          <t>gpsr_manufacturer_reference[marketplace_id=A17E79C6D8DWNP]#1.gpsr_manufacturer_email_address</t>
        </is>
      </c>
      <c r="JY5" s="102" t="inlineStr">
        <is>
          <t>ships_globally[marketplace_id=A17E79C6D8DWNP]#1.value</t>
        </is>
      </c>
      <c r="JZ5" s="102" t="inlineStr">
        <is>
          <t>ghs_chemical_h_code[marketplace_id=A17E79C6D8DWNP]#1.value</t>
        </is>
      </c>
      <c r="KA5" s="102" t="inlineStr">
        <is>
          <t>ghs_chemical_h_code[marketplace_id=A17E79C6D8DWNP]#2.value</t>
        </is>
      </c>
      <c r="KB5" s="102" t="inlineStr">
        <is>
          <t>ghs_chemical_h_code[marketplace_id=A17E79C6D8DWNP]#3.value</t>
        </is>
      </c>
      <c r="KC5" s="102" t="inlineStr">
        <is>
          <t>ghs_chemical_h_code[marketplace_id=A17E79C6D8DWNP]#4.value</t>
        </is>
      </c>
      <c r="KD5" s="102" t="inlineStr">
        <is>
          <t>ghs_chemical_h_code[marketplace_id=A17E79C6D8DWNP]#5.value</t>
        </is>
      </c>
    </row>
    <row r="6" ht="12.75" customHeight="1">
      <c r="A6" s="61" t="inlineStr">
        <is>
          <t>ABC123</t>
        </is>
      </c>
      <c r="B6" s="61" t="inlineStr">
        <is>
          <t>ملحق</t>
        </is>
      </c>
      <c r="C6" s="61" t="inlineStr">
        <is>
          <t>(افتراضي) إنشاء أو استبدال</t>
        </is>
      </c>
      <c r="D6" s="61" t="inlineStr">
        <is>
          <t>الأصل</t>
        </is>
      </c>
      <c r="E6" s="61" t="inlineStr">
        <is>
          <t>ABC123</t>
        </is>
      </c>
      <c r="F6" s="61" t="inlineStr">
        <is>
          <t>Size/Color</t>
        </is>
      </c>
      <c r="G6" s="61" t="inlineStr">
        <is>
          <t>لوحة قماشية مرسومة يدويًا من توسكان فينيارد</t>
        </is>
      </c>
      <c r="H6" s="61" t="inlineStr">
        <is>
          <t>مادة قابلة للتنفس</t>
        </is>
      </c>
      <c r="I6" s="61" t="inlineStr">
        <is>
          <t>Sony</t>
        </is>
      </c>
      <c r="J6" s="61" t="inlineStr">
        <is>
          <t>UPC</t>
        </is>
      </c>
      <c r="K6" s="61" t="inlineStr">
        <is>
          <t>714532191586</t>
        </is>
      </c>
      <c r="L6" s="61" t="inlineStr">
        <is>
          <t>قطع حلوى الحمية</t>
        </is>
      </c>
      <c r="M6" s="61" t="inlineStr">
        <is>
          <t>قطع حلوى الحمية</t>
        </is>
      </c>
      <c r="N6" s="61" t="inlineStr">
        <is>
          <t>قطع حلوى الحمية</t>
        </is>
      </c>
      <c r="O6" s="61" t="inlineStr">
        <is>
          <t>قطع حلوى الحمية</t>
        </is>
      </c>
      <c r="P6" s="61" t="inlineStr">
        <is>
          <t>قطع حلوى الحمية</t>
        </is>
      </c>
      <c r="Q6" s="61" t="inlineStr">
        <is>
          <t>مراهقون</t>
        </is>
      </c>
      <c r="R6" s="61" t="inlineStr">
        <is>
          <t>مراهقون</t>
        </is>
      </c>
      <c r="S6" s="61" t="inlineStr">
        <is>
          <t>مراهقون</t>
        </is>
      </c>
      <c r="T6" s="61" t="inlineStr">
        <is>
          <t>مراهقون</t>
        </is>
      </c>
      <c r="U6" s="61" t="inlineStr">
        <is>
          <t>مراهقون</t>
        </is>
      </c>
      <c r="V6" s="61" t="inlineStr">
        <is>
          <t>نايكي، بروكتر أند غامبل</t>
        </is>
      </c>
      <c r="W6" s="61" t="inlineStr">
        <is>
          <t>http://www.companyname.com/images/1250.main.jpg</t>
        </is>
      </c>
      <c r="X6" s="61" t="inlineStr">
        <is>
          <t>http://www.companyname.com/images/1250.other1.jpg</t>
        </is>
      </c>
      <c r="Y6" s="61" t="inlineStr">
        <is>
          <t>http://www.companyname.com/images/1250.other1.jpg</t>
        </is>
      </c>
      <c r="Z6" s="61" t="inlineStr">
        <is>
          <t>http://www.companyname.com/images/1250.other1.jpg</t>
        </is>
      </c>
      <c r="AA6" s="61" t="inlineStr">
        <is>
          <t>http://www.companyname.com/images/1250.other1.jpg</t>
        </is>
      </c>
      <c r="AB6" s="61" t="inlineStr">
        <is>
          <t>http://www.companyname.com/images/1250.other1.jpg</t>
        </is>
      </c>
      <c r="AC6" s="61" t="inlineStr">
        <is>
          <t>http://www.companyname.com/images/1250.other1.jpg</t>
        </is>
      </c>
      <c r="AD6" s="61" t="inlineStr">
        <is>
          <t>http://www.companyname.com/images/1250.other1.jpg</t>
        </is>
      </c>
      <c r="AE6" s="61" t="inlineStr">
        <is>
          <t>http://www.companyname.com/images/1250.other1.jpg</t>
        </is>
      </c>
      <c r="AF6" s="61" t="inlineStr">
        <is>
          <t>http://www.companyname.com/images/1250.swatch.jpg</t>
        </is>
      </c>
      <c r="AG6" s="61"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H6" s="61" t="inlineStr">
        <is>
          <t>تصميم زهري بأشكال الزهور</t>
        </is>
      </c>
      <c r="AI6" s="61" t="inlineStr">
        <is>
          <t>تصميم زهري بأشكال الزهور</t>
        </is>
      </c>
      <c r="AJ6" s="61" t="inlineStr">
        <is>
          <t>تصميم زهري بأشكال الزهور</t>
        </is>
      </c>
      <c r="AK6" s="61" t="inlineStr">
        <is>
          <t>تصميم زهري بأشكال الزهور</t>
        </is>
      </c>
      <c r="AL6" s="61" t="inlineStr">
        <is>
          <t>تصميم زهري بأشكال الزهور</t>
        </is>
      </c>
      <c r="AM6" s="61" t="inlineStr">
        <is>
          <t>أحذية رياضية مائية؛ ديريك روز؛ كهربائية. واي فاي؛ موز</t>
        </is>
      </c>
      <c r="AN6" s="61" t="inlineStr">
        <is>
          <t>فن زخرفي Deco</t>
        </is>
      </c>
      <c r="AO6" s="61" t="inlineStr">
        <is>
          <t>نسائي، رجالي</t>
        </is>
      </c>
      <c r="AP6" s="61" t="inlineStr">
        <is>
          <t>ذكر، انثى، غير محدد الجنس</t>
        </is>
      </c>
      <c r="AQ6" s="61" t="inlineStr">
        <is>
          <t>بلاستيك</t>
        </is>
      </c>
      <c r="AR6" s="61" t="inlineStr">
        <is>
          <t>بلاستيك</t>
        </is>
      </c>
      <c r="AS6" s="61" t="inlineStr">
        <is>
          <t>بلاستيك</t>
        </is>
      </c>
      <c r="AT6" s="71" t="inlineStr">
        <is>
          <t>5</t>
        </is>
      </c>
      <c r="AU6" s="71" t="inlineStr">
        <is>
          <t>1</t>
        </is>
      </c>
      <c r="AV6" s="61" t="inlineStr">
        <is>
          <t>الرجل الوطواط</t>
        </is>
      </c>
      <c r="AW6" s="61" t="inlineStr">
        <is>
          <t>أحمر</t>
        </is>
      </c>
      <c r="AX6" s="61" t="inlineStr">
        <is>
          <t>أحمر</t>
        </is>
      </c>
      <c r="AY6" s="61" t="inlineStr">
        <is>
          <t>كبير جداً</t>
        </is>
      </c>
      <c r="AZ6" s="130" t="inlineStr">
        <is>
          <t>1.25</t>
        </is>
      </c>
      <c r="BA6" s="61" t="inlineStr">
        <is>
          <t>بوصة</t>
        </is>
      </c>
      <c r="BB6" s="61" t="inlineStr">
        <is>
          <t>باندا، إنفينيتي، قلب</t>
        </is>
      </c>
      <c r="BC6" s="61" t="inlineStr">
        <is>
          <t>البرونز والنحاس المطلي بالبلاتين</t>
        </is>
      </c>
      <c r="BD6" s="61" t="inlineStr">
        <is>
          <t>البرونز والنحاس المطلي بالبلاتين</t>
        </is>
      </c>
      <c r="BE6" s="61" t="inlineStr">
        <is>
          <t>البرونز والنحاس المطلي بالبلاتين</t>
        </is>
      </c>
      <c r="BF6" s="61" t="inlineStr">
        <is>
          <t>14K, Plat 950</t>
        </is>
      </c>
      <c r="BG6" s="71" t="inlineStr">
        <is>
          <t>1, 2, 3, 4, 5</t>
        </is>
      </c>
      <c r="BH6" s="61" t="inlineStr">
        <is>
          <t>14K, Plat 950</t>
        </is>
      </c>
      <c r="BI6" s="61" t="inlineStr">
        <is>
          <t>البلاتين والذهب والتيتانيوم</t>
        </is>
      </c>
      <c r="BJ6" s="61" t="inlineStr">
        <is>
          <t>غرامات</t>
        </is>
      </c>
      <c r="BK6" s="130" t="inlineStr">
        <is>
          <t>943, 0.05</t>
        </is>
      </c>
      <c r="BL6" s="71" t="inlineStr">
        <is>
          <t>1, 2, 3, 4, 5</t>
        </is>
      </c>
      <c r="BM6" s="61" t="inlineStr">
        <is>
          <t>14K, Plat 950</t>
        </is>
      </c>
      <c r="BN6" s="61" t="inlineStr">
        <is>
          <t>البلاتين والذهب والتيتانيوم</t>
        </is>
      </c>
      <c r="BO6" s="61" t="inlineStr">
        <is>
          <t>غرامات</t>
        </is>
      </c>
      <c r="BP6" s="130" t="inlineStr">
        <is>
          <t>943, 0.05</t>
        </is>
      </c>
      <c r="BQ6" s="71" t="inlineStr">
        <is>
          <t>1, 2, 3, 4, 5</t>
        </is>
      </c>
      <c r="BR6" s="61" t="inlineStr">
        <is>
          <t>14K, Plat 950</t>
        </is>
      </c>
      <c r="BS6" s="61" t="inlineStr">
        <is>
          <t>البلاتين والذهب والتيتانيوم</t>
        </is>
      </c>
      <c r="BT6" s="61" t="inlineStr">
        <is>
          <t>غرامات</t>
        </is>
      </c>
      <c r="BU6" s="130" t="inlineStr">
        <is>
          <t>943, 0.05</t>
        </is>
      </c>
      <c r="BV6" s="61" t="inlineStr">
        <is>
          <t>العقيق الأزرق</t>
        </is>
      </c>
      <c r="BW6" s="61" t="inlineStr">
        <is>
          <t>العقيق الأزرق</t>
        </is>
      </c>
      <c r="BX6" s="61" t="inlineStr">
        <is>
          <t>العقيق الأزرق</t>
        </is>
      </c>
      <c r="BY6" s="71" t="inlineStr">
        <is>
          <t>1, 2, 3, 4, 5</t>
        </is>
      </c>
      <c r="BZ6" s="61" t="inlineStr">
        <is>
          <t>ياقوت</t>
        </is>
      </c>
      <c r="CA6" s="71" t="inlineStr">
        <is>
          <t>3</t>
        </is>
      </c>
      <c r="CB6" s="61" t="inlineStr">
        <is>
          <t>مُصنّع معملياً</t>
        </is>
      </c>
      <c r="CC6" s="61" t="inlineStr">
        <is>
          <t>مبيّض</t>
        </is>
      </c>
      <c r="CD6" s="61" t="inlineStr">
        <is>
          <t>الكمال، مدرج قليلا، شوائب غير مهمة</t>
        </is>
      </c>
      <c r="CE6" s="61" t="inlineStr">
        <is>
          <t>الوردي والأزرق والأحمر والأصفر</t>
        </is>
      </c>
      <c r="CF6" s="61" t="inlineStr">
        <is>
          <t>ممتاز</t>
        </is>
      </c>
      <c r="CG6" s="61" t="inlineStr">
        <is>
          <t>الكمثرى، الجولة، الأميرة</t>
        </is>
      </c>
      <c r="CH6" s="71" t="inlineStr">
        <is>
          <t>1, 2, 3, 4, 5</t>
        </is>
      </c>
      <c r="CI6" s="61" t="inlineStr">
        <is>
          <t>ياقوت</t>
        </is>
      </c>
      <c r="CJ6" s="71" t="inlineStr">
        <is>
          <t>3</t>
        </is>
      </c>
      <c r="CK6" s="61" t="inlineStr">
        <is>
          <t>مُصنّع معملياً</t>
        </is>
      </c>
      <c r="CL6" s="61" t="inlineStr">
        <is>
          <t>مبيّض</t>
        </is>
      </c>
      <c r="CM6" s="61" t="inlineStr">
        <is>
          <t>الكمال، مدرج قليلا، شوائب غير مهمة</t>
        </is>
      </c>
      <c r="CN6" s="61" t="inlineStr">
        <is>
          <t>الوردي والأزرق والأحمر والأصفر</t>
        </is>
      </c>
      <c r="CO6" s="61" t="inlineStr">
        <is>
          <t>ممتاز</t>
        </is>
      </c>
      <c r="CP6" s="61" t="inlineStr">
        <is>
          <t>الكمثرى، الجولة، الأميرة</t>
        </is>
      </c>
      <c r="CQ6" s="71" t="inlineStr">
        <is>
          <t>1, 2, 3, 4, 5</t>
        </is>
      </c>
      <c r="CR6" s="61" t="inlineStr">
        <is>
          <t>ياقوت</t>
        </is>
      </c>
      <c r="CS6" s="71" t="inlineStr">
        <is>
          <t>3</t>
        </is>
      </c>
      <c r="CT6" s="61" t="inlineStr">
        <is>
          <t>مُصنّع معملياً</t>
        </is>
      </c>
      <c r="CU6" s="61" t="inlineStr">
        <is>
          <t>مبيّض</t>
        </is>
      </c>
      <c r="CV6" s="61" t="inlineStr">
        <is>
          <t>الكمال، مدرج قليلا، شوائب غير مهمة</t>
        </is>
      </c>
      <c r="CW6" s="61" t="inlineStr">
        <is>
          <t>الوردي والأزرق والأحمر والأصفر</t>
        </is>
      </c>
      <c r="CX6" s="61" t="inlineStr">
        <is>
          <t>ممتاز</t>
        </is>
      </c>
      <c r="CY6" s="61" t="inlineStr">
        <is>
          <t>الكمثرى، الجولة، الأميرة</t>
        </is>
      </c>
      <c r="CZ6" s="61" t="inlineStr">
        <is>
          <t>خالٍ من الشوائب</t>
        </is>
      </c>
      <c r="DA6" s="61" t="inlineStr">
        <is>
          <t>خالٍ من الشوائب</t>
        </is>
      </c>
      <c r="DB6" s="61" t="inlineStr">
        <is>
          <t>خالٍ من الشوائب</t>
        </is>
      </c>
      <c r="DC6" s="61" t="inlineStr">
        <is>
          <t>زهري، D</t>
        </is>
      </c>
      <c r="DD6" s="61" t="inlineStr">
        <is>
          <t>زهري، D</t>
        </is>
      </c>
      <c r="DE6" s="61" t="inlineStr">
        <is>
          <t>زهري، D</t>
        </is>
      </c>
      <c r="DF6" s="61" t="inlineStr">
        <is>
          <t>زهري، D</t>
        </is>
      </c>
      <c r="DG6" s="61" t="inlineStr">
        <is>
          <t>زهري، D</t>
        </is>
      </c>
      <c r="DH6" s="61" t="inlineStr">
        <is>
          <t>دائري، بيضاوي</t>
        </is>
      </c>
      <c r="DI6" s="61" t="inlineStr">
        <is>
          <t>دائري، بيضاوي</t>
        </is>
      </c>
      <c r="DJ6" s="61" t="inlineStr">
        <is>
          <t>دائري، بيضاوي</t>
        </is>
      </c>
      <c r="DK6" s="61" t="inlineStr">
        <is>
          <t>قيراط</t>
        </is>
      </c>
      <c r="DL6" s="130" t="inlineStr">
        <is>
          <t>0.5</t>
        </is>
      </c>
      <c r="DM6" s="61" t="inlineStr">
        <is>
          <t>لؤلؤ صدف</t>
        </is>
      </c>
      <c r="DN6" s="61" t="inlineStr">
        <is>
          <t>6.0 - 6.4 مم</t>
        </is>
      </c>
      <c r="DO6" s="61" t="inlineStr">
        <is>
          <t>الذكرى، عيد الميلاد، الزفاف</t>
        </is>
      </c>
      <c r="DP6" s="61" t="inlineStr">
        <is>
          <t>الذكرى، عيد الميلاد، الزفاف</t>
        </is>
      </c>
      <c r="DQ6" s="61" t="inlineStr">
        <is>
          <t>الذكرى، عيد الميلاد، الزفاف</t>
        </is>
      </c>
      <c r="DR6" s="61" t="inlineStr">
        <is>
          <t>الذكرى، عيد الميلاد، الزفاف</t>
        </is>
      </c>
      <c r="DS6" s="61" t="inlineStr">
        <is>
          <t>الذكرى، عيد الميلاد، الزفاف</t>
        </is>
      </c>
      <c r="DT6" s="61" t="inlineStr">
        <is>
          <t>RIV001</t>
        </is>
      </c>
      <c r="DU6" s="61" t="inlineStr">
        <is>
          <t>ريفينجتون</t>
        </is>
      </c>
      <c r="DV6" s="61" t="inlineStr">
        <is>
          <t>الإسورة</t>
        </is>
      </c>
      <c r="DW6" s="61" t="inlineStr">
        <is>
          <t>مستدير</t>
        </is>
      </c>
      <c r="DX6" s="61" t="inlineStr">
        <is>
          <t>غربي، الحياة البرية، الخيال العلمي، عسكري، رياضي، حيوان، حفلة، وطني</t>
        </is>
      </c>
      <c r="DY6" s="61" t="inlineStr">
        <is>
          <t>غربي، الحياة البرية، الخيال العلمي، عسكري، رياضي، حيوان، حفلة، وطني</t>
        </is>
      </c>
      <c r="DZ6" s="61" t="inlineStr">
        <is>
          <t>غربي، الحياة البرية، الخيال العلمي، عسكري، رياضي، حيوان، حفلة، وطني</t>
        </is>
      </c>
      <c r="EA6" s="61" t="inlineStr">
        <is>
          <t>غربي، الحياة البرية، الخيال العلمي، عسكري، رياضي، حيوان، حفلة، وطني</t>
        </is>
      </c>
      <c r="EB6" s="61" t="inlineStr">
        <is>
          <t>غربي، الحياة البرية، الخيال العلمي، عسكري، رياضي، حيوان، حفلة، وطني</t>
        </is>
      </c>
      <c r="EC6" s="61" t="inlineStr">
        <is>
          <t>أ، ب، جـ</t>
        </is>
      </c>
      <c r="ED6" s="61" t="inlineStr">
        <is>
          <t>50٪ قطن، 50٪ لاتكس</t>
        </is>
      </c>
      <c r="EE6" s="61" t="inlineStr">
        <is>
          <t>درجة، 2، درجة 100، غير مصنف</t>
        </is>
      </c>
      <c r="EF6" s="61" t="inlineStr">
        <is>
          <t>مواجه للأمام، مواجه للخلف</t>
        </is>
      </c>
      <c r="EG6" s="61" t="inlineStr">
        <is>
          <t>سلسلة ربط الكابل، سلسلة على شكل حبات الفشار</t>
        </is>
      </c>
      <c r="EH6" s="61" t="inlineStr">
        <is>
          <t>زهري، هندسي، منقط</t>
        </is>
      </c>
      <c r="EI6" s="61" t="inlineStr">
        <is>
          <t>Clevis</t>
        </is>
      </c>
      <c r="EJ6" s="61" t="inlineStr">
        <is>
          <t>المينا</t>
        </is>
      </c>
      <c r="EK6" s="61" t="inlineStr">
        <is>
          <t>أونصة</t>
        </is>
      </c>
      <c r="EL6" s="130" t="inlineStr">
        <is>
          <t>72.0 أونصة</t>
        </is>
      </c>
      <c r="EM6" s="79" t="inlineStr">
        <is>
          <t>2023-11-04</t>
        </is>
      </c>
      <c r="EN6" s="61" t="inlineStr">
        <is>
          <t>التزلج على الجليد، كرة السلة</t>
        </is>
      </c>
      <c r="EO6" s="61" t="inlineStr">
        <is>
          <t>دوري كرة السلة الأميركي للمحترفين</t>
        </is>
      </c>
      <c r="EP6" s="61" t="inlineStr">
        <is>
          <t>سياتل سي هوكس، ويسكونسن بادجرز</t>
        </is>
      </c>
      <c r="EQ6" s="61" t="inlineStr">
        <is>
          <t>سياتل سي هوكس، ويسكونسن بادجرز</t>
        </is>
      </c>
      <c r="ER6" s="61" t="inlineStr">
        <is>
          <t>قماش</t>
        </is>
      </c>
      <c r="ES6" s="130" t="inlineStr">
        <is>
          <t>10.5</t>
        </is>
      </c>
      <c r="ET6" s="61" t="inlineStr">
        <is>
          <t>سم، مللي متر</t>
        </is>
      </c>
      <c r="EU6" s="61" t="inlineStr">
        <is>
          <t>المشبك، القصاصات، القوس، خياطة متباينة</t>
        </is>
      </c>
      <c r="EV6" s="61" t="inlineStr">
        <is>
          <t>المشبك، القصاصات، القوس، خياطة متباينة</t>
        </is>
      </c>
      <c r="EW6" s="61" t="inlineStr">
        <is>
          <t>المشبك، القصاصات، القوس، خياطة متباينة</t>
        </is>
      </c>
      <c r="EX6" s="61" t="inlineStr">
        <is>
          <t>المشبك، القصاصات، القوس، خياطة متباينة</t>
        </is>
      </c>
      <c r="EY6" s="61" t="inlineStr">
        <is>
          <t>المشبك، القصاصات، القوس، خياطة متباينة</t>
        </is>
      </c>
      <c r="EZ6" s="130" t="inlineStr">
        <is>
          <t>6, 0.75</t>
        </is>
      </c>
      <c r="FA6" s="61" t="inlineStr">
        <is>
          <t>جرام، قيراط</t>
        </is>
      </c>
      <c r="FB6" s="61" t="inlineStr">
        <is>
          <t>قب مانلا (ألبكة) ودب وسمك</t>
        </is>
      </c>
      <c r="FC6" s="61" t="inlineStr">
        <is>
          <t>بوصة، سم</t>
        </is>
      </c>
      <c r="FD6" s="130" t="inlineStr">
        <is>
          <t>50</t>
        </is>
      </c>
      <c r="FE6" s="61" t="inlineStr">
        <is>
          <t>مصقول، مطروق، منقوش، ساتان، ملمع</t>
        </is>
      </c>
      <c r="FF6" s="61" t="inlineStr">
        <is>
          <t>كيس، صندوق، مغلف، كم</t>
        </is>
      </c>
      <c r="FG6" s="71" t="inlineStr">
        <is>
          <t>2</t>
        </is>
      </c>
      <c r="FH6" s="61" t="inlineStr">
        <is>
          <t>Strata Ultimate Golf Club Set (16 Piece)</t>
        </is>
      </c>
      <c r="FI6" s="71" t="inlineStr">
        <is>
          <t>2023، 2024، 2025</t>
        </is>
      </c>
      <c r="FJ6" s="61" t="inlineStr">
        <is>
          <t>A</t>
        </is>
      </c>
      <c r="FK6" s="61" t="inlineStr">
        <is>
          <t>يناير</t>
        </is>
      </c>
      <c r="FL6" s="61" t="inlineStr"/>
      <c r="FM6" s="61" t="inlineStr">
        <is>
          <t>رطل، غرام</t>
        </is>
      </c>
      <c r="FN6" s="130" t="inlineStr">
        <is>
          <t>30 رطل، 1.5 كيلوغرام</t>
        </is>
      </c>
      <c r="FO6" s="61" t="inlineStr">
        <is>
          <t>نعم</t>
        </is>
      </c>
      <c r="FP6" s="61" t="inlineStr">
        <is>
          <t>جديد</t>
        </is>
      </c>
      <c r="FQ6" s="61" t="inlineStr">
        <is>
          <t>لطخة صغيرة في الطرف الأيسر.</t>
        </is>
      </c>
      <c r="FR6" s="61" t="inlineStr">
        <is>
          <t>دولار أمريكي</t>
        </is>
      </c>
      <c r="FS6" s="130" t="inlineStr">
        <is>
          <t>69</t>
        </is>
      </c>
      <c r="FT6" s="79" t="inlineStr">
        <is>
          <t>2023-11-04</t>
        </is>
      </c>
      <c r="FU6" s="71" t="inlineStr">
        <is>
          <t>3</t>
        </is>
      </c>
      <c r="FV6" s="61" t="inlineStr">
        <is>
          <t>صح</t>
        </is>
      </c>
      <c r="FW6" s="61" t="inlineStr">
        <is>
          <t>صح</t>
        </is>
      </c>
      <c r="FX6" s="61" t="inlineStr">
        <is>
          <t>http://www.companyname.com/images/1250.offer.jpg</t>
        </is>
      </c>
      <c r="FY6" s="61" t="inlineStr">
        <is>
          <t>http://www.companyname.com/images/1250.other1.jpg</t>
        </is>
      </c>
      <c r="FZ6" s="61" t="inlineStr">
        <is>
          <t>http://www.companyname.com/images/1250.other1.jpg</t>
        </is>
      </c>
      <c r="GA6" s="61" t="inlineStr">
        <is>
          <t>http://www.companyname.com/images/1250.other1.jpg</t>
        </is>
      </c>
      <c r="GB6" s="61" t="inlineStr">
        <is>
          <t>http://www.companyname.com/images/1250.other1.jpg</t>
        </is>
      </c>
      <c r="GC6" s="61" t="inlineStr">
        <is>
          <t>http://www.companyname.com/images/1250.other1.jpg</t>
        </is>
      </c>
      <c r="GD6" s="61" t="inlineStr">
        <is>
          <t>عام</t>
        </is>
      </c>
      <c r="GE6" s="61" t="inlineStr">
        <is>
          <t>&gt;90%</t>
        </is>
      </c>
      <c r="GF6" s="61" t="inlineStr">
        <is>
          <t>لا علامات استخدام</t>
        </is>
      </c>
      <c r="GG6" s="61" t="inlineStr">
        <is>
          <t>إعادة تأهيل خضراء</t>
        </is>
      </c>
      <c r="GH6" s="61" t="inlineStr">
        <is>
          <t>إعادة تأهيل خضراء</t>
        </is>
      </c>
      <c r="GI6" s="61" t="inlineStr">
        <is>
          <t>إعادة تأهيل خضراء</t>
        </is>
      </c>
      <c r="GJ6" s="61" t="inlineStr">
        <is>
          <t>إعادة تأهيل خضراء</t>
        </is>
      </c>
      <c r="GK6" s="61" t="inlineStr">
        <is>
          <t>إعادة تأهيل خضراء</t>
        </is>
      </c>
      <c r="GL6" s="61" t="inlineStr">
        <is>
          <t>وظيفي بالكامل</t>
        </is>
      </c>
      <c r="GM6" s="61" t="inlineStr">
        <is>
          <t>OEM أصلي</t>
        </is>
      </c>
      <c r="GN6" s="61" t="inlineStr">
        <is>
          <t>مُجدد - ممتاز</t>
        </is>
      </c>
      <c r="GO6" s="61" t="inlineStr">
        <is>
          <t>مرتجع ولم يُستخدم أبدًا</t>
        </is>
      </c>
      <c r="GP6" s="61" t="inlineStr">
        <is>
          <t>AMAZON_NA</t>
        </is>
      </c>
      <c r="GQ6" s="71" t="inlineStr">
        <is>
          <t>152</t>
        </is>
      </c>
      <c r="GR6" s="71" t="inlineStr">
        <is>
          <t>5</t>
        </is>
      </c>
      <c r="GS6" s="79" t="inlineStr">
        <is>
          <t>2020-05-05</t>
        </is>
      </c>
      <c r="GT6" s="61" t="inlineStr">
        <is>
          <t>مُعطّل</t>
        </is>
      </c>
      <c r="GU6" s="130" t="inlineStr">
        <is>
          <t>249.99</t>
        </is>
      </c>
      <c r="GV6" s="61" t="inlineStr">
        <is>
          <t>قاعدة الأسعار التنافسية من أمازون</t>
        </is>
      </c>
      <c r="GW6" s="130" t="inlineStr">
        <is>
          <t>259.99</t>
        </is>
      </c>
      <c r="GX6" s="130" t="inlineStr">
        <is>
          <t>259.99</t>
        </is>
      </c>
      <c r="GY6" s="79" t="inlineStr">
        <is>
          <t>2017-07-01</t>
        </is>
      </c>
      <c r="GZ6" s="79" t="inlineStr">
        <is>
          <t>2017-06-30</t>
        </is>
      </c>
      <c r="HA6" s="130" t="inlineStr">
        <is>
          <t>219.99</t>
        </is>
      </c>
      <c r="HB6" s="79" t="inlineStr">
        <is>
          <t>2017-06-30</t>
        </is>
      </c>
      <c r="HC6" s="79" t="inlineStr">
        <is>
          <t>2017-07-01</t>
        </is>
      </c>
      <c r="HD6" s="61" t="inlineStr">
        <is>
          <t>المنتجات الضخمة الثقيلة، "تسليم CN ShunFeng"</t>
        </is>
      </c>
      <c r="HE6" s="61" t="inlineStr">
        <is>
          <t>بوصة</t>
        </is>
      </c>
      <c r="HF6" s="130" t="inlineStr">
        <is>
          <t>2.7</t>
        </is>
      </c>
      <c r="HG6" s="61" t="inlineStr">
        <is>
          <t>بوصة</t>
        </is>
      </c>
      <c r="HH6" s="130" t="inlineStr">
        <is>
          <t>10</t>
        </is>
      </c>
      <c r="HI6" s="61" t="inlineStr">
        <is>
          <t>بوصة</t>
        </is>
      </c>
      <c r="HJ6" s="130" t="inlineStr">
        <is>
          <t>2</t>
        </is>
      </c>
      <c r="HK6" s="61" t="inlineStr">
        <is>
          <t>بوصة</t>
        </is>
      </c>
      <c r="HL6" s="130" t="inlineStr">
        <is>
          <t>2.7</t>
        </is>
      </c>
      <c r="HM6" s="61" t="inlineStr">
        <is>
          <t>بوصة</t>
        </is>
      </c>
      <c r="HN6" s="130" t="inlineStr">
        <is>
          <t>10</t>
        </is>
      </c>
      <c r="HO6" s="61" t="inlineStr">
        <is>
          <t>بوصة</t>
        </is>
      </c>
      <c r="HP6" s="130" t="inlineStr">
        <is>
          <t>2</t>
        </is>
      </c>
      <c r="HQ6" s="61" t="inlineStr">
        <is>
          <t>رطل</t>
        </is>
      </c>
      <c r="HR6" s="130" t="inlineStr">
        <is>
          <t>0.65 رطل</t>
        </is>
      </c>
      <c r="HS6" s="61" t="inlineStr">
        <is>
          <t>الصين، اليابان، الولايات المتحدة</t>
        </is>
      </c>
      <c r="HT6" s="61" t="inlineStr">
        <is>
          <t>نعم / لا</t>
        </is>
      </c>
      <c r="HU6" s="61" t="inlineStr">
        <is>
          <t>نعم / لا</t>
        </is>
      </c>
      <c r="HV6" s="61" t="inlineStr">
        <is>
          <t>NiMh، ليثيوم أيون</t>
        </is>
      </c>
      <c r="HW6" s="61" t="inlineStr">
        <is>
          <t>أكسيد الفضة (Ag2O)</t>
        </is>
      </c>
      <c r="HX6" s="61" t="inlineStr">
        <is>
          <t>غرامات</t>
        </is>
      </c>
      <c r="HY6" s="130" t="inlineStr">
        <is>
          <t>2.5 غرام</t>
        </is>
      </c>
      <c r="HZ6" s="71" t="inlineStr">
        <is>
          <t>1، 4</t>
        </is>
      </c>
      <c r="IA6" s="61" t="inlineStr">
        <is>
          <t>12V</t>
        </is>
      </c>
      <c r="IB6" s="71" t="inlineStr">
        <is>
          <t>7</t>
        </is>
      </c>
      <c r="IC6" s="71" t="inlineStr">
        <is>
          <t>7</t>
        </is>
      </c>
      <c r="ID6" s="61" t="inlineStr">
        <is>
          <t>واط ساعي</t>
        </is>
      </c>
      <c r="IE6" s="130" t="inlineStr">
        <is>
          <t>2.6 واط ساعي</t>
        </is>
      </c>
      <c r="IF6" s="61" t="inlineStr">
        <is>
          <t>البطاريات الموجودة في المعدات، البطاريات فقط، البطاريات المعبأة بالمعدات</t>
        </is>
      </c>
      <c r="IG6" s="61" t="inlineStr">
        <is>
          <t>غرامات</t>
        </is>
      </c>
      <c r="IH6" s="130" t="inlineStr">
        <is>
          <t>0.5 جرام، 0.03 جرام</t>
        </is>
      </c>
      <c r="II6" s="61" t="inlineStr">
        <is>
          <t>GHS، التخزين، النقل</t>
        </is>
      </c>
      <c r="IJ6" s="61" t="inlineStr">
        <is>
          <t>GHS، التخزين، النقل</t>
        </is>
      </c>
      <c r="IK6" s="61" t="inlineStr">
        <is>
          <t>GHS، التخزين، النقل</t>
        </is>
      </c>
      <c r="IL6" s="61" t="inlineStr">
        <is>
          <t>GHS، التخزين، النقل</t>
        </is>
      </c>
      <c r="IM6" s="61" t="inlineStr">
        <is>
          <t>GHS، التخزين، النقل</t>
        </is>
      </c>
      <c r="IN6" s="61" t="inlineStr">
        <is>
          <t>مادة متفجرة</t>
        </is>
      </c>
      <c r="IO6" s="61" t="inlineStr">
        <is>
          <t>مادة متفجرة</t>
        </is>
      </c>
      <c r="IP6" s="61" t="inlineStr">
        <is>
          <t>مادة متفجرة</t>
        </is>
      </c>
      <c r="IQ6" s="61" t="inlineStr">
        <is>
          <t>مادة متفجرة</t>
        </is>
      </c>
      <c r="IR6" s="61" t="inlineStr">
        <is>
          <t>مادة متفجرة</t>
        </is>
      </c>
      <c r="IS6" s="61" t="inlineStr">
        <is>
          <t>الرقم التنظيمي للأمم المتحدة</t>
        </is>
      </c>
      <c r="IT6" s="61" t="inlineStr">
        <is>
          <t>UN1993</t>
        </is>
      </c>
      <c r="IU6" s="61" t="inlineStr">
        <is>
          <t>www.safetysheetsRus.com/hazardous_substance/msds.pdf</t>
        </is>
      </c>
      <c r="IV6" s="61" t="inlineStr">
        <is>
          <t>نعم</t>
        </is>
      </c>
      <c r="IW6" s="61" t="inlineStr">
        <is>
          <t>البريد_الإلكتروني_للطرف_المسؤول@example.com</t>
        </is>
      </c>
      <c r="IX6" s="61" t="inlineStr">
        <is>
          <t>http://example.eg/sds_1.pdf</t>
        </is>
      </c>
      <c r="IY6" s="61" t="inlineStr">
        <is>
          <t>http://example.eg/sds_1.pdf</t>
        </is>
      </c>
      <c r="IZ6" s="61" t="inlineStr">
        <is>
          <t>http://example.eg/sds_1.pdf</t>
        </is>
      </c>
      <c r="JA6" s="61" t="inlineStr">
        <is>
          <t>http://example.eg/sds_1.pdf</t>
        </is>
      </c>
      <c r="JB6" s="61" t="inlineStr">
        <is>
          <t>http://example.eg/sds_1.pdf</t>
        </is>
      </c>
      <c r="JC6" s="61" t="inlineStr">
        <is>
          <t>http://example.eg/sds_1.pdf</t>
        </is>
      </c>
      <c r="JD6" s="61" t="inlineStr">
        <is>
          <t>http://example.eg/sds_1.pdf</t>
        </is>
      </c>
      <c r="JE6" s="61" t="inlineStr">
        <is>
          <t>http://example.eg/sds_1.pdf</t>
        </is>
      </c>
      <c r="JF6" s="61" t="inlineStr">
        <is>
          <t>http://example.eg/sds_1.pdf</t>
        </is>
      </c>
      <c r="JG6" s="61" t="inlineStr">
        <is>
          <t>http://example.eg/sds_1.pdf</t>
        </is>
      </c>
      <c r="JH6" s="61" t="inlineStr">
        <is>
          <t>http://example.eg/sds_1.pdf</t>
        </is>
      </c>
      <c r="JI6" s="61" t="inlineStr">
        <is>
          <t>http://example.eg/sds_1.pdf</t>
        </is>
      </c>
      <c r="JJ6" s="61" t="inlineStr">
        <is>
          <t>http://example.eg/sds_1.pdf</t>
        </is>
      </c>
      <c r="JK6" s="61" t="inlineStr">
        <is>
          <t>http://example.eg/sds_1.pdf</t>
        </is>
      </c>
      <c r="JL6" s="61" t="inlineStr">
        <is>
          <t>http://example.eg/sds_1.pdf</t>
        </is>
      </c>
      <c r="JM6" s="61" t="inlineStr">
        <is>
          <t>http://example.eg/sds_1.pdf</t>
        </is>
      </c>
      <c r="JN6" s="61" t="inlineStr">
        <is>
          <t>http://example.eg/sds_1.pdf</t>
        </is>
      </c>
      <c r="JO6" s="61" t="inlineStr">
        <is>
          <t>http://example.eg/sds_1.pdf</t>
        </is>
      </c>
      <c r="JP6" s="61" t="inlineStr">
        <is>
          <t>http://example.eg/sds_1.pdf</t>
        </is>
      </c>
      <c r="JQ6" s="61" t="inlineStr">
        <is>
          <t>http://example.eg/sds_1.pdf</t>
        </is>
      </c>
      <c r="JR6" s="61" t="inlineStr">
        <is>
          <t>http://example.eg/sds_1.pdf</t>
        </is>
      </c>
      <c r="JS6" s="61" t="inlineStr">
        <is>
          <t>http://example.eg/sds_1.pdf</t>
        </is>
      </c>
      <c r="JT6" s="61" t="inlineStr">
        <is>
          <t>http://example.eg/sds_1.pdf</t>
        </is>
      </c>
      <c r="JU6" s="61" t="inlineStr">
        <is>
          <t>http://example.eg/sds_1.pdf</t>
        </is>
      </c>
      <c r="JV6" s="61" t="inlineStr">
        <is>
          <t>http://example.eg/sds_1.pdf</t>
        </is>
      </c>
      <c r="JW6" s="61" t="inlineStr">
        <is>
          <t>نعم</t>
        </is>
      </c>
      <c r="JX6" s="61" t="inlineStr">
        <is>
          <t>Abc@example.com</t>
        </is>
      </c>
      <c r="JY6" s="61" t="inlineStr">
        <is>
          <t>نعم</t>
        </is>
      </c>
      <c r="JZ6" s="61" t="inlineStr">
        <is>
          <t>H200</t>
        </is>
      </c>
      <c r="KA6" s="61" t="inlineStr">
        <is>
          <t>H200</t>
        </is>
      </c>
      <c r="KB6" s="61" t="inlineStr">
        <is>
          <t>H200</t>
        </is>
      </c>
      <c r="KC6" s="61" t="inlineStr">
        <is>
          <t>H200</t>
        </is>
      </c>
      <c r="KD6" s="61" t="inlineStr">
        <is>
          <t>H200</t>
        </is>
      </c>
    </row>
    <row r="7" ht="12.75" customHeight="1">
      <c r="A7" s="62" t="inlineStr">
        <is>
          <t>DU-0PPE-P1QW</t>
        </is>
      </c>
      <c r="B7" t="inlineStr">
        <is>
          <t>APPAREL_PIN</t>
        </is>
      </c>
      <c r="C7" t="inlineStr">
        <is>
          <t>تحرير (تحديث جزئي)</t>
        </is>
      </c>
      <c r="G7" t="inlineStr">
        <is>
          <t>HABBAA بروش خريطة السعودية مغناطيس، دبوس الثوب الوطني، أخضر بإطار ذهبي 4.4 سم، دبوس صدر للثوب والشماغ</t>
        </is>
      </c>
      <c r="AG7" t="inlineStr">
        <is>
          <t>بروش خريطة المملكة من HABBAA باللون أخضر بإطار ذهبي، مصنوع من الحديد بطلاء مينا لامع وإطار معدني ذهبي مصقول، بمقاس تقريبي 4.4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7" t="inlineStr">
        <is>
          <t>تصميم وطني أنيق: بروش خريطة المملكة باللون أخضر بإطار ذهبي، يعبّر عن الفخر والانتماء ويكمّل إطلالتك بالثوب أو الجاكيت</t>
        </is>
      </c>
      <c r="AI7" t="inlineStr">
        <is>
          <t>مغناطيس بدون دبوس: تثبيت مغناطيسي قوي يحافظ على الثوب والشماغ والعباية من الثقوب، ويُركّب ويُنزع بسهولة</t>
        </is>
      </c>
      <c r="AJ7" t="inlineStr">
        <is>
          <t>خامة معدنية متينة: هيكل من الحديد بطلاء مينا لامع وإطار ذهبي مصقول، بمقاس تقريبي 4.4 سم</t>
        </is>
      </c>
      <c r="AK7" t="inlineStr">
        <is>
          <t>خفيف ومريح: وزنه 3 غرام فقط، مناسب للاستخدام اليومي والمناسبات الرسمية والفعاليات الوطنية</t>
        </is>
      </c>
      <c r="AL7" t="inlineStr">
        <is>
          <t>هدية مميزة: خيار مناسب لليوم الوطني ويوم التأسيس وحفلات التخرج والفعاليات، للرجال والنساء. محتوى العبوة: بروش واحد</t>
        </is>
      </c>
      <c r="AM7" t="inlineStr">
        <is>
          <t>بروشات دبابيس ثوب شماغ غترة عباية جاكيت علم المملكة اليوم يوم التأسيس 94 هدية وطنية رجالي نسائي بروشه طية حجاب تخرج اكسسوار</t>
        </is>
      </c>
    </row>
    <row r="8">
      <c r="A8" s="62" t="inlineStr">
        <is>
          <t>W7-4BNU-RQ1W</t>
        </is>
      </c>
      <c r="B8" t="inlineStr">
        <is>
          <t>APPAREL_PIN</t>
        </is>
      </c>
      <c r="C8" t="inlineStr">
        <is>
          <t>تحرير (تحديث جزئي)</t>
        </is>
      </c>
      <c r="G8" t="inlineStr">
        <is>
          <t>HABBAA بروش علم مغناطيس، دبوس الثوب الوطني، أخضر بإطار فضي 4×3.2 سم، دبوس صدر للثوب والشماغ</t>
        </is>
      </c>
      <c r="AG8" t="inlineStr">
        <is>
          <t>بروش العلم المرفرف من HABBAA باللون أخضر بإطار فضي، مصنوع من الحديد بطلاء مينا لامع وإطار معدني فضي مصقول، بمقاس تقريبي 4×3.2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8" t="inlineStr">
        <is>
          <t>تصميم وطني أنيق: بروش العلم المرفرف باللون أخضر بإطار فضي، يعبّر عن الفخر والانتماء ويكمّل إطلالتك بالثوب أو الجاكيت</t>
        </is>
      </c>
      <c r="AI8" t="inlineStr">
        <is>
          <t>مغناطيس بدون دبوس: تثبيت مغناطيسي قوي يحافظ على الثوب والشماغ والعباية من الثقوب، ويُركّب ويُنزع بسهولة</t>
        </is>
      </c>
      <c r="AJ8" t="inlineStr">
        <is>
          <t>خامة معدنية متينة: هيكل من الحديد بطلاء مينا لامع وإطار فضي مصقول، بمقاس تقريبي 4×3.2 سم</t>
        </is>
      </c>
      <c r="AK8" t="inlineStr">
        <is>
          <t>خفيف ومريح: وزنه 3 غرام فقط، مناسب للاستخدام اليومي والمناسبات الرسمية والفعاليات الوطنية</t>
        </is>
      </c>
      <c r="AL8" t="inlineStr">
        <is>
          <t>هدية مميزة: خيار مناسب لليوم الوطني ويوم التأسيس وحفلات التخرج والفعاليات، للرجال والنساء. محتوى العبوة: بروش واحد</t>
        </is>
      </c>
      <c r="AM8" t="inlineStr">
        <is>
          <t>بروشات دبابيس ثوب شماغ غترة عباية جاكيت السعودية خريطة المملكة اليوم يوم التأسيس 94 هدية وطنية رجالي نسائي بروشه طية حجاب تخرج اكسسوار</t>
        </is>
      </c>
    </row>
    <row r="9">
      <c r="A9" s="62" t="inlineStr">
        <is>
          <t>WP-BGUO-H854</t>
        </is>
      </c>
      <c r="B9" t="inlineStr">
        <is>
          <t>APPAREL_PIN</t>
        </is>
      </c>
      <c r="C9" t="inlineStr">
        <is>
          <t>تحرير (تحديث جزئي)</t>
        </is>
      </c>
      <c r="G9" t="inlineStr">
        <is>
          <t>HABBAA بروش علم مغناطيس، دبوس الثوب الوطني، أخضر بإطار ذهبي 4×3.2 سم، دبوس صدر للثوب والشماغ</t>
        </is>
      </c>
      <c r="AG9" t="inlineStr">
        <is>
          <t>بروش العلم المرفرف من HABBAA باللون أخضر بإطار ذهبي، مصنوع من الحديد بطلاء مينا لامع وإطار معدني ذهبي مصقول، بمقاس تقريبي 4×3.2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9" t="inlineStr">
        <is>
          <t>تصميم وطني أنيق: بروش العلم المرفرف باللون أخضر بإطار ذهبي، يعبّر عن الفخر والانتماء ويكمّل إطلالتك بالثوب أو الجاكيت</t>
        </is>
      </c>
      <c r="AI9" t="inlineStr">
        <is>
          <t>مغناطيس بدون دبوس: تثبيت مغناطيسي قوي يحافظ على الثوب والشماغ والعباية من الثقوب، ويُركّب ويُنزع بسهولة</t>
        </is>
      </c>
      <c r="AJ9" t="inlineStr">
        <is>
          <t>خامة معدنية متينة: هيكل من الحديد بطلاء مينا لامع وإطار ذهبي مصقول، بمقاس تقريبي 4×3.2 سم</t>
        </is>
      </c>
      <c r="AK9" t="inlineStr">
        <is>
          <t>خفيف ومريح: وزنه 3 غرام فقط، مناسب للاستخدام اليومي والمناسبات الرسمية والفعاليات الوطنية</t>
        </is>
      </c>
      <c r="AL9" t="inlineStr">
        <is>
          <t>هدية مميزة: خيار مناسب لليوم الوطني ويوم التأسيس وحفلات التخرج والفعاليات، للرجال والنساء. محتوى العبوة: بروش واحد</t>
        </is>
      </c>
      <c r="AM9" t="inlineStr">
        <is>
          <t>بروشات دبابيس ثوب شماغ غترة عباية جاكيت السعودية خريطة المملكة اليوم يوم التأسيس 94 هدية وطنية رجالي نسائي بروشه طية حجاب تخرج اكسسوار</t>
        </is>
      </c>
    </row>
    <row r="10">
      <c r="A10" s="62" t="inlineStr">
        <is>
          <t>UC-K4TZ-YFTZ</t>
        </is>
      </c>
      <c r="B10" t="inlineStr">
        <is>
          <t>APPAREL_PIN</t>
        </is>
      </c>
      <c r="C10" t="inlineStr">
        <is>
          <t>تحرير (تحديث جزئي)</t>
        </is>
      </c>
      <c r="G10" t="inlineStr">
        <is>
          <t>HABBAA بروش مستطيل مغناطيس، دبوس الثوب الوطني، أخضر بإطار ذهبي 4×3 سم، دبوس صدر للثوب والشماغ</t>
        </is>
      </c>
      <c r="AG10" t="inlineStr">
        <is>
          <t>بروش المستطيل الكلاسيكي من HABBAA باللون أخضر بإطار ذهبي، مصنوع من الحديد بطلاء مينا لامع وإطار معدني ذهبي مصقول، بمقاس تقريبي 4×3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10" t="inlineStr">
        <is>
          <t>تصميم وطني أنيق: بروش المستطيل الكلاسيكي باللون أخضر بإطار ذهبي، يعبّر عن الفخر والانتماء ويكمّل إطلالتك بالثوب أو الجاكيت</t>
        </is>
      </c>
      <c r="AI10" t="inlineStr">
        <is>
          <t>مغناطيس بدون دبوس: تثبيت مغناطيسي قوي يحافظ على الثوب والشماغ والعباية من الثقوب، ويُركّب ويُنزع بسهولة</t>
        </is>
      </c>
      <c r="AJ10" t="inlineStr">
        <is>
          <t>خامة معدنية متينة: هيكل من الحديد بطلاء مينا لامع وإطار ذهبي مصقول، بمقاس تقريبي 4×3 سم</t>
        </is>
      </c>
      <c r="AK10" t="inlineStr">
        <is>
          <t>خفيف ومريح: وزنه 3 غرام فقط، مناسب للاستخدام اليومي والمناسبات الرسمية والفعاليات الوطنية</t>
        </is>
      </c>
      <c r="AL10" t="inlineStr">
        <is>
          <t>هدية مميزة: خيار مناسب لليوم الوطني ويوم التأسيس وحفلات التخرج والفعاليات، للرجال والنساء. محتوى العبوة: بروش واحد</t>
        </is>
      </c>
      <c r="AM10" t="inlineStr">
        <is>
          <t>بروشات دبابيس ثوب شماغ غترة عباية جاكيت علم السعودية خريطة المملكة اليوم يوم التأسيس 94 هدية وطنية رجالي نسائي بروشه طية حجاب تخرج</t>
        </is>
      </c>
    </row>
    <row r="11">
      <c r="A11" s="62" t="inlineStr">
        <is>
          <t>8Q-58JT-UEGO</t>
        </is>
      </c>
      <c r="B11" t="inlineStr">
        <is>
          <t>APPAREL_PIN</t>
        </is>
      </c>
      <c r="C11" t="inlineStr">
        <is>
          <t>تحرير (تحديث جزئي)</t>
        </is>
      </c>
      <c r="G11" t="inlineStr">
        <is>
          <t>HABBAA بروش خريطة السعودية مغناطيس، دبوس الثوب الوطني، أبيض بإطار ذهبي 4.4 سم، دبوس صدر للثوب والشماغ</t>
        </is>
      </c>
      <c r="AG11" t="inlineStr">
        <is>
          <t>بروش خريطة المملكة من HABBAA باللون أبيض بإطار ذهبي، مصنوع من الحديد بطلاء مينا لامع وإطار معدني ذهبي مصقول، بمقاس تقريبي 4.4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11" t="inlineStr">
        <is>
          <t>تصميم وطني أنيق: بروش خريطة المملكة باللون أبيض بإطار ذهبي، يعبّر عن الفخر والانتماء ويكمّل إطلالتك بالثوب أو الجاكيت</t>
        </is>
      </c>
      <c r="AI11" t="inlineStr">
        <is>
          <t>مغناطيس بدون دبوس: تثبيت مغناطيسي قوي يحافظ على الثوب والشماغ والعباية من الثقوب، ويُركّب ويُنزع بسهولة</t>
        </is>
      </c>
      <c r="AJ11" t="inlineStr">
        <is>
          <t>خامة معدنية متينة: هيكل من الحديد بطلاء مينا لامع وإطار ذهبي مصقول، بمقاس تقريبي 4.4 سم</t>
        </is>
      </c>
      <c r="AK11" t="inlineStr">
        <is>
          <t>خفيف ومريح: وزنه 3 غرام فقط، مناسب للاستخدام اليومي والمناسبات الرسمية والفعاليات الوطنية</t>
        </is>
      </c>
      <c r="AL11" t="inlineStr">
        <is>
          <t>هدية مميزة: خيار مناسب لليوم الوطني ويوم التأسيس وحفلات التخرج والفعاليات، للرجال والنساء. محتوى العبوة: بروش واحد</t>
        </is>
      </c>
      <c r="AM11" t="inlineStr">
        <is>
          <t>بروشات دبابيس ثوب شماغ غترة عباية جاكيت علم المملكة اليوم يوم التأسيس 94 هدية وطنية رجالي نسائي بروشه طية حجاب تخرج اكسسوار</t>
        </is>
      </c>
    </row>
    <row r="12">
      <c r="A12" s="62" t="inlineStr">
        <is>
          <t>57-ZXIK-S21N</t>
        </is>
      </c>
      <c r="B12" t="inlineStr">
        <is>
          <t>APPAREL_PIN</t>
        </is>
      </c>
      <c r="C12" t="inlineStr">
        <is>
          <t>تحرير (تحديث جزئي)</t>
        </is>
      </c>
      <c r="G12" t="inlineStr">
        <is>
          <t>HABBAA بروش علم مزدوج مغناطيس، دبوس الثوب الوطني، بني بإطار ذهبي 4 سم، دبوس صدر للثوب والشماغ</t>
        </is>
      </c>
      <c r="AG12" t="inlineStr">
        <is>
          <t>بروش العلم المزدوج من HABBAA باللون بني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12" t="inlineStr">
        <is>
          <t>تصميم وطني أنيق: بروش العلم المزدوج باللون بني بإطار ذهبي، يعبّر عن الفخر والانتماء ويكمّل إطلالتك بالثوب أو الجاكيت</t>
        </is>
      </c>
      <c r="AI12" t="inlineStr">
        <is>
          <t>مغناطيس بدون دبوس: تثبيت مغناطيسي قوي يحافظ على الثوب والشماغ والعباية من الثقوب، ويُركّب ويُنزع بسهولة</t>
        </is>
      </c>
      <c r="AJ12" t="inlineStr">
        <is>
          <t>خامة معدنية متينة: هيكل من الحديد بطلاء مينا لامع وإطار ذهبي مصقول، بمقاس تقريبي 4 سم</t>
        </is>
      </c>
      <c r="AK12" t="inlineStr">
        <is>
          <t>خفيف ومريح: وزنه 3 غرام فقط، مناسب للاستخدام اليومي والمناسبات الرسمية والفعاليات الوطنية</t>
        </is>
      </c>
      <c r="AL12" t="inlineStr">
        <is>
          <t>هدية مميزة: خيار مناسب لليوم الوطني ويوم التأسيس وحفلات التخرج والفعاليات، للرجال والنساء. محتوى العبوة: بروش واحد</t>
        </is>
      </c>
      <c r="AM12" t="inlineStr">
        <is>
          <t>بروشات دبابيس ثوب شماغ غترة عباية جاكيت السعودية خريطة المملكة اليوم يوم التأسيس 94 هدية وطنية رجالي نسائي بروشه طية حجاب تخرج اكسسوار</t>
        </is>
      </c>
    </row>
    <row r="13">
      <c r="A13" s="62" t="inlineStr">
        <is>
          <t>VF-CCCP-Q3P5</t>
        </is>
      </c>
      <c r="B13" t="inlineStr">
        <is>
          <t>APPAREL_PIN</t>
        </is>
      </c>
      <c r="C13" t="inlineStr">
        <is>
          <t>تحرير (تحديث جزئي)</t>
        </is>
      </c>
      <c r="G13" t="inlineStr">
        <is>
          <t>HABBAA بروش دائري فارغ 4.4 سم مغناطيس، بادج اسم موظف، بادج ستانلس أبيض قابل للطباعة بشعار أو اسم</t>
        </is>
      </c>
      <c r="AG13" t="inlineStr">
        <is>
          <t>بروش دائري فارغ من HABBAA بوجه أبيض سادة وقطر 4.4 سم، مصنوع من الستانلس ستيل ومزوّد بمغناطيس خلفي يثبّته على الملابس دون دبوس، فلا يترك ثقوباً في القميص أو الثوب أو العباية. وجهه السادة جاهز للطباعة، فهو خيار عملي لبادجات أسماء الموظفين، والمؤتمرات والمعارض، والفعاليات المدرسية، والحملات الدعائية للشركات. صناعة صينية. محتوى العبوة: بروش واحد.</t>
        </is>
      </c>
      <c r="AH13" t="inlineStr">
        <is>
          <t>جاهز للتخصيص: بروش دائري بوجه أبيض سادة بقطر 4.4 سم، مناسب لطباعة شعار الشركة أو اسم الموظف أو تصميم الفعالية</t>
        </is>
      </c>
      <c r="AI13" t="inlineStr">
        <is>
          <t>مغناطيس بدون دبوس: يثبت على القميص أو الثوب أو العباية بقوة المغناطيس دون أن يثقب القماش</t>
        </is>
      </c>
      <c r="AJ13" t="inlineStr">
        <is>
          <t>خامة ستانلس ستيل: هيكل معدني مقاوم للصدأ بتشطيب ناعم ونظيف</t>
        </is>
      </c>
      <c r="AK13" t="inlineStr">
        <is>
          <t>مثالي للموظفين والفعاليات: بادج أسماء للشركات والمؤتمرات والمعارض والمدارس والحملات الدعائية</t>
        </is>
      </c>
      <c r="AL13" t="inlineStr">
        <is>
          <t>محتوى العبوة: بروش مغناطيسي واحد</t>
        </is>
      </c>
      <c r="AM13" t="inlineStr">
        <is>
          <t>بادجات موظفين شارة ابيض طباعة شعار مؤتمرات معارض فعاليات مدارس شركات بدون دبوس مخصص دعائي بروشات دبابيس</t>
        </is>
      </c>
    </row>
    <row r="14">
      <c r="A14" s="62" t="inlineStr">
        <is>
          <t>KT-XFMJ-1Y3A</t>
        </is>
      </c>
      <c r="B14" t="inlineStr">
        <is>
          <t>APPAREL_PIN</t>
        </is>
      </c>
      <c r="C14" t="inlineStr">
        <is>
          <t>تحرير (تحديث جزئي)</t>
        </is>
      </c>
      <c r="G14" t="inlineStr">
        <is>
          <t>HABBAA بروش دائري فارغ 5.8 سم مغناطيس، بادج اسم موظف، بادج ستانلس أبيض قابل للطباعة بشعار أو اسم</t>
        </is>
      </c>
      <c r="AG14" t="inlineStr">
        <is>
          <t>بروش دائري فارغ من HABBAA بوجه أبيض سادة وقطر 5.8 سم، مصنوع من الستانلس ستيل ومزوّد بمغناطيس خلفي يثبّته على الملابس دون دبوس، فلا يترك ثقوباً في القميص أو الثوب أو العباية. وجهه السادة جاهز للطباعة، فهو خيار عملي لبادجات أسماء الموظفين، والمؤتمرات والمعارض، والفعاليات المدرسية، والحملات الدعائية للشركات. صناعة صينية. محتوى العبوة: بروش واحد.</t>
        </is>
      </c>
      <c r="AH14" t="inlineStr">
        <is>
          <t>جاهز للتخصيص: بروش دائري بوجه أبيض سادة بقطر 5.8 سم، مناسب لطباعة شعار الشركة أو اسم الموظف أو تصميم الفعالية</t>
        </is>
      </c>
      <c r="AI14" t="inlineStr">
        <is>
          <t>مغناطيس بدون دبوس: يثبت على القميص أو الثوب أو العباية بقوة المغناطيس دون أن يثقب القماش</t>
        </is>
      </c>
      <c r="AJ14" t="inlineStr">
        <is>
          <t>خامة ستانلس ستيل: هيكل معدني مقاوم للصدأ بتشطيب ناعم ونظيف</t>
        </is>
      </c>
      <c r="AK14" t="inlineStr">
        <is>
          <t>مثالي للموظفين والفعاليات: بادج أسماء للشركات والمؤتمرات والمعارض والمدارس والحملات الدعائية</t>
        </is>
      </c>
      <c r="AL14" t="inlineStr">
        <is>
          <t>محتوى العبوة: بروش مغناطيسي واحد</t>
        </is>
      </c>
      <c r="AM14" t="inlineStr">
        <is>
          <t>بادجات موظفين شارة ابيض طباعة شعار مؤتمرات معارض فعاليات مدارس شركات بدون دبوس مخصص دعائي بروشات دبابيس</t>
        </is>
      </c>
    </row>
    <row r="15">
      <c r="A15" s="62" t="inlineStr">
        <is>
          <t>HABBAA-PIN-2FLAGB-GRN</t>
        </is>
      </c>
      <c r="B15" t="inlineStr">
        <is>
          <t>APPAREL_PIN</t>
        </is>
      </c>
      <c r="C15" t="inlineStr">
        <is>
          <t>تحرير (تحديث جزئي)</t>
        </is>
      </c>
      <c r="G15" t="inlineStr">
        <is>
          <t>HABBAA بروش علم مزدوج مغناطيس، دبوس الثوب الوطني، أخضر بإطار ذهبي 4 سم، دبوس صدر للثوب والشماغ</t>
        </is>
      </c>
      <c r="AG15" t="inlineStr">
        <is>
          <t>بروش العلم المزدوج من HABBAA باللون أخضر بإطار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15" t="inlineStr">
        <is>
          <t>تصميم وطني أنيق: بروش العلم المزدوج باللون أخضر بإطار ذهبي، يعبّر عن الفخر والانتماء ويكمّل إطلالتك بالثوب أو الجاكيت</t>
        </is>
      </c>
      <c r="AI15" t="inlineStr">
        <is>
          <t>مغناطيس بدون دبوس: تثبيت مغناطيسي قوي يحافظ على الثوب والشماغ والعباية من الثقوب، ويُركّب ويُنزع بسهولة</t>
        </is>
      </c>
      <c r="AJ15" t="inlineStr">
        <is>
          <t>خامة معدنية متينة: هيكل من الحديد بطلاء مينا لامع وإطار ذهبي مصقول، بمقاس تقريبي 4 سم</t>
        </is>
      </c>
      <c r="AK15" t="inlineStr">
        <is>
          <t>خفيف ومريح: وزنه 3 غرام فقط، مناسب للاستخدام اليومي والمناسبات الرسمية والفعاليات الوطنية</t>
        </is>
      </c>
      <c r="AL15" t="inlineStr">
        <is>
          <t>هدية مميزة: خيار مناسب لليوم الوطني ويوم التأسيس وحفلات التخرج والفعاليات، للرجال والنساء. محتوى العبوة: بروش واحد</t>
        </is>
      </c>
      <c r="AM15" t="inlineStr">
        <is>
          <t>بروشات دبابيس ثوب شماغ غترة عباية جاكيت السعودية خريطة المملكة اليوم يوم التأسيس 94 هدية وطنية رجالي نسائي بروشه طية حجاب تخرج اكسسوار</t>
        </is>
      </c>
    </row>
    <row r="16">
      <c r="A16" s="62" t="inlineStr">
        <is>
          <t>HABBAA-PIN-2FLAGB-GLD</t>
        </is>
      </c>
      <c r="B16" t="inlineStr">
        <is>
          <t>APPAREL_PIN</t>
        </is>
      </c>
      <c r="C16" t="inlineStr">
        <is>
          <t>تحرير (تحديث جزئي)</t>
        </is>
      </c>
      <c r="G16" t="inlineStr">
        <is>
          <t>HABBAA بروش علم مزدوج مغناطيس، دبوس الثوب الوطني، ذهبي 4 سم، دبوس صدر للثوب والشماغ</t>
        </is>
      </c>
      <c r="AG16" t="inlineStr">
        <is>
          <t>بروش العلم المزدوج من HABBAA باللون ذهبي، مصنوع من الحديد بطلاء مينا لامع وإطار معدني ذهبي مصقول، بمقاس تقريبي 4 سم. يأتي بمغناطيس خلفي قوي بدلاً من الدبوس، فيثبت على الثوب والشماغ والجاكيت والعباية والحقيبة دون أن يثقب القماش، ويمكن تركيبه ونزعه بسهولة. وزنه الخفيف يجعله مريحاً للاستخدام اليومي، وهو هدية مناسبة لليوم الوطني ويوم التأسيس وحفلات التخرج والفعاليات الرسمية. صناعة صينية. محتوى العبوة: بروش واحد.</t>
        </is>
      </c>
      <c r="AH16" t="inlineStr">
        <is>
          <t>تصميم وطني أنيق: بروش العلم المزدوج باللون ذهبي، يعبّر عن الفخر والانتماء ويكمّل إطلالتك بالثوب أو الجاكيت</t>
        </is>
      </c>
      <c r="AI16" t="inlineStr">
        <is>
          <t>مغناطيس بدون دبوس: تثبيت مغناطيسي قوي يحافظ على الثوب والشماغ والعباية من الثقوب، ويُركّب ويُنزع بسهولة</t>
        </is>
      </c>
      <c r="AJ16" t="inlineStr">
        <is>
          <t>خامة معدنية متينة: هيكل من الحديد بطلاء مينا لامع وإطار ذهبي مصقول، بمقاس تقريبي 4 سم</t>
        </is>
      </c>
      <c r="AK16" t="inlineStr">
        <is>
          <t>خفيف ومريح: وزنه 3 غرام فقط، مناسب للاستخدام اليومي والمناسبات الرسمية والفعاليات الوطنية</t>
        </is>
      </c>
      <c r="AL16" t="inlineStr">
        <is>
          <t>هدية مميزة: خيار مناسب لليوم الوطني ويوم التأسيس وحفلات التخرج والفعاليات، للرجال والنساء. محتوى العبوة: بروش واحد</t>
        </is>
      </c>
      <c r="AM16" t="inlineStr">
        <is>
          <t>بروشات دبابيس ثوب شماغ غترة عباية جاكيت السعودية خريطة المملكة اليوم يوم التأسيس 94 هدية وطنية رجالي نسائي بروشه طية حجاب تخرج اكسسوار</t>
        </is>
      </c>
    </row>
  </sheetData>
  <mergeCells count="9">
    <mergeCell ref="GP3:HD3"/>
    <mergeCell ref="W3:AF3"/>
    <mergeCell ref="HE3:HR3"/>
    <mergeCell ref="G3:V3"/>
    <mergeCell ref="D3:F3"/>
    <mergeCell ref="A3:C3"/>
    <mergeCell ref="AG3:FN3"/>
    <mergeCell ref="HS3:KD3"/>
    <mergeCell ref="FO3:GO3"/>
  </mergeCells>
  <conditionalFormatting sqref="A7:A1048576">
    <cfRule type="expression" priority="1" dxfId="0" stopIfTrue="1">
      <formula>ApplicablePTList1</formula>
    </cfRule>
    <cfRule type="expression" priority="289" dxfId="1" stopIfTrue="1">
      <formula>IF(PTList0,form_rgPTList0contribution_sku1.value,0)</formula>
    </cfRule>
    <cfRule type="expression" priority="290" dxfId="2" stopIfTrue="1">
      <formula>IF(LEN(A7)&gt;0,1,0)</formula>
    </cfRule>
    <cfRule type="expression" priority="291" dxfId="1" stopIfTrue="1">
      <formula>IF(PTList0,only_enfPTList0contribution_sku1.value,0)</formula>
    </cfRule>
    <cfRule type="expression" priority="292" dxfId="3" stopIfTrue="1">
      <formula>IF(PTList0,reqPTList0contribution_sku1.value,0)</formula>
    </cfRule>
  </conditionalFormatting>
  <conditionalFormatting sqref="D7:D1048576">
    <cfRule type="expression" priority="2" dxfId="0" stopIfTrue="1">
      <formula>ApplicablePTList1</formula>
    </cfRule>
    <cfRule type="expression" priority="294" dxfId="2" stopIfTrue="1">
      <formula>IF(LEN(D7)&gt;0,1,0)</formula>
    </cfRule>
  </conditionalFormatting>
  <conditionalFormatting sqref="E7:E1048576">
    <cfRule type="expression" priority="3" dxfId="0" stopIfTrue="1">
      <formula>ApplicablePTList1</formula>
    </cfRule>
    <cfRule type="expression" priority="295" dxfId="4" stopIfTrue="1">
      <formula>IF(PTList0,form_rgPTList0child_parent_sku_relationshipmarketplace_idA17E79C6D8DWNP1.parent_sku,0)</formula>
    </cfRule>
    <cfRule type="expression" priority="296" dxfId="4" stopIfTrue="1">
      <formula>IF(PTList0,for_maxfPTList0child_parent_sku_relationshipmarketplace_idA17E79C6D8DWNP1.parent_sku,0)</formula>
    </cfRule>
    <cfRule type="expression" priority="297" dxfId="2" stopIfTrue="1">
      <formula>IF(LEN(E7)&gt;0,1,0)</formula>
    </cfRule>
    <cfRule type="expression" priority="298"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99" dxfId="4" stopIfTrue="1">
      <formula>IF(PTList0,form_rgPTList0variation_theme1.name,0)</formula>
    </cfRule>
    <cfRule type="expression" priority="300" dxfId="2" stopIfTrue="1">
      <formula>IF(LEN(F7)&gt;0,1,0)</formula>
    </cfRule>
    <cfRule type="expression" priority="301" dxfId="1" stopIfTrue="1">
      <formula>IF(PTList0,only_enfPTList0variation_theme1.name,0)</formula>
    </cfRule>
    <cfRule type="expression" priority="302" dxfId="3" stopIfTrue="1">
      <formula>IF(PTList0,reqPTList0variation_theme1.name,0)</formula>
    </cfRule>
  </conditionalFormatting>
  <conditionalFormatting sqref="G7:G1048576">
    <cfRule type="expression" priority="5" dxfId="0" stopIfTrue="1">
      <formula>ApplicablePTList1</formula>
    </cfRule>
    <cfRule type="expression" priority="303" dxfId="1" stopIfTrue="1">
      <formula>IF(PTList0,form_rgPTList0item_namemarketplace_idA17E79C6D8DWNPlanguage_tagar_AE1.value,0)</formula>
    </cfRule>
    <cfRule type="expression" priority="304" dxfId="2" stopIfTrue="1">
      <formula>IF(LEN(G7)&gt;0,1,0)</formula>
    </cfRule>
    <cfRule type="expression" priority="305" dxfId="1" stopIfTrue="1">
      <formula>IF(PTList0,only_enfPTList0item_namemarketplace_idA17E79C6D8DWNPlanguage_tagar_AE1.value,0)</formula>
    </cfRule>
    <cfRule type="expression" priority="306"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307" dxfId="2" stopIfTrue="1">
      <formula>IF(LEN(H7)&gt;0,1,0)</formula>
    </cfRule>
  </conditionalFormatting>
  <conditionalFormatting sqref="I7:I1048576">
    <cfRule type="expression" priority="7" dxfId="0" stopIfTrue="1">
      <formula>ApplicablePTList1</formula>
    </cfRule>
    <cfRule type="expression" priority="308" dxfId="1" stopIfTrue="1">
      <formula>IF(PTList0,form_rgPTList0brandmarketplace_idA17E79C6D8DWNPlanguage_tagar_AE1.value,0)</formula>
    </cfRule>
    <cfRule type="expression" priority="309" dxfId="2" stopIfTrue="1">
      <formula>IF(LEN(I7)&gt;0,1,0)</formula>
    </cfRule>
    <cfRule type="expression" priority="310" dxfId="1" stopIfTrue="1">
      <formula>IF(PTList0,only_enfPTList0brandmarketplace_idA17E79C6D8DWNPlanguage_tagar_AE1.value,0)</formula>
    </cfRule>
    <cfRule type="expression" priority="311"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312" dxfId="4" stopIfTrue="1">
      <formula>IF(PTList0,form_rgPTList0amzn1.volt.ca.product_id_type,0)</formula>
    </cfRule>
    <cfRule type="expression" priority="313" dxfId="2" stopIfTrue="1">
      <formula>IF(LEN(J7)&gt;0,1,0)</formula>
    </cfRule>
    <cfRule type="expression" priority="314" dxfId="1" stopIfTrue="1">
      <formula>IF(PTList0,only_enfPTList0amzn1.volt.ca.product_id_type,0)</formula>
    </cfRule>
    <cfRule type="expression" priority="315" dxfId="3" stopIfTrue="1">
      <formula>IF(PTList0,reqPTList0amzn1.volt.ca.product_id_type,0)</formula>
    </cfRule>
  </conditionalFormatting>
  <conditionalFormatting sqref="K7:K1048576">
    <cfRule type="expression" priority="9" dxfId="0" stopIfTrue="1">
      <formula>ApplicablePTList1</formula>
    </cfRule>
    <cfRule type="expression" priority="316" dxfId="4" stopIfTrue="1">
      <formula>IF(PTList0,form_rgPTList0amzn1.volt.ca.product_id_value,0)</formula>
    </cfRule>
    <cfRule type="expression" priority="317" dxfId="2" stopIfTrue="1">
      <formula>IF(LEN(K7)&gt;0,1,0)</formula>
    </cfRule>
    <cfRule type="expression" priority="318" dxfId="1" stopIfTrue="1">
      <formula>IF(PTList0,only_enfPTList0amzn1.volt.ca.product_id_value,0)</formula>
    </cfRule>
    <cfRule type="expression" priority="319" dxfId="3" stopIfTrue="1">
      <formula>IF(PTList0,reqPTList0amzn1.volt.ca.product_id_value,0)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2" stopIfTrue="1">
      <formula>IF(LEN(P7)&gt;0,1,0)</formula>
    </cfRule>
  </conditionalFormatting>
  <conditionalFormatting sqref="Q7:Q1048576">
    <cfRule type="expression" priority="15" dxfId="0" stopIfTrue="1">
      <formula>ApplicablePTList1</formula>
    </cfRule>
    <cfRule type="expression" priority="325" dxfId="2" stopIfTrue="1">
      <formula>IF(LEN(Q7)&gt;0,1,0)</formula>
    </cfRule>
  </conditionalFormatting>
  <conditionalFormatting sqref="R7:R1048576">
    <cfRule type="expression" priority="16" dxfId="0" stopIfTrue="1">
      <formula>ApplicablePTList1</formula>
    </cfRule>
    <cfRule type="expression" priority="326" dxfId="2" stopIfTrue="1">
      <formula>IF(LEN(R7)&gt;0,1,0)</formula>
    </cfRule>
  </conditionalFormatting>
  <conditionalFormatting sqref="S7:S1048576">
    <cfRule type="expression" priority="17" dxfId="0" stopIfTrue="1">
      <formula>ApplicablePTList1</formula>
    </cfRule>
    <cfRule type="expression" priority="327" dxfId="2" stopIfTrue="1">
      <formula>IF(LEN(S7)&gt;0,1,0)</formula>
    </cfRule>
  </conditionalFormatting>
  <conditionalFormatting sqref="T7:T1048576">
    <cfRule type="expression" priority="18" dxfId="0" stopIfTrue="1">
      <formula>ApplicablePTList1</formula>
    </cfRule>
    <cfRule type="expression" priority="328" dxfId="2" stopIfTrue="1">
      <formula>IF(LEN(T7)&gt;0,1,0)</formula>
    </cfRule>
  </conditionalFormatting>
  <conditionalFormatting sqref="U7:U1048576">
    <cfRule type="expression" priority="19" dxfId="0" stopIfTrue="1">
      <formula>ApplicablePTList1</formula>
    </cfRule>
    <cfRule type="expression" priority="329" dxfId="2" stopIfTrue="1">
      <formula>IF(LEN(U7)&gt;0,1,0)</formula>
    </cfRule>
  </conditionalFormatting>
  <conditionalFormatting sqref="V7:V1048576">
    <cfRule type="expression" priority="20" dxfId="0" stopIfTrue="1">
      <formula>ApplicablePTList1</formula>
    </cfRule>
    <cfRule type="expression" priority="330" dxfId="2" stopIfTrue="1">
      <formula>IF(LEN(V7)&gt;0,1,0)</formula>
    </cfRule>
  </conditionalFormatting>
  <conditionalFormatting sqref="W7:W1048576">
    <cfRule type="expression" priority="21" dxfId="0" stopIfTrue="1">
      <formula>ApplicablePTList1</formula>
    </cfRule>
    <cfRule type="expression" priority="331" dxfId="2" stopIfTrue="1">
      <formula>IF(LEN(W7)&gt;0,1,0)</formula>
    </cfRule>
  </conditionalFormatting>
  <conditionalFormatting sqref="X7:X1048576">
    <cfRule type="expression" priority="22" dxfId="0" stopIfTrue="1">
      <formula>ApplicablePTList1</formula>
    </cfRule>
    <cfRule type="expression" priority="332" dxfId="2" stopIfTrue="1">
      <formula>IF(LEN(X7)&gt;0,1,0)</formula>
    </cfRule>
  </conditionalFormatting>
  <conditionalFormatting sqref="Y7:Y1048576">
    <cfRule type="expression" priority="23" dxfId="0" stopIfTrue="1">
      <formula>ApplicablePTList1</formula>
    </cfRule>
    <cfRule type="expression" priority="333" dxfId="2" stopIfTrue="1">
      <formula>IF(LEN(Y7)&gt;0,1,0)</formula>
    </cfRule>
  </conditionalFormatting>
  <conditionalFormatting sqref="Z7:Z1048576">
    <cfRule type="expression" priority="24" dxfId="0" stopIfTrue="1">
      <formula>ApplicablePTList1</formula>
    </cfRule>
    <cfRule type="expression" priority="334" dxfId="2" stopIfTrue="1">
      <formula>IF(LEN(Z7)&gt;0,1,0)</formula>
    </cfRule>
  </conditionalFormatting>
  <conditionalFormatting sqref="AA7:AA1048576">
    <cfRule type="expression" priority="25" dxfId="0" stopIfTrue="1">
      <formula>ApplicablePTList1</formula>
    </cfRule>
    <cfRule type="expression" priority="335" dxfId="2" stopIfTrue="1">
      <formula>IF(LEN(AA7)&gt;0,1,0)</formula>
    </cfRule>
  </conditionalFormatting>
  <conditionalFormatting sqref="AB7:AB1048576">
    <cfRule type="expression" priority="26" dxfId="0" stopIfTrue="1">
      <formula>ApplicablePTList1</formula>
    </cfRule>
    <cfRule type="expression" priority="336" dxfId="2" stopIfTrue="1">
      <formula>IF(LEN(AB7)&gt;0,1,0)</formula>
    </cfRule>
  </conditionalFormatting>
  <conditionalFormatting sqref="AC7:AC1048576">
    <cfRule type="expression" priority="27" dxfId="0" stopIfTrue="1">
      <formula>ApplicablePTList1</formula>
    </cfRule>
    <cfRule type="expression" priority="337" dxfId="2" stopIfTrue="1">
      <formula>IF(LEN(AC7)&gt;0,1,0)</formula>
    </cfRule>
  </conditionalFormatting>
  <conditionalFormatting sqref="AD7:AD1048576">
    <cfRule type="expression" priority="28" dxfId="0" stopIfTrue="1">
      <formula>ApplicablePTList1</formula>
    </cfRule>
    <cfRule type="expression" priority="338" dxfId="2" stopIfTrue="1">
      <formula>IF(LEN(AD7)&gt;0,1,0)</formula>
    </cfRule>
  </conditionalFormatting>
  <conditionalFormatting sqref="AE7:AE1048576">
    <cfRule type="expression" priority="29" dxfId="0" stopIfTrue="1">
      <formula>ApplicablePTList1</formula>
    </cfRule>
    <cfRule type="expression" priority="339" dxfId="2" stopIfTrue="1">
      <formula>IF(LEN(AE7)&gt;0,1,0)</formula>
    </cfRule>
  </conditionalFormatting>
  <conditionalFormatting sqref="AF7:AF1048576">
    <cfRule type="expression" priority="30" dxfId="0" stopIfTrue="1">
      <formula>ApplicablePTList1</formula>
    </cfRule>
    <cfRule type="expression" priority="340" dxfId="2" stopIfTrue="1">
      <formula>IF(LEN(AF7)&gt;0,1,0)</formula>
    </cfRule>
  </conditionalFormatting>
  <conditionalFormatting sqref="AG7:AG1048576">
    <cfRule type="expression" priority="31" dxfId="0" stopIfTrue="1">
      <formula>ApplicablePTList1</formula>
    </cfRule>
    <cfRule type="expression" priority="341" dxfId="4" stopIfTrue="1">
      <formula>IF(PTList0,form_rgPTList0product_descriptionmarketplace_idA17E79C6D8DWNPlanguage_tagar_AE1.value,0)</formula>
    </cfRule>
    <cfRule type="expression" priority="342" dxfId="2" stopIfTrue="1">
      <formula>IF(LEN(AG7)&gt;0,1,0)</formula>
    </cfRule>
    <cfRule type="expression" priority="343" dxfId="1" stopIfTrue="1">
      <formula>IF(PTList0,only_enfPTList0product_descriptionmarketplace_idA17E79C6D8DWNPlanguage_tagar_AE1.value,0)</formula>
    </cfRule>
    <cfRule type="expression" priority="344" dxfId="3" stopIfTrue="1">
      <formula>IF(PTList0,reqPTList0product_descriptionmarketplace_idA17E79C6D8DWNPlanguage_tagar_AE1.value,0)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IF(PTList0,form_rgPTList0bullet_pointmarketplace_idA17E79C6D8DWNPlanguage_tagar_AE1.value,0)</formula>
    </cfRule>
    <cfRule type="expression" priority="346" dxfId="2" stopIfTrue="1">
      <formula>IF(LEN(AH7)&gt;0,1,0)</formula>
    </cfRule>
    <cfRule type="expression" priority="347" dxfId="1" stopIfTrue="1">
      <formula>IF(PTList0,only_enfPTList0bullet_pointmarketplace_idA17E79C6D8DWNPlanguage_tagar_AE1.value,0)</formula>
    </cfRule>
    <cfRule type="expression" priority="348" dxfId="3" stopIfTrue="1">
      <formula>IF(PTList0,reqPTList0bullet_pointmarketplace_idA17E79C6D8DWNPlanguage_tagar_AE1.value,0)</formula>
    </cfRule>
  </conditionalFormatting>
  <conditionalFormatting sqref="AI7:AI1048576">
    <cfRule type="expression" priority="33" dxfId="0" stopIfTrue="1">
      <formula>ApplicablePTList1</formula>
    </cfRule>
    <cfRule type="expression" priority="349" dxfId="1" stopIfTrue="1">
      <formula>IF(PTList0,form_rgPTList0bullet_pointmarketplace_idA17E79C6D8DWNPlanguage_tagar_AE2.value,0)</formula>
    </cfRule>
    <cfRule type="expression" priority="350" dxfId="2" stopIfTrue="1">
      <formula>IF(LEN(AI7)&gt;0,1,0)</formula>
    </cfRule>
    <cfRule type="expression" priority="351" dxfId="1" stopIfTrue="1">
      <formula>IF(PTList0,only_enfPTList0bullet_pointmarketplace_idA17E79C6D8DWNPlanguage_tagar_AE2.value,0)</formula>
    </cfRule>
  </conditionalFormatting>
  <conditionalFormatting sqref="AJ7:AJ1048576">
    <cfRule type="expression" priority="34" dxfId="0" stopIfTrue="1">
      <formula>ApplicablePTList1</formula>
    </cfRule>
    <cfRule type="expression" priority="352" dxfId="1" stopIfTrue="1">
      <formula>IF(PTList0,form_rgPTList0bullet_pointmarketplace_idA17E79C6D8DWNPlanguage_tagar_AE3.value,0)</formula>
    </cfRule>
    <cfRule type="expression" priority="353" dxfId="2" stopIfTrue="1">
      <formula>IF(LEN(AJ7)&gt;0,1,0)</formula>
    </cfRule>
    <cfRule type="expression" priority="354" dxfId="1" stopIfTrue="1">
      <formula>IF(PTList0,only_enfPTList0bullet_pointmarketplace_idA17E79C6D8DWNPlanguage_tagar_AE3.value,0)</formula>
    </cfRule>
  </conditionalFormatting>
  <conditionalFormatting sqref="AK7:AK1048576">
    <cfRule type="expression" priority="35" dxfId="0" stopIfTrue="1">
      <formula>ApplicablePTList1</formula>
    </cfRule>
    <cfRule type="expression" priority="355" dxfId="1" stopIfTrue="1">
      <formula>IF(PTList0,form_rgPTList0bullet_pointmarketplace_idA17E79C6D8DWNPlanguage_tagar_AE4.value,0)</formula>
    </cfRule>
    <cfRule type="expression" priority="356" dxfId="2" stopIfTrue="1">
      <formula>IF(LEN(AK7)&gt;0,1,0)</formula>
    </cfRule>
    <cfRule type="expression" priority="357" dxfId="1" stopIfTrue="1">
      <formula>IF(PTList0,only_enfPTList0bullet_pointmarketplace_idA17E79C6D8DWNPlanguage_tagar_AE4.value,0)</formula>
    </cfRule>
  </conditionalFormatting>
  <conditionalFormatting sqref="AL7:AL1048576">
    <cfRule type="expression" priority="36" dxfId="0" stopIfTrue="1">
      <formula>ApplicablePTList1</formula>
    </cfRule>
    <cfRule type="expression" priority="358" dxfId="1" stopIfTrue="1">
      <formula>IF(PTList0,form_rgPTList0bullet_pointmarketplace_idA17E79C6D8DWNPlanguage_tagar_AE5.value,0)</formula>
    </cfRule>
    <cfRule type="expression" priority="359" dxfId="2" stopIfTrue="1">
      <formula>IF(LEN(AL7)&gt;0,1,0)</formula>
    </cfRule>
    <cfRule type="expression" priority="360" dxfId="1" stopIfTrue="1">
      <formula>IF(PTList0,only_enfPTList0bullet_pointmarketplace_idA17E79C6D8DWNPlanguage_tagar_AE5.value,0)</formula>
    </cfRule>
  </conditionalFormatting>
  <conditionalFormatting sqref="AM7:AM1048576">
    <cfRule type="expression" priority="37" dxfId="0" stopIfTrue="1">
      <formula>ApplicablePTList1</formula>
    </cfRule>
    <cfRule type="expression" priority="361" dxfId="2" stopIfTrue="1">
      <formula>IF(LEN(AM7)&gt;0,1,0)</formula>
    </cfRule>
  </conditionalFormatting>
  <conditionalFormatting sqref="AN7:AN1048576">
    <cfRule type="expression" priority="38" dxfId="0" stopIfTrue="1">
      <formula>ApplicablePTList1</formula>
    </cfRule>
    <cfRule type="expression" priority="362" dxfId="4" stopIfTrue="1">
      <formula>IF(PTList0,form_rgPTList0stylemarketplace_idA17E79C6D8DWNPlanguage_tagar_AE1.value,0)</formula>
    </cfRule>
    <cfRule type="expression" priority="363" dxfId="2" stopIfTrue="1">
      <formula>IF(LEN(AN7)&gt;0,1,0)</formula>
    </cfRule>
  </conditionalFormatting>
  <conditionalFormatting sqref="AO7:AO1048576">
    <cfRule type="expression" priority="39" dxfId="0" stopIfTrue="1">
      <formula>ApplicablePTList1</formula>
    </cfRule>
    <cfRule type="expression" priority="364" dxfId="1" stopIfTrue="1">
      <formula>IF(PTList0,form_rgPTList0departmentmarketplace_idA17E79C6D8DWNPlanguage_tagar_AE1.value,0)</formula>
    </cfRule>
    <cfRule type="expression" priority="365" dxfId="2" stopIfTrue="1">
      <formula>IF(LEN(AO7)&gt;0,1,0)</formula>
    </cfRule>
    <cfRule type="expression" priority="366" dxfId="1" stopIfTrue="1">
      <formula>IF(PTList0,only_enfPTList0departmentmarketplace_idA17E79C6D8DWNPlanguage_tagar_AE1.value,0)</formula>
    </cfRule>
    <cfRule type="expression" priority="367" dxfId="3" stopIfTrue="1">
      <formula>IF(PTList0,reqPTList0departmentmarketplace_idA17E79C6D8DWNPlanguage_tagar_AE1.value,0)</formula>
    </cfRule>
  </conditionalFormatting>
  <conditionalFormatting sqref="AP7:AP1048576">
    <cfRule type="expression" priority="40" dxfId="0" stopIfTrue="1">
      <formula>ApplicablePTList1</formula>
    </cfRule>
    <cfRule type="expression" priority="368" dxfId="2" stopIfTrue="1">
      <formula>IF(LEN(AP7)&gt;0,1,0)</formula>
    </cfRule>
  </conditionalFormatting>
  <conditionalFormatting sqref="AQ7:AQ1048576">
    <cfRule type="expression" priority="41" dxfId="0" stopIfTrue="1">
      <formula>ApplicablePTList1</formula>
    </cfRule>
    <cfRule type="expression" priority="369" dxfId="4" stopIfTrue="1">
      <formula>IF(PTList0,form_rgPTList0materialmarketplace_idA17E79C6D8DWNPlanguage_tagar_AE1.value,0)</formula>
    </cfRule>
    <cfRule type="expression" priority="370" dxfId="2" stopIfTrue="1">
      <formula>IF(LEN(AQ7)&gt;0,1,0)</formula>
    </cfRule>
    <cfRule type="expression" priority="371" dxfId="1" stopIfTrue="1">
      <formula>IF(PTList0,only_enfPTList0materialmarketplace_idA17E79C6D8DWNPlanguage_tagar_AE1.value,0)</formula>
    </cfRule>
    <cfRule type="expression" priority="372" dxfId="3" stopIfTrue="1">
      <formula>IF(PTList0,reqPTList0materialmarketplace_idA17E79C6D8DWNPlanguage_tagar_AE1.value,0)</formula>
    </cfRule>
  </conditionalFormatting>
  <conditionalFormatting sqref="AR7:AR1048576">
    <cfRule type="expression" priority="42" dxfId="0" stopIfTrue="1">
      <formula>ApplicablePTList1</formula>
    </cfRule>
    <cfRule type="expression" priority="373" dxfId="4" stopIfTrue="1">
      <formula>IF(PTList0,form_rgPTList0materialmarketplace_idA17E79C6D8DWNPlanguage_tagar_AE2.value,0)</formula>
    </cfRule>
    <cfRule type="expression" priority="374" dxfId="2" stopIfTrue="1">
      <formula>IF(LEN(AR7)&gt;0,1,0)</formula>
    </cfRule>
    <cfRule type="expression" priority="375" dxfId="1" stopIfTrue="1">
      <formula>IF(PTList0,only_enfPTList0materialmarketplace_idA17E79C6D8DWNPlanguage_tagar_AE2.value,0)</formula>
    </cfRule>
  </conditionalFormatting>
  <conditionalFormatting sqref="AS7:AS1048576">
    <cfRule type="expression" priority="43" dxfId="0" stopIfTrue="1">
      <formula>ApplicablePTList1</formula>
    </cfRule>
    <cfRule type="expression" priority="376" dxfId="4" stopIfTrue="1">
      <formula>IF(PTList0,form_rgPTList0materialmarketplace_idA17E79C6D8DWNPlanguage_tagar_AE3.value,0)</formula>
    </cfRule>
    <cfRule type="expression" priority="377" dxfId="2" stopIfTrue="1">
      <formula>IF(LEN(AS7)&gt;0,1,0)</formula>
    </cfRule>
    <cfRule type="expression" priority="378" dxfId="1" stopIfTrue="1">
      <formula>IF(PTList0,only_enfPTList0materialmarketplace_idA17E79C6D8DWNPlanguage_tagar_AE3.value,0)</formula>
    </cfRule>
  </conditionalFormatting>
  <conditionalFormatting sqref="AT7:AT1048576">
    <cfRule type="expression" priority="44" dxfId="5" stopIfTrue="1">
      <formula>ApplicablePTList1</formula>
    </cfRule>
    <cfRule type="expression" priority="379" dxfId="6" stopIfTrue="1">
      <formula>IF(PTList0,form_rgPTList0number_of_itemsmarketplace_idA17E79C6D8DWNP1.value,0)</formula>
    </cfRule>
    <cfRule type="expression" priority="380" dxfId="7" stopIfTrue="1">
      <formula>IF(LEN(AT7)&gt;0,1,0)</formula>
    </cfRule>
    <cfRule type="expression" priority="381" dxfId="8" stopIfTrue="1">
      <formula>IF(PTList0,only_enfPTList0number_of_itemsmarketplace_idA17E79C6D8DWNP1.value,0)</formula>
    </cfRule>
    <cfRule type="expression" priority="382"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83" dxfId="6" stopIfTrue="1">
      <formula>IF(PTList0,form_rgPTList0item_package_quantitymarketplace_idA17E79C6D8DWNP1.value,0)</formula>
    </cfRule>
    <cfRule type="expression" priority="384" dxfId="7" stopIfTrue="1">
      <formula>IF(LEN(AU7)&gt;0,1,0)</formula>
    </cfRule>
  </conditionalFormatting>
  <conditionalFormatting sqref="AV7:AV1048576">
    <cfRule type="expression" priority="46" dxfId="0" stopIfTrue="1">
      <formula>ApplicablePTList1</formula>
    </cfRule>
    <cfRule type="expression" priority="385" dxfId="4" stopIfTrue="1">
      <formula>IF(PTList0,form_rgPTList0subject_charactermarketplace_idA17E79C6D8DWNPlanguage_tagar_AE1.value,0)</formula>
    </cfRule>
    <cfRule type="expression" priority="386" dxfId="2" stopIfTrue="1">
      <formula>IF(LEN(AV7)&gt;0,1,0)</formula>
    </cfRule>
    <cfRule type="expression" priority="387" dxfId="1" stopIfTrue="1">
      <formula>IF(PTList0,only_enfPTList0subject_charactermarketplace_idA17E79C6D8DWNPlanguage_tagar_AE1.value,0)</formula>
    </cfRule>
    <cfRule type="expression" priority="388"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89" dxfId="4" stopIfTrue="1">
      <formula>IF(PTList0,form_rgPTList0colormarketplace_idA17E79C6D8DWNPlanguage_tagar_AE1.standardized_values1,0)</formula>
    </cfRule>
    <cfRule type="expression" priority="390" dxfId="2" stopIfTrue="1">
      <formula>IF(LEN(AW7)&gt;0,1,0)</formula>
    </cfRule>
    <cfRule type="expression" priority="391"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92" dxfId="4" stopIfTrue="1">
      <formula>IF(PTList0,form_rgPTList0colormarketplace_idA17E79C6D8DWNPlanguage_tagar_AE1.value,0)</formula>
    </cfRule>
    <cfRule type="expression" priority="393" dxfId="2" stopIfTrue="1">
      <formula>IF(LEN(AX7)&gt;0,1,0)</formula>
    </cfRule>
    <cfRule type="expression" priority="394"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95" dxfId="4" stopIfTrue="1">
      <formula>IF(PTList0,form_rgPTList0sizemarketplace_idA17E79C6D8DWNPlanguage_tagar_AE1.value,0)</formula>
    </cfRule>
    <cfRule type="expression" priority="396" dxfId="2" stopIfTrue="1">
      <formula>IF(LEN(AY7)&gt;0,1,0)</formula>
    </cfRule>
    <cfRule type="expression" priority="397" dxfId="1" stopIfTrue="1">
      <formula>IF(PTList0,only_enfPTList0sizemarketplace_idA17E79C6D8DWNPlanguage_tagar_AE1.value,0)</formula>
    </cfRule>
    <cfRule type="expression" priority="398" dxfId="3" stopIfTrue="1">
      <formula>IF(PTList0,reqPTList0sizemarketplace_idA17E79C6D8DWNPlanguage_tagar_AE1.value,0)</formula>
    </cfRule>
  </conditionalFormatting>
  <conditionalFormatting sqref="AZ7:AZ1048576">
    <cfRule type="expression" priority="50" dxfId="5" stopIfTrue="1">
      <formula>ApplicablePTList1</formula>
    </cfRule>
    <cfRule type="expression" priority="399" dxfId="6" stopIfTrue="1">
      <formula>IF(PTList0,form_rgPTList0item_diametermarketplace_idA17E79C6D8DWNP1.decimal_value,0)</formula>
    </cfRule>
    <cfRule type="expression" priority="400" dxfId="7" stopIfTrue="1">
      <formula>IF(LEN(AZ7)&gt;0,1,0)</formula>
    </cfRule>
    <cfRule type="expression" priority="401" dxfId="8" stopIfTrue="1">
      <formula>IF(PTList0,only_enfPTList0item_diametermarketplace_idA17E79C6D8DWNP1.decimal_value,0)</formula>
    </cfRule>
  </conditionalFormatting>
  <conditionalFormatting sqref="BA7:BA1048576">
    <cfRule type="expression" priority="51" dxfId="0" stopIfTrue="1">
      <formula>ApplicablePTList1</formula>
    </cfRule>
    <cfRule type="expression" priority="402" dxfId="4" stopIfTrue="1">
      <formula>IF(PTList0,form_rgPTList0item_diametermarketplace_idA17E79C6D8DWNP1.unit,0)</formula>
    </cfRule>
    <cfRule type="expression" priority="403" dxfId="2" stopIfTrue="1">
      <formula>IF(LEN(BA7)&gt;0,1,0)</formula>
    </cfRule>
    <cfRule type="expression" priority="404" dxfId="1" stopIfTrue="1">
      <formula>IF(PTList0,only_enfPTList0item_diametermarketplace_idA17E79C6D8DWNP1.unit,0)</formula>
    </cfRule>
    <cfRule type="expression" priority="405" dxfId="3" stopIfTrue="1">
      <formula>IF(PTList0,reqPTList0item_diametermarketplace_idA17E79C6D8DWNP1.unit,0)</formula>
    </cfRule>
  </conditionalFormatting>
  <conditionalFormatting sqref="BB7:BB1048576">
    <cfRule type="expression" priority="52" dxfId="0" stopIfTrue="1">
      <formula>ApplicablePTList1</formula>
    </cfRule>
    <cfRule type="expression" priority="406" dxfId="4" stopIfTrue="1">
      <formula>IF(PTList0,form_rgPTList0pendant_descriptionmarketplace_idA17E79C6D8DWNPlanguage_tagar_AE1.value,0)</formula>
    </cfRule>
    <cfRule type="expression" priority="407" dxfId="2" stopIfTrue="1">
      <formula>IF(LEN(BB7)&gt;0,1,0)</formula>
    </cfRule>
    <cfRule type="expression" priority="408" dxfId="1" stopIfTrue="1">
      <formula>IF(PTList0,only_enfPTList0pendant_descriptionmarketplace_idA17E79C6D8DWNPlanguage_tagar_AE1.value,0)</formula>
    </cfRule>
    <cfRule type="expression" priority="409" dxfId="3" stopIfTrue="1">
      <formula>IF(PTList0,reqPTList0pendant_descriptionmarketplace_idA17E79C6D8DWNPlanguage_tagar_AE1.value,0)</formula>
    </cfRule>
  </conditionalFormatting>
  <conditionalFormatting sqref="BC7:BC1048576">
    <cfRule type="expression" priority="53" dxfId="0" stopIfTrue="1">
      <formula>ApplicablePTList1</formula>
    </cfRule>
    <cfRule type="expression" priority="410" dxfId="4" stopIfTrue="1">
      <formula>IF(PTList0,form_rgPTList0metal_typemarketplace_idA17E79C6D8DWNPlanguage_tagar_AE1.value,0)</formula>
    </cfRule>
    <cfRule type="expression" priority="411" dxfId="2" stopIfTrue="1">
      <formula>IF(LEN(BC7)&gt;0,1,0)</formula>
    </cfRule>
    <cfRule type="expression" priority="412" dxfId="1" stopIfTrue="1">
      <formula>IF(PTList0,only_enfPTList0metal_typemarketplace_idA17E79C6D8DWNPlanguage_tagar_AE1.value,0)</formula>
    </cfRule>
    <cfRule type="expression" priority="413" dxfId="3" stopIfTrue="1">
      <formula>IF(PTList0,reqPTList0metal_typemarketplace_idA17E79C6D8DWNPlanguage_tagar_AE1.value,0)</formula>
    </cfRule>
  </conditionalFormatting>
  <conditionalFormatting sqref="BD7:BD1048576">
    <cfRule type="expression" priority="54" dxfId="0" stopIfTrue="1">
      <formula>ApplicablePTList1</formula>
    </cfRule>
    <cfRule type="expression" priority="414" dxfId="4" stopIfTrue="1">
      <formula>IF(PTList0,form_rgPTList0metal_typemarketplace_idA17E79C6D8DWNPlanguage_tagar_AE2.value,0)</formula>
    </cfRule>
    <cfRule type="expression" priority="415" dxfId="2" stopIfTrue="1">
      <formula>IF(LEN(BD7)&gt;0,1,0)</formula>
    </cfRule>
    <cfRule type="expression" priority="416" dxfId="1" stopIfTrue="1">
      <formula>IF(PTList0,only_enfPTList0metal_typemarketplace_idA17E79C6D8DWNPlanguage_tagar_AE2.value,0)</formula>
    </cfRule>
  </conditionalFormatting>
  <conditionalFormatting sqref="BE7:BE1048576">
    <cfRule type="expression" priority="55" dxfId="0" stopIfTrue="1">
      <formula>ApplicablePTList1</formula>
    </cfRule>
    <cfRule type="expression" priority="417" dxfId="4" stopIfTrue="1">
      <formula>IF(PTList0,form_rgPTList0metal_typemarketplace_idA17E79C6D8DWNPlanguage_tagar_AE3.value,0)</formula>
    </cfRule>
    <cfRule type="expression" priority="418" dxfId="2" stopIfTrue="1">
      <formula>IF(LEN(BE7)&gt;0,1,0)</formula>
    </cfRule>
    <cfRule type="expression" priority="419" dxfId="1" stopIfTrue="1">
      <formula>IF(PTList0,only_enfPTList0metal_typemarketplace_idA17E79C6D8DWNPlanguage_tagar_AE3.value,0)</formula>
    </cfRule>
  </conditionalFormatting>
  <conditionalFormatting sqref="BF7:BF1048576">
    <cfRule type="expression" priority="56" dxfId="0" stopIfTrue="1">
      <formula>ApplicablePTList1</formula>
    </cfRule>
    <cfRule type="expression" priority="420" dxfId="2" stopIfTrue="1">
      <formula>IF(LEN(BF7)&gt;0,1,0)</formula>
    </cfRule>
  </conditionalFormatting>
  <conditionalFormatting sqref="BG7:BG1048576">
    <cfRule type="expression" priority="57" dxfId="5" stopIfTrue="1">
      <formula>ApplicablePTList1</formula>
    </cfRule>
    <cfRule type="expression" priority="421" dxfId="6" stopIfTrue="1">
      <formula>IF(PTList0,form_rgPTList0metalsmarketplace_idA17E79C6D8DWNP1.id,0)</formula>
    </cfRule>
    <cfRule type="expression" priority="422" dxfId="7" stopIfTrue="1">
      <formula>IF(LEN(BG7)&gt;0,1,0)</formula>
    </cfRule>
    <cfRule type="expression" priority="423" dxfId="8" stopIfTrue="1">
      <formula>IF(PTList0,only_enfPTList0metalsmarketplace_idA17E79C6D8DWNP1.id,0)</formula>
    </cfRule>
    <cfRule type="expression" priority="424" dxfId="9" stopIfTrue="1">
      <formula>IF(PTList0,reqPTList0metalsmarketplace_idA17E79C6D8DWNP1.id,0)</formula>
    </cfRule>
  </conditionalFormatting>
  <conditionalFormatting sqref="BH7:BH1048576">
    <cfRule type="expression" priority="58" dxfId="0" stopIfTrue="1">
      <formula>ApplicablePTList1</formula>
    </cfRule>
    <cfRule type="expression" priority="425" dxfId="4" stopIfTrue="1">
      <formula>IF(PTList0,form_rgPTList0metalsmarketplace_idA17E79C6D8DWNP1.metal_stamplanguage_tagar_AE.value,0)</formula>
    </cfRule>
    <cfRule type="expression" priority="426" dxfId="2" stopIfTrue="1">
      <formula>IF(LEN(BH7)&gt;0,1,0)</formula>
    </cfRule>
    <cfRule type="expression" priority="427" dxfId="1" stopIfTrue="1">
      <formula>IF(PTList0,only_enfPTList0metalsmarketplace_idA17E79C6D8DWNP1.metal_stamplanguage_tagar_AE.value,0)</formula>
    </cfRule>
    <cfRule type="expression" priority="428" dxfId="3" stopIfTrue="1">
      <formula>IF(PTList0,reqPTList0metalsmarketplace_idA17E79C6D8DWNP1.metal_stamplanguage_tagar_AE.value,0)</formula>
    </cfRule>
  </conditionalFormatting>
  <conditionalFormatting sqref="BI7:BI1048576">
    <cfRule type="expression" priority="59" dxfId="0" stopIfTrue="1">
      <formula>ApplicablePTList1</formula>
    </cfRule>
    <cfRule type="expression" priority="429" dxfId="4" stopIfTrue="1">
      <formula>IF(PTList0,form_rgPTList0metalsmarketplace_idA17E79C6D8DWNP1.metal_typelanguage_tagar_AE.value,0)</formula>
    </cfRule>
    <cfRule type="expression" priority="430" dxfId="2" stopIfTrue="1">
      <formula>IF(LEN(BI7)&gt;0,1,0)</formula>
    </cfRule>
    <cfRule type="expression" priority="431" dxfId="1" stopIfTrue="1">
      <formula>IF(PTList0,only_enfPTList0metalsmarketplace_idA17E79C6D8DWNP1.metal_typelanguage_tagar_AE.value,0)</formula>
    </cfRule>
    <cfRule type="expression" priority="432" dxfId="3" stopIfTrue="1">
      <formula>IF(PTList0,reqPTList0metalsmarketplace_idA17E79C6D8DWNP1.metal_typelanguage_tagar_AE.value,0)</formula>
    </cfRule>
  </conditionalFormatting>
  <conditionalFormatting sqref="BJ7:BJ1048576">
    <cfRule type="expression" priority="60" dxfId="0" stopIfTrue="1">
      <formula>ApplicablePTList1</formula>
    </cfRule>
    <cfRule type="expression" priority="433" dxfId="4" stopIfTrue="1">
      <formula>IF(PTList0,form_rgPTList0metalsmarketplace_idA17E79C6D8DWNP1.metal_weight.unit,0)</formula>
    </cfRule>
    <cfRule type="expression" priority="434" dxfId="2" stopIfTrue="1">
      <formula>IF(LEN(BJ7)&gt;0,1,0)</formula>
    </cfRule>
    <cfRule type="expression" priority="435" dxfId="3" stopIfTrue="1">
      <formula>IF(PTList0,req_togPTList0metalsmarketplace_idA17E79C6D8DWNP1.metal_weight.unit,0)</formula>
    </cfRule>
    <cfRule type="expression" priority="436" dxfId="1" stopIfTrue="1">
      <formula>IF(PTList0,only_enfPTList0metalsmarketplace_idA17E79C6D8DWNP1.metal_weight.unit,0)</formula>
    </cfRule>
    <cfRule type="expression" priority="437" dxfId="3" stopIfTrue="1">
      <formula>IF(PTList0,reqPTList0metalsmarketplace_idA17E79C6D8DWNP1.metal_weight.unit,0)</formula>
    </cfRule>
  </conditionalFormatting>
  <conditionalFormatting sqref="BK7:BK1048576">
    <cfRule type="expression" priority="61" dxfId="5" stopIfTrue="1">
      <formula>ApplicablePTList1</formula>
    </cfRule>
    <cfRule type="expression" priority="438" dxfId="6" stopIfTrue="1">
      <formula>IF(PTList0,form_rgPTList0metalsmarketplace_idA17E79C6D8DWNP1.metal_weight.value,0)</formula>
    </cfRule>
    <cfRule type="expression" priority="439" dxfId="7" stopIfTrue="1">
      <formula>IF(LEN(BK7)&gt;0,1,0)</formula>
    </cfRule>
    <cfRule type="expression" priority="440" dxfId="9" stopIfTrue="1">
      <formula>IF(PTList0,req_togPTList0metalsmarketplace_idA17E79C6D8DWNP1.metal_weight.value,0)</formula>
    </cfRule>
    <cfRule type="expression" priority="441" dxfId="8" stopIfTrue="1">
      <formula>IF(PTList0,only_enfPTList0metalsmarketplace_idA17E79C6D8DWNP1.metal_weight.value,0)</formula>
    </cfRule>
    <cfRule type="expression" priority="442" dxfId="9" stopIfTrue="1">
      <formula>IF(PTList0,reqPTList0metalsmarketplace_idA17E79C6D8DWNP1.metal_weight.value,0)</formula>
    </cfRule>
  </conditionalFormatting>
  <conditionalFormatting sqref="BL7:BL1048576">
    <cfRule type="expression" priority="62" dxfId="5" stopIfTrue="1">
      <formula>ApplicablePTList1</formula>
    </cfRule>
    <cfRule type="expression" priority="443" dxfId="6" stopIfTrue="1">
      <formula>IF(PTList0,form_rgPTList0metalsmarketplace_idA17E79C6D8DWNP2.id,0)</formula>
    </cfRule>
    <cfRule type="expression" priority="444" dxfId="7" stopIfTrue="1">
      <formula>IF(LEN(BL7)&gt;0,1,0)</formula>
    </cfRule>
    <cfRule type="expression" priority="445" dxfId="9" stopIfTrue="1">
      <formula>IF(PTList0,req_togPTList0metalsmarketplace_idA17E79C6D8DWNP2.id,0)</formula>
    </cfRule>
    <cfRule type="expression" priority="446" dxfId="8" stopIfTrue="1">
      <formula>IF(PTList0,only_enfPTList0metalsmarketplace_idA17E79C6D8DWNP2.id,0)</formula>
    </cfRule>
  </conditionalFormatting>
  <conditionalFormatting sqref="BM7:BM1048576">
    <cfRule type="expression" priority="63" dxfId="0" stopIfTrue="1">
      <formula>ApplicablePTList1</formula>
    </cfRule>
    <cfRule type="expression" priority="447" dxfId="4" stopIfTrue="1">
      <formula>IF(PTList0,form_rgPTList0metalsmarketplace_idA17E79C6D8DWNP2.metal_stamplanguage_tagar_AE.value,0)</formula>
    </cfRule>
    <cfRule type="expression" priority="448" dxfId="2" stopIfTrue="1">
      <formula>IF(LEN(BM7)&gt;0,1,0)</formula>
    </cfRule>
    <cfRule type="expression" priority="449" dxfId="3" stopIfTrue="1">
      <formula>IF(PTList0,req_togPTList0metalsmarketplace_idA17E79C6D8DWNP2.metal_stamplanguage_tagar_AE.value,0)</formula>
    </cfRule>
    <cfRule type="expression" priority="450" dxfId="1" stopIfTrue="1">
      <formula>IF(PTList0,only_enfPTList0metalsmarketplace_idA17E79C6D8DWNP2.metal_stamplanguage_tagar_AE.value,0)</formula>
    </cfRule>
  </conditionalFormatting>
  <conditionalFormatting sqref="BN7:BN1048576">
    <cfRule type="expression" priority="64" dxfId="0" stopIfTrue="1">
      <formula>ApplicablePTList1</formula>
    </cfRule>
    <cfRule type="expression" priority="451" dxfId="4" stopIfTrue="1">
      <formula>IF(PTList0,form_rgPTList0metalsmarketplace_idA17E79C6D8DWNP2.metal_typelanguage_tagar_AE.value,0)</formula>
    </cfRule>
    <cfRule type="expression" priority="452" dxfId="2" stopIfTrue="1">
      <formula>IF(LEN(BN7)&gt;0,1,0)</formula>
    </cfRule>
    <cfRule type="expression" priority="453" dxfId="3" stopIfTrue="1">
      <formula>IF(PTList0,req_togPTList0metalsmarketplace_idA17E79C6D8DWNP2.metal_typelanguage_tagar_AE.value,0)</formula>
    </cfRule>
    <cfRule type="expression" priority="454" dxfId="1" stopIfTrue="1">
      <formula>IF(PTList0,only_enfPTList0metalsmarketplace_idA17E79C6D8DWNP2.metal_typelanguage_tagar_AE.value,0)</formula>
    </cfRule>
  </conditionalFormatting>
  <conditionalFormatting sqref="BO7:BO1048576">
    <cfRule type="expression" priority="65" dxfId="0" stopIfTrue="1">
      <formula>ApplicablePTList1</formula>
    </cfRule>
    <cfRule type="expression" priority="455" dxfId="4" stopIfTrue="1">
      <formula>IF(PTList0,form_rgPTList0metalsmarketplace_idA17E79C6D8DWNP2.metal_weight.unit,0)</formula>
    </cfRule>
    <cfRule type="expression" priority="456" dxfId="2" stopIfTrue="1">
      <formula>IF(LEN(BO7)&gt;0,1,0)</formula>
    </cfRule>
    <cfRule type="expression" priority="457" dxfId="3" stopIfTrue="1">
      <formula>IF(PTList0,req_togPTList0metalsmarketplace_idA17E79C6D8DWNP2.metal_weight.unit,0)</formula>
    </cfRule>
    <cfRule type="expression" priority="458" dxfId="1" stopIfTrue="1">
      <formula>IF(PTList0,only_enfPTList0metalsmarketplace_idA17E79C6D8DWNP2.metal_weight.unit,0)</formula>
    </cfRule>
  </conditionalFormatting>
  <conditionalFormatting sqref="BP7:BP1048576">
    <cfRule type="expression" priority="66" dxfId="5" stopIfTrue="1">
      <formula>ApplicablePTList1</formula>
    </cfRule>
    <cfRule type="expression" priority="459" dxfId="6" stopIfTrue="1">
      <formula>IF(PTList0,form_rgPTList0metalsmarketplace_idA17E79C6D8DWNP2.metal_weight.value,0)</formula>
    </cfRule>
    <cfRule type="expression" priority="460" dxfId="7" stopIfTrue="1">
      <formula>IF(LEN(BP7)&gt;0,1,0)</formula>
    </cfRule>
    <cfRule type="expression" priority="461" dxfId="9" stopIfTrue="1">
      <formula>IF(PTList0,req_togPTList0metalsmarketplace_idA17E79C6D8DWNP2.metal_weight.value,0)</formula>
    </cfRule>
    <cfRule type="expression" priority="462" dxfId="8" stopIfTrue="1">
      <formula>IF(PTList0,only_enfPTList0metalsmarketplace_idA17E79C6D8DWNP2.metal_weight.value,0)</formula>
    </cfRule>
  </conditionalFormatting>
  <conditionalFormatting sqref="BQ7:BQ1048576">
    <cfRule type="expression" priority="67" dxfId="5" stopIfTrue="1">
      <formula>ApplicablePTList1</formula>
    </cfRule>
    <cfRule type="expression" priority="463" dxfId="6" stopIfTrue="1">
      <formula>IF(PTList0,form_rgPTList0metalsmarketplace_idA17E79C6D8DWNP3.id,0)</formula>
    </cfRule>
    <cfRule type="expression" priority="464" dxfId="7" stopIfTrue="1">
      <formula>IF(LEN(BQ7)&gt;0,1,0)</formula>
    </cfRule>
    <cfRule type="expression" priority="465" dxfId="9" stopIfTrue="1">
      <formula>IF(PTList0,req_togPTList0metalsmarketplace_idA17E79C6D8DWNP3.id,0)</formula>
    </cfRule>
    <cfRule type="expression" priority="466" dxfId="8" stopIfTrue="1">
      <formula>IF(PTList0,only_enfPTList0metalsmarketplace_idA17E79C6D8DWNP3.id,0)</formula>
    </cfRule>
  </conditionalFormatting>
  <conditionalFormatting sqref="BR7:BR1048576">
    <cfRule type="expression" priority="68" dxfId="0" stopIfTrue="1">
      <formula>ApplicablePTList1</formula>
    </cfRule>
    <cfRule type="expression" priority="467" dxfId="4" stopIfTrue="1">
      <formula>IF(PTList0,form_rgPTList0metalsmarketplace_idA17E79C6D8DWNP3.metal_stamplanguage_tagar_AE.value,0)</formula>
    </cfRule>
    <cfRule type="expression" priority="468" dxfId="2" stopIfTrue="1">
      <formula>IF(LEN(BR7)&gt;0,1,0)</formula>
    </cfRule>
    <cfRule type="expression" priority="469" dxfId="3" stopIfTrue="1">
      <formula>IF(PTList0,req_togPTList0metalsmarketplace_idA17E79C6D8DWNP3.metal_stamplanguage_tagar_AE.value,0)</formula>
    </cfRule>
    <cfRule type="expression" priority="470" dxfId="1" stopIfTrue="1">
      <formula>IF(PTList0,only_enfPTList0metalsmarketplace_idA17E79C6D8DWNP3.metal_stamplanguage_tagar_AE.value,0)</formula>
    </cfRule>
  </conditionalFormatting>
  <conditionalFormatting sqref="BS7:BS1048576">
    <cfRule type="expression" priority="69" dxfId="0" stopIfTrue="1">
      <formula>ApplicablePTList1</formula>
    </cfRule>
    <cfRule type="expression" priority="471" dxfId="4" stopIfTrue="1">
      <formula>IF(PTList0,form_rgPTList0metalsmarketplace_idA17E79C6D8DWNP3.metal_typelanguage_tagar_AE.value,0)</formula>
    </cfRule>
    <cfRule type="expression" priority="472" dxfId="2" stopIfTrue="1">
      <formula>IF(LEN(BS7)&gt;0,1,0)</formula>
    </cfRule>
    <cfRule type="expression" priority="473" dxfId="3" stopIfTrue="1">
      <formula>IF(PTList0,req_togPTList0metalsmarketplace_idA17E79C6D8DWNP3.metal_typelanguage_tagar_AE.value,0)</formula>
    </cfRule>
    <cfRule type="expression" priority="474" dxfId="1" stopIfTrue="1">
      <formula>IF(PTList0,only_enfPTList0metalsmarketplace_idA17E79C6D8DWNP3.metal_typelanguage_tagar_AE.value,0)</formula>
    </cfRule>
  </conditionalFormatting>
  <conditionalFormatting sqref="BT7:BT1048576">
    <cfRule type="expression" priority="70" dxfId="0" stopIfTrue="1">
      <formula>ApplicablePTList1</formula>
    </cfRule>
    <cfRule type="expression" priority="475" dxfId="4" stopIfTrue="1">
      <formula>IF(PTList0,form_rgPTList0metalsmarketplace_idA17E79C6D8DWNP3.metal_weight.unit,0)</formula>
    </cfRule>
    <cfRule type="expression" priority="476" dxfId="2" stopIfTrue="1">
      <formula>IF(LEN(BT7)&gt;0,1,0)</formula>
    </cfRule>
    <cfRule type="expression" priority="477" dxfId="3" stopIfTrue="1">
      <formula>IF(PTList0,req_togPTList0metalsmarketplace_idA17E79C6D8DWNP3.metal_weight.unit,0)</formula>
    </cfRule>
    <cfRule type="expression" priority="478" dxfId="1" stopIfTrue="1">
      <formula>IF(PTList0,only_enfPTList0metalsmarketplace_idA17E79C6D8DWNP3.metal_weight.unit,0)</formula>
    </cfRule>
  </conditionalFormatting>
  <conditionalFormatting sqref="BU7:BU1048576">
    <cfRule type="expression" priority="71" dxfId="5" stopIfTrue="1">
      <formula>ApplicablePTList1</formula>
    </cfRule>
    <cfRule type="expression" priority="479" dxfId="6" stopIfTrue="1">
      <formula>IF(PTList0,form_rgPTList0metalsmarketplace_idA17E79C6D8DWNP3.metal_weight.value,0)</formula>
    </cfRule>
    <cfRule type="expression" priority="480" dxfId="7" stopIfTrue="1">
      <formula>IF(LEN(BU7)&gt;0,1,0)</formula>
    </cfRule>
    <cfRule type="expression" priority="481" dxfId="9" stopIfTrue="1">
      <formula>IF(PTList0,req_togPTList0metalsmarketplace_idA17E79C6D8DWNP3.metal_weight.value,0)</formula>
    </cfRule>
    <cfRule type="expression" priority="482" dxfId="8" stopIfTrue="1">
      <formula>IF(PTList0,only_enfPTList0metalsmarketplace_idA17E79C6D8DWNP3.metal_weight.value,0)</formula>
    </cfRule>
  </conditionalFormatting>
  <conditionalFormatting sqref="BV7:BV1048576">
    <cfRule type="expression" priority="72" dxfId="0" stopIfTrue="1">
      <formula>ApplicablePTList1</formula>
    </cfRule>
    <cfRule type="expression" priority="483" dxfId="4" stopIfTrue="1">
      <formula>IF(PTList0,form_rgPTList0gem_typemarketplace_idA17E79C6D8DWNPlanguage_tagar_AE1.value,0)</formula>
    </cfRule>
    <cfRule type="expression" priority="484" dxfId="2" stopIfTrue="1">
      <formula>IF(LEN(BV7)&gt;0,1,0)</formula>
    </cfRule>
    <cfRule type="expression" priority="485" dxfId="1" stopIfTrue="1">
      <formula>IF(PTList0,only_enfPTList0gem_typemarketplace_idA17E79C6D8DWNPlanguage_tagar_AE1.value,0)</formula>
    </cfRule>
    <cfRule type="expression" priority="486" dxfId="3" stopIfTrue="1">
      <formula>IF(PTList0,reqPTList0gem_typemarketplace_idA17E79C6D8DWNPlanguage_tagar_AE1.value,0)</formula>
    </cfRule>
  </conditionalFormatting>
  <conditionalFormatting sqref="BW7:BW1048576">
    <cfRule type="expression" priority="73" dxfId="0" stopIfTrue="1">
      <formula>ApplicablePTList1</formula>
    </cfRule>
    <cfRule type="expression" priority="487" dxfId="4" stopIfTrue="1">
      <formula>IF(PTList0,form_rgPTList0gem_typemarketplace_idA17E79C6D8DWNPlanguage_tagar_AE2.value,0)</formula>
    </cfRule>
    <cfRule type="expression" priority="488" dxfId="2" stopIfTrue="1">
      <formula>IF(LEN(BW7)&gt;0,1,0)</formula>
    </cfRule>
    <cfRule type="expression" priority="489" dxfId="1" stopIfTrue="1">
      <formula>IF(PTList0,only_enfPTList0gem_typemarketplace_idA17E79C6D8DWNPlanguage_tagar_AE2.value,0)</formula>
    </cfRule>
  </conditionalFormatting>
  <conditionalFormatting sqref="BX7:BX1048576">
    <cfRule type="expression" priority="74" dxfId="0" stopIfTrue="1">
      <formula>ApplicablePTList1</formula>
    </cfRule>
    <cfRule type="expression" priority="490" dxfId="4" stopIfTrue="1">
      <formula>IF(PTList0,form_rgPTList0gem_typemarketplace_idA17E79C6D8DWNPlanguage_tagar_AE3.value,0)</formula>
    </cfRule>
    <cfRule type="expression" priority="491" dxfId="2" stopIfTrue="1">
      <formula>IF(LEN(BX7)&gt;0,1,0)</formula>
    </cfRule>
    <cfRule type="expression" priority="492" dxfId="1" stopIfTrue="1">
      <formula>IF(PTList0,only_enfPTList0gem_typemarketplace_idA17E79C6D8DWNPlanguage_tagar_AE3.value,0)</formula>
    </cfRule>
  </conditionalFormatting>
  <conditionalFormatting sqref="BY7:BY1048576">
    <cfRule type="expression" priority="75" dxfId="5" stopIfTrue="1">
      <formula>ApplicablePTList1</formula>
    </cfRule>
    <cfRule type="expression" priority="493" dxfId="6" stopIfTrue="1">
      <formula>IF(PTList0,form_rgPTList0stonesmarketplace_idA17E79C6D8DWNP1.id,0)</formula>
    </cfRule>
    <cfRule type="expression" priority="494" dxfId="7" stopIfTrue="1">
      <formula>IF(LEN(BY7)&gt;0,1,0)</formula>
    </cfRule>
    <cfRule type="expression" priority="495" dxfId="8" stopIfTrue="1">
      <formula>IF(PTList0,only_enfPTList0stonesmarketplace_idA17E79C6D8DWNP1.id,0)</formula>
    </cfRule>
    <cfRule type="expression" priority="496" dxfId="9" stopIfTrue="1">
      <formula>IF(PTList0,reqPTList0stonesmarketplace_idA17E79C6D8DWNP1.id,0)</formula>
    </cfRule>
  </conditionalFormatting>
  <conditionalFormatting sqref="BZ7:BZ1048576">
    <cfRule type="expression" priority="76" dxfId="0" stopIfTrue="1">
      <formula>ApplicablePTList1</formula>
    </cfRule>
    <cfRule type="expression" priority="497" dxfId="4" stopIfTrue="1">
      <formula>IF(PTList0,form_rgPTList0stonesmarketplace_idA17E79C6D8DWNP1.typelanguage_tagar_AE.value,0)</formula>
    </cfRule>
    <cfRule type="expression" priority="498" dxfId="2" stopIfTrue="1">
      <formula>IF(LEN(BZ7)&gt;0,1,0)</formula>
    </cfRule>
    <cfRule type="expression" priority="499" dxfId="1" stopIfTrue="1">
      <formula>IF(PTList0,only_enfPTList0stonesmarketplace_idA17E79C6D8DWNP1.typelanguage_tagar_AE.value,0)</formula>
    </cfRule>
    <cfRule type="expression" priority="500" dxfId="3" stopIfTrue="1">
      <formula>IF(PTList0,reqPTList0stonesmarketplace_idA17E79C6D8DWNP1.typelanguage_tagar_AE.value,0)</formula>
    </cfRule>
  </conditionalFormatting>
  <conditionalFormatting sqref="CA7:CA1048576">
    <cfRule type="expression" priority="77" dxfId="5" stopIfTrue="1">
      <formula>ApplicablePTList1</formula>
    </cfRule>
    <cfRule type="expression" priority="501" dxfId="6" stopIfTrue="1">
      <formula>IF(PTList0,form_rgPTList0stonesmarketplace_idA17E79C6D8DWNP1.number_of_stones,0)</formula>
    </cfRule>
    <cfRule type="expression" priority="502" dxfId="7" stopIfTrue="1">
      <formula>IF(LEN(CA7)&gt;0,1,0)</formula>
    </cfRule>
    <cfRule type="expression" priority="503" dxfId="8" stopIfTrue="1">
      <formula>IF(PTList0,only_enfPTList0stonesmarketplace_idA17E79C6D8DWNP1.number_of_stones,0)</formula>
    </cfRule>
  </conditionalFormatting>
  <conditionalFormatting sqref="CB7:CB1048576">
    <cfRule type="expression" priority="78" dxfId="0" stopIfTrue="1">
      <formula>ApplicablePTList1</formula>
    </cfRule>
    <cfRule type="expression" priority="504" dxfId="4" stopIfTrue="1">
      <formula>IF(PTList0,form_rgPTList0stonesmarketplace_idA17E79C6D8DWNP1.creation_methodlanguage_tagar_AE.value,0)</formula>
    </cfRule>
    <cfRule type="expression" priority="505" dxfId="2" stopIfTrue="1">
      <formula>IF(LEN(CB7)&gt;0,1,0)</formula>
    </cfRule>
    <cfRule type="expression" priority="506" dxfId="1" stopIfTrue="1">
      <formula>IF(PTList0,only_enfPTList0stonesmarketplace_idA17E79C6D8DWNP1.creation_methodlanguage_tagar_AE.value,0)</formula>
    </cfRule>
    <cfRule type="expression" priority="507" dxfId="3" stopIfTrue="1">
      <formula>IF(PTList0,reqPTList0stonesmarketplace_idA17E79C6D8DWNP1.creation_methodlanguage_tagar_AE.value,0)</formula>
    </cfRule>
  </conditionalFormatting>
  <conditionalFormatting sqref="CC7:CC1048576">
    <cfRule type="expression" priority="79" dxfId="0" stopIfTrue="1">
      <formula>ApplicablePTList1</formula>
    </cfRule>
    <cfRule type="expression" priority="508" dxfId="4" stopIfTrue="1">
      <formula>IF(PTList0,form_rgPTList0stonesmarketplace_idA17E79C6D8DWNP1.treatment_methodlanguage_tagar_AE.value,0)</formula>
    </cfRule>
    <cfRule type="expression" priority="509" dxfId="2" stopIfTrue="1">
      <formula>IF(LEN(CC7)&gt;0,1,0)</formula>
    </cfRule>
    <cfRule type="expression" priority="510" dxfId="1" stopIfTrue="1">
      <formula>IF(PTList0,only_enfPTList0stonesmarketplace_idA17E79C6D8DWNP1.treatment_methodlanguage_tagar_AE.value,0)</formula>
    </cfRule>
    <cfRule type="expression" priority="511" dxfId="3" stopIfTrue="1">
      <formula>IF(PTList0,reqPTList0stonesmarketplace_idA17E79C6D8DWNP1.treatment_methodlanguage_tagar_AE.value,0)</formula>
    </cfRule>
  </conditionalFormatting>
  <conditionalFormatting sqref="CD7:CD1048576">
    <cfRule type="expression" priority="80" dxfId="0" stopIfTrue="1">
      <formula>ApplicablePTList1</formula>
    </cfRule>
    <cfRule type="expression" priority="512" dxfId="4" stopIfTrue="1">
      <formula>IF(PTList0,form_rgPTList0stonesmarketplace_idA17E79C6D8DWNP1.claritylanguage_tagar_AE.value,0)</formula>
    </cfRule>
    <cfRule type="expression" priority="513" dxfId="2" stopIfTrue="1">
      <formula>IF(LEN(CD7)&gt;0,1,0)</formula>
    </cfRule>
    <cfRule type="expression" priority="514" dxfId="1" stopIfTrue="1">
      <formula>IF(PTList0,only_enfPTList0stonesmarketplace_idA17E79C6D8DWNP1.claritylanguage_tagar_AE.value,0)</formula>
    </cfRule>
    <cfRule type="expression" priority="515" dxfId="3" stopIfTrue="1">
      <formula>IF(PTList0,reqPTList0stonesmarketplace_idA17E79C6D8DWNP1.claritylanguage_tagar_AE.value,0)</formula>
    </cfRule>
  </conditionalFormatting>
  <conditionalFormatting sqref="CE7:CE1048576">
    <cfRule type="expression" priority="81" dxfId="0" stopIfTrue="1">
      <formula>ApplicablePTList1</formula>
    </cfRule>
    <cfRule type="expression" priority="516" dxfId="4" stopIfTrue="1">
      <formula>IF(PTList0,form_rgPTList0stonesmarketplace_idA17E79C6D8DWNP1.colorlanguage_tagar_AE.value,0)</formula>
    </cfRule>
    <cfRule type="expression" priority="517" dxfId="2" stopIfTrue="1">
      <formula>IF(LEN(CE7)&gt;0,1,0)</formula>
    </cfRule>
    <cfRule type="expression" priority="518" dxfId="1" stopIfTrue="1">
      <formula>IF(PTList0,only_enfPTList0stonesmarketplace_idA17E79C6D8DWNP1.colorlanguage_tagar_AE.value,0)</formula>
    </cfRule>
    <cfRule type="expression" priority="519" dxfId="3" stopIfTrue="1">
      <formula>IF(PTList0,reqPTList0stonesmarketplace_idA17E79C6D8DWNP1.colorlanguage_tagar_AE.value,0)</formula>
    </cfRule>
  </conditionalFormatting>
  <conditionalFormatting sqref="CF7:CF1048576">
    <cfRule type="expression" priority="82" dxfId="0" stopIfTrue="1">
      <formula>ApplicablePTList1</formula>
    </cfRule>
    <cfRule type="expression" priority="520" dxfId="4" stopIfTrue="1">
      <formula>IF(PTList0,form_rgPTList0stonesmarketplace_idA17E79C6D8DWNP1.cutlanguage_tagar_AE.value,0)</formula>
    </cfRule>
    <cfRule type="expression" priority="521" dxfId="2" stopIfTrue="1">
      <formula>IF(LEN(CF7)&gt;0,1,0)</formula>
    </cfRule>
    <cfRule type="expression" priority="522" dxfId="1" stopIfTrue="1">
      <formula>IF(PTList0,only_enfPTList0stonesmarketplace_idA17E79C6D8DWNP1.cutlanguage_tagar_AE.value,0)</formula>
    </cfRule>
    <cfRule type="expression" priority="523" dxfId="3" stopIfTrue="1">
      <formula>IF(PTList0,reqPTList0stonesmarketplace_idA17E79C6D8DWNP1.cutlanguage_tagar_AE.value,0)</formula>
    </cfRule>
  </conditionalFormatting>
  <conditionalFormatting sqref="CG7:CG1048576">
    <cfRule type="expression" priority="83" dxfId="0" stopIfTrue="1">
      <formula>ApplicablePTList1</formula>
    </cfRule>
    <cfRule type="expression" priority="524" dxfId="4" stopIfTrue="1">
      <formula>IF(PTList0,form_rgPTList0stonesmarketplace_idA17E79C6D8DWNP1.shapelanguage_tagar_AE.value,0)</formula>
    </cfRule>
    <cfRule type="expression" priority="525" dxfId="2" stopIfTrue="1">
      <formula>IF(LEN(CG7)&gt;0,1,0)</formula>
    </cfRule>
    <cfRule type="expression" priority="526" dxfId="1" stopIfTrue="1">
      <formula>IF(PTList0,only_enfPTList0stonesmarketplace_idA17E79C6D8DWNP1.shapelanguage_tagar_AE.value,0)</formula>
    </cfRule>
    <cfRule type="expression" priority="527" dxfId="3" stopIfTrue="1">
      <formula>IF(PTList0,reqPTList0stonesmarketplace_idA17E79C6D8DWNP1.shapelanguage_tagar_AE.value,0)</formula>
    </cfRule>
  </conditionalFormatting>
  <conditionalFormatting sqref="CH7:CH1048576">
    <cfRule type="expression" priority="84" dxfId="5" stopIfTrue="1">
      <formula>ApplicablePTList1</formula>
    </cfRule>
    <cfRule type="expression" priority="528" dxfId="6" stopIfTrue="1">
      <formula>IF(PTList0,form_rgPTList0stonesmarketplace_idA17E79C6D8DWNP2.id,0)</formula>
    </cfRule>
    <cfRule type="expression" priority="529" dxfId="7" stopIfTrue="1">
      <formula>IF(LEN(CH7)&gt;0,1,0)</formula>
    </cfRule>
    <cfRule type="expression" priority="530" dxfId="9" stopIfTrue="1">
      <formula>IF(PTList0,req_togPTList0stonesmarketplace_idA17E79C6D8DWNP2.id,0)</formula>
    </cfRule>
    <cfRule type="expression" priority="531" dxfId="8" stopIfTrue="1">
      <formula>IF(PTList0,only_enfPTList0stonesmarketplace_idA17E79C6D8DWNP2.id,0)</formula>
    </cfRule>
  </conditionalFormatting>
  <conditionalFormatting sqref="CI7:CI1048576">
    <cfRule type="expression" priority="85" dxfId="0" stopIfTrue="1">
      <formula>ApplicablePTList1</formula>
    </cfRule>
    <cfRule type="expression" priority="532" dxfId="4" stopIfTrue="1">
      <formula>IF(PTList0,form_rgPTList0stonesmarketplace_idA17E79C6D8DWNP2.typelanguage_tagar_AE.value,0)</formula>
    </cfRule>
    <cfRule type="expression" priority="533" dxfId="2" stopIfTrue="1">
      <formula>IF(LEN(CI7)&gt;0,1,0)</formula>
    </cfRule>
    <cfRule type="expression" priority="534" dxfId="3" stopIfTrue="1">
      <formula>IF(PTList0,req_togPTList0stonesmarketplace_idA17E79C6D8DWNP2.typelanguage_tagar_AE.value,0)</formula>
    </cfRule>
    <cfRule type="expression" priority="535" dxfId="1" stopIfTrue="1">
      <formula>IF(PTList0,only_enfPTList0stonesmarketplace_idA17E79C6D8DWNP2.typelanguage_tagar_AE.value,0)</formula>
    </cfRule>
  </conditionalFormatting>
  <conditionalFormatting sqref="CJ7:CJ1048576">
    <cfRule type="expression" priority="86" dxfId="5" stopIfTrue="1">
      <formula>ApplicablePTList1</formula>
    </cfRule>
    <cfRule type="expression" priority="536" dxfId="6" stopIfTrue="1">
      <formula>IF(PTList0,form_rgPTList0stonesmarketplace_idA17E79C6D8DWNP2.number_of_stones,0)</formula>
    </cfRule>
    <cfRule type="expression" priority="537" dxfId="7" stopIfTrue="1">
      <formula>IF(LEN(CJ7)&gt;0,1,0)</formula>
    </cfRule>
    <cfRule type="expression" priority="538" dxfId="8" stopIfTrue="1">
      <formula>IF(PTList0,only_enfPTList0stonesmarketplace_idA17E79C6D8DWNP2.number_of_stones,0)</formula>
    </cfRule>
  </conditionalFormatting>
  <conditionalFormatting sqref="CK7:CK1048576">
    <cfRule type="expression" priority="87" dxfId="0" stopIfTrue="1">
      <formula>ApplicablePTList1</formula>
    </cfRule>
    <cfRule type="expression" priority="539" dxfId="4" stopIfTrue="1">
      <formula>IF(PTList0,form_rgPTList0stonesmarketplace_idA17E79C6D8DWNP2.creation_methodlanguage_tagar_AE.value,0)</formula>
    </cfRule>
    <cfRule type="expression" priority="540" dxfId="2" stopIfTrue="1">
      <formula>IF(LEN(CK7)&gt;0,1,0)</formula>
    </cfRule>
    <cfRule type="expression" priority="541" dxfId="3" stopIfTrue="1">
      <formula>IF(PTList0,req_togPTList0stonesmarketplace_idA17E79C6D8DWNP2.creation_methodlanguage_tagar_AE.value,0)</formula>
    </cfRule>
    <cfRule type="expression" priority="542" dxfId="1" stopIfTrue="1">
      <formula>IF(PTList0,only_enfPTList0stonesmarketplace_idA17E79C6D8DWNP2.creation_methodlanguage_tagar_AE.value,0)</formula>
    </cfRule>
  </conditionalFormatting>
  <conditionalFormatting sqref="CL7:CL1048576">
    <cfRule type="expression" priority="88" dxfId="0" stopIfTrue="1">
      <formula>ApplicablePTList1</formula>
    </cfRule>
    <cfRule type="expression" priority="543" dxfId="4" stopIfTrue="1">
      <formula>IF(PTList0,form_rgPTList0stonesmarketplace_idA17E79C6D8DWNP2.treatment_methodlanguage_tagar_AE.value,0)</formula>
    </cfRule>
    <cfRule type="expression" priority="544" dxfId="2" stopIfTrue="1">
      <formula>IF(LEN(CL7)&gt;0,1,0)</formula>
    </cfRule>
    <cfRule type="expression" priority="545" dxfId="3" stopIfTrue="1">
      <formula>IF(PTList0,req_togPTList0stonesmarketplace_idA17E79C6D8DWNP2.treatment_methodlanguage_tagar_AE.value,0)</formula>
    </cfRule>
    <cfRule type="expression" priority="546" dxfId="1" stopIfTrue="1">
      <formula>IF(PTList0,only_enfPTList0stonesmarketplace_idA17E79C6D8DWNP2.treatment_methodlanguage_tagar_AE.value,0)</formula>
    </cfRule>
  </conditionalFormatting>
  <conditionalFormatting sqref="CM7:CM1048576">
    <cfRule type="expression" priority="89" dxfId="0" stopIfTrue="1">
      <formula>ApplicablePTList1</formula>
    </cfRule>
    <cfRule type="expression" priority="547" dxfId="4" stopIfTrue="1">
      <formula>IF(PTList0,form_rgPTList0stonesmarketplace_idA17E79C6D8DWNP2.claritylanguage_tagar_AE.value,0)</formula>
    </cfRule>
    <cfRule type="expression" priority="548" dxfId="2" stopIfTrue="1">
      <formula>IF(LEN(CM7)&gt;0,1,0)</formula>
    </cfRule>
    <cfRule type="expression" priority="549" dxfId="1" stopIfTrue="1">
      <formula>IF(PTList0,only_enfPTList0stonesmarketplace_idA17E79C6D8DWNP2.claritylanguage_tagar_AE.value,0)</formula>
    </cfRule>
  </conditionalFormatting>
  <conditionalFormatting sqref="CN7:CN1048576">
    <cfRule type="expression" priority="90" dxfId="0" stopIfTrue="1">
      <formula>ApplicablePTList1</formula>
    </cfRule>
    <cfRule type="expression" priority="550" dxfId="4" stopIfTrue="1">
      <formula>IF(PTList0,form_rgPTList0stonesmarketplace_idA17E79C6D8DWNP2.colorlanguage_tagar_AE.value,0)</formula>
    </cfRule>
    <cfRule type="expression" priority="551" dxfId="2" stopIfTrue="1">
      <formula>IF(LEN(CN7)&gt;0,1,0)</formula>
    </cfRule>
    <cfRule type="expression" priority="552" dxfId="1" stopIfTrue="1">
      <formula>IF(PTList0,only_enfPTList0stonesmarketplace_idA17E79C6D8DWNP2.colorlanguage_tagar_AE.value,0)</formula>
    </cfRule>
  </conditionalFormatting>
  <conditionalFormatting sqref="CO7:CO1048576">
    <cfRule type="expression" priority="91" dxfId="0" stopIfTrue="1">
      <formula>ApplicablePTList1</formula>
    </cfRule>
    <cfRule type="expression" priority="553" dxfId="4" stopIfTrue="1">
      <formula>IF(PTList0,form_rgPTList0stonesmarketplace_idA17E79C6D8DWNP2.cutlanguage_tagar_AE.value,0)</formula>
    </cfRule>
    <cfRule type="expression" priority="554" dxfId="2" stopIfTrue="1">
      <formula>IF(LEN(CO7)&gt;0,1,0)</formula>
    </cfRule>
    <cfRule type="expression" priority="555" dxfId="1" stopIfTrue="1">
      <formula>IF(PTList0,only_enfPTList0stonesmarketplace_idA17E79C6D8DWNP2.cutlanguage_tagar_AE.value,0)</formula>
    </cfRule>
  </conditionalFormatting>
  <conditionalFormatting sqref="CP7:CP1048576">
    <cfRule type="expression" priority="92" dxfId="0" stopIfTrue="1">
      <formula>ApplicablePTList1</formula>
    </cfRule>
    <cfRule type="expression" priority="556" dxfId="4" stopIfTrue="1">
      <formula>IF(PTList0,form_rgPTList0stonesmarketplace_idA17E79C6D8DWNP2.shapelanguage_tagar_AE.value,0)</formula>
    </cfRule>
    <cfRule type="expression" priority="557" dxfId="2" stopIfTrue="1">
      <formula>IF(LEN(CP7)&gt;0,1,0)</formula>
    </cfRule>
    <cfRule type="expression" priority="558" dxfId="1" stopIfTrue="1">
      <formula>IF(PTList0,only_enfPTList0stonesmarketplace_idA17E79C6D8DWNP2.shapelanguage_tagar_AE.value,0)</formula>
    </cfRule>
  </conditionalFormatting>
  <conditionalFormatting sqref="CQ7:CQ1048576">
    <cfRule type="expression" priority="93" dxfId="5" stopIfTrue="1">
      <formula>ApplicablePTList1</formula>
    </cfRule>
    <cfRule type="expression" priority="559" dxfId="6" stopIfTrue="1">
      <formula>IF(PTList0,form_rgPTList0stonesmarketplace_idA17E79C6D8DWNP3.id,0)</formula>
    </cfRule>
    <cfRule type="expression" priority="560" dxfId="7" stopIfTrue="1">
      <formula>IF(LEN(CQ7)&gt;0,1,0)</formula>
    </cfRule>
    <cfRule type="expression" priority="561" dxfId="9" stopIfTrue="1">
      <formula>IF(PTList0,req_togPTList0stonesmarketplace_idA17E79C6D8DWNP3.id,0)</formula>
    </cfRule>
    <cfRule type="expression" priority="562" dxfId="8" stopIfTrue="1">
      <formula>IF(PTList0,only_enfPTList0stonesmarketplace_idA17E79C6D8DWNP3.id,0)</formula>
    </cfRule>
  </conditionalFormatting>
  <conditionalFormatting sqref="CR7:CR1048576">
    <cfRule type="expression" priority="94" dxfId="0" stopIfTrue="1">
      <formula>ApplicablePTList1</formula>
    </cfRule>
    <cfRule type="expression" priority="563" dxfId="4" stopIfTrue="1">
      <formula>IF(PTList0,form_rgPTList0stonesmarketplace_idA17E79C6D8DWNP3.typelanguage_tagar_AE.value,0)</formula>
    </cfRule>
    <cfRule type="expression" priority="564" dxfId="2" stopIfTrue="1">
      <formula>IF(LEN(CR7)&gt;0,1,0)</formula>
    </cfRule>
    <cfRule type="expression" priority="565" dxfId="3" stopIfTrue="1">
      <formula>IF(PTList0,req_togPTList0stonesmarketplace_idA17E79C6D8DWNP3.typelanguage_tagar_AE.value,0)</formula>
    </cfRule>
    <cfRule type="expression" priority="566" dxfId="1" stopIfTrue="1">
      <formula>IF(PTList0,only_enfPTList0stonesmarketplace_idA17E79C6D8DWNP3.typelanguage_tagar_AE.value,0)</formula>
    </cfRule>
  </conditionalFormatting>
  <conditionalFormatting sqref="CS7:CS1048576">
    <cfRule type="expression" priority="95" dxfId="5" stopIfTrue="1">
      <formula>ApplicablePTList1</formula>
    </cfRule>
    <cfRule type="expression" priority="567" dxfId="6" stopIfTrue="1">
      <formula>IF(PTList0,form_rgPTList0stonesmarketplace_idA17E79C6D8DWNP3.number_of_stones,0)</formula>
    </cfRule>
    <cfRule type="expression" priority="568" dxfId="7" stopIfTrue="1">
      <formula>IF(LEN(CS7)&gt;0,1,0)</formula>
    </cfRule>
    <cfRule type="expression" priority="569" dxfId="8" stopIfTrue="1">
      <formula>IF(PTList0,only_enfPTList0stonesmarketplace_idA17E79C6D8DWNP3.number_of_stones,0)</formula>
    </cfRule>
  </conditionalFormatting>
  <conditionalFormatting sqref="CT7:CT1048576">
    <cfRule type="expression" priority="96" dxfId="0" stopIfTrue="1">
      <formula>ApplicablePTList1</formula>
    </cfRule>
    <cfRule type="expression" priority="570" dxfId="4" stopIfTrue="1">
      <formula>IF(PTList0,form_rgPTList0stonesmarketplace_idA17E79C6D8DWNP3.creation_methodlanguage_tagar_AE.value,0)</formula>
    </cfRule>
    <cfRule type="expression" priority="571" dxfId="2" stopIfTrue="1">
      <formula>IF(LEN(CT7)&gt;0,1,0)</formula>
    </cfRule>
    <cfRule type="expression" priority="572" dxfId="3" stopIfTrue="1">
      <formula>IF(PTList0,req_togPTList0stonesmarketplace_idA17E79C6D8DWNP3.creation_methodlanguage_tagar_AE.value,0)</formula>
    </cfRule>
    <cfRule type="expression" priority="573" dxfId="1" stopIfTrue="1">
      <formula>IF(PTList0,only_enfPTList0stonesmarketplace_idA17E79C6D8DWNP3.creation_methodlanguage_tagar_AE.value,0)</formula>
    </cfRule>
  </conditionalFormatting>
  <conditionalFormatting sqref="CU7:CU1048576">
    <cfRule type="expression" priority="97" dxfId="0" stopIfTrue="1">
      <formula>ApplicablePTList1</formula>
    </cfRule>
    <cfRule type="expression" priority="574" dxfId="4" stopIfTrue="1">
      <formula>IF(PTList0,form_rgPTList0stonesmarketplace_idA17E79C6D8DWNP3.treatment_methodlanguage_tagar_AE.value,0)</formula>
    </cfRule>
    <cfRule type="expression" priority="575" dxfId="2" stopIfTrue="1">
      <formula>IF(LEN(CU7)&gt;0,1,0)</formula>
    </cfRule>
    <cfRule type="expression" priority="576" dxfId="3" stopIfTrue="1">
      <formula>IF(PTList0,req_togPTList0stonesmarketplace_idA17E79C6D8DWNP3.treatment_methodlanguage_tagar_AE.value,0)</formula>
    </cfRule>
    <cfRule type="expression" priority="577" dxfId="1" stopIfTrue="1">
      <formula>IF(PTList0,only_enfPTList0stonesmarketplace_idA17E79C6D8DWNP3.treatment_methodlanguage_tagar_AE.value,0)</formula>
    </cfRule>
  </conditionalFormatting>
  <conditionalFormatting sqref="CV7:CV1048576">
    <cfRule type="expression" priority="98" dxfId="0" stopIfTrue="1">
      <formula>ApplicablePTList1</formula>
    </cfRule>
    <cfRule type="expression" priority="578" dxfId="4" stopIfTrue="1">
      <formula>IF(PTList0,form_rgPTList0stonesmarketplace_idA17E79C6D8DWNP3.claritylanguage_tagar_AE.value,0)</formula>
    </cfRule>
    <cfRule type="expression" priority="579" dxfId="2" stopIfTrue="1">
      <formula>IF(LEN(CV7)&gt;0,1,0)</formula>
    </cfRule>
    <cfRule type="expression" priority="580" dxfId="1" stopIfTrue="1">
      <formula>IF(PTList0,only_enfPTList0stonesmarketplace_idA17E79C6D8DWNP3.claritylanguage_tagar_AE.value,0)</formula>
    </cfRule>
  </conditionalFormatting>
  <conditionalFormatting sqref="CW7:CW1048576">
    <cfRule type="expression" priority="99" dxfId="0" stopIfTrue="1">
      <formula>ApplicablePTList1</formula>
    </cfRule>
    <cfRule type="expression" priority="581" dxfId="4" stopIfTrue="1">
      <formula>IF(PTList0,form_rgPTList0stonesmarketplace_idA17E79C6D8DWNP3.colorlanguage_tagar_AE.value,0)</formula>
    </cfRule>
    <cfRule type="expression" priority="582" dxfId="2" stopIfTrue="1">
      <formula>IF(LEN(CW7)&gt;0,1,0)</formula>
    </cfRule>
    <cfRule type="expression" priority="583" dxfId="1" stopIfTrue="1">
      <formula>IF(PTList0,only_enfPTList0stonesmarketplace_idA17E79C6D8DWNP3.colorlanguage_tagar_AE.value,0)</formula>
    </cfRule>
  </conditionalFormatting>
  <conditionalFormatting sqref="CX7:CX1048576">
    <cfRule type="expression" priority="100" dxfId="0" stopIfTrue="1">
      <formula>ApplicablePTList1</formula>
    </cfRule>
    <cfRule type="expression" priority="584" dxfId="4" stopIfTrue="1">
      <formula>IF(PTList0,form_rgPTList0stonesmarketplace_idA17E79C6D8DWNP3.cutlanguage_tagar_AE.value,0)</formula>
    </cfRule>
    <cfRule type="expression" priority="585" dxfId="2" stopIfTrue="1">
      <formula>IF(LEN(CX7)&gt;0,1,0)</formula>
    </cfRule>
    <cfRule type="expression" priority="586" dxfId="1" stopIfTrue="1">
      <formula>IF(PTList0,only_enfPTList0stonesmarketplace_idA17E79C6D8DWNP3.cutlanguage_tagar_AE.value,0)</formula>
    </cfRule>
  </conditionalFormatting>
  <conditionalFormatting sqref="CY7:CY1048576">
    <cfRule type="expression" priority="101" dxfId="0" stopIfTrue="1">
      <formula>ApplicablePTList1</formula>
    </cfRule>
    <cfRule type="expression" priority="587" dxfId="4" stopIfTrue="1">
      <formula>IF(PTList0,form_rgPTList0stonesmarketplace_idA17E79C6D8DWNP3.shapelanguage_tagar_AE.value,0)</formula>
    </cfRule>
    <cfRule type="expression" priority="588" dxfId="2" stopIfTrue="1">
      <formula>IF(LEN(CY7)&gt;0,1,0)</formula>
    </cfRule>
    <cfRule type="expression" priority="589" dxfId="1" stopIfTrue="1">
      <formula>IF(PTList0,only_enfPTList0stonesmarketplace_idA17E79C6D8DWNP3.shapelanguage_tagar_AE.value,0)</formula>
    </cfRule>
  </conditionalFormatting>
  <conditionalFormatting sqref="CZ7:CZ1048576">
    <cfRule type="expression" priority="102" dxfId="0" stopIfTrue="1">
      <formula>ApplicablePTList1</formula>
    </cfRule>
    <cfRule type="expression" priority="590" dxfId="2" stopIfTrue="1">
      <formula>IF(LEN(CZ7)&gt;0,1,0)</formula>
    </cfRule>
  </conditionalFormatting>
  <conditionalFormatting sqref="DA7:DA1048576">
    <cfRule type="expression" priority="103" dxfId="0" stopIfTrue="1">
      <formula>ApplicablePTList1</formula>
    </cfRule>
    <cfRule type="expression" priority="591" dxfId="2" stopIfTrue="1">
      <formula>IF(LEN(DA7)&gt;0,1,0)</formula>
    </cfRule>
  </conditionalFormatting>
  <conditionalFormatting sqref="DB7:DB1048576">
    <cfRule type="expression" priority="104" dxfId="0" stopIfTrue="1">
      <formula>ApplicablePTList1</formula>
    </cfRule>
    <cfRule type="expression" priority="592" dxfId="2" stopIfTrue="1">
      <formula>IF(LEN(DB7)&gt;0,1,0)</formula>
    </cfRule>
  </conditionalFormatting>
  <conditionalFormatting sqref="DC7:DC1048576">
    <cfRule type="expression" priority="105" dxfId="0" stopIfTrue="1">
      <formula>ApplicablePTList1</formula>
    </cfRule>
    <cfRule type="expression" priority="593" dxfId="4" stopIfTrue="1">
      <formula>IF(PTList0,form_rgPTList0stonemarketplace_idA17E79C6D8DWNP1.colorlanguage_tagar_AE1.value,0)</formula>
    </cfRule>
    <cfRule type="expression" priority="594" dxfId="2" stopIfTrue="1">
      <formula>IF(LEN(DC7)&gt;0,1,0)</formula>
    </cfRule>
    <cfRule type="expression" priority="595" dxfId="1" stopIfTrue="1">
      <formula>IF(PTList0,only_enfPTList0stonemarketplace_idA17E79C6D8DWNP1.colorlanguage_tagar_AE1.value,0)</formula>
    </cfRule>
    <cfRule type="expression" priority="596" dxfId="3" stopIfTrue="1">
      <formula>IF(PTList0,reqPTList0stonemarketplace_idA17E79C6D8DWNP1.colorlanguage_tagar_AE1.value,0)</formula>
    </cfRule>
  </conditionalFormatting>
  <conditionalFormatting sqref="DD7:DD1048576">
    <cfRule type="expression" priority="106" dxfId="0" stopIfTrue="1">
      <formula>ApplicablePTList1</formula>
    </cfRule>
    <cfRule type="expression" priority="597" dxfId="4" stopIfTrue="1">
      <formula>IF(PTList0,form_rgPTList0stonemarketplace_idA17E79C6D8DWNP1.colorlanguage_tagar_AE2.value,0)</formula>
    </cfRule>
    <cfRule type="expression" priority="598" dxfId="2" stopIfTrue="1">
      <formula>IF(LEN(DD7)&gt;0,1,0)</formula>
    </cfRule>
    <cfRule type="expression" priority="599" dxfId="1" stopIfTrue="1">
      <formula>IF(PTList0,only_enfPTList0stonemarketplace_idA17E79C6D8DWNP1.colorlanguage_tagar_AE2.value,0)</formula>
    </cfRule>
  </conditionalFormatting>
  <conditionalFormatting sqref="DE7:DE1048576">
    <cfRule type="expression" priority="107" dxfId="0" stopIfTrue="1">
      <formula>ApplicablePTList1</formula>
    </cfRule>
    <cfRule type="expression" priority="600" dxfId="4" stopIfTrue="1">
      <formula>IF(PTList0,form_rgPTList0stonemarketplace_idA17E79C6D8DWNP1.colorlanguage_tagar_AE3.value,0)</formula>
    </cfRule>
    <cfRule type="expression" priority="601" dxfId="2" stopIfTrue="1">
      <formula>IF(LEN(DE7)&gt;0,1,0)</formula>
    </cfRule>
    <cfRule type="expression" priority="602" dxfId="1" stopIfTrue="1">
      <formula>IF(PTList0,only_enfPTList0stonemarketplace_idA17E79C6D8DWNP1.colorlanguage_tagar_AE3.value,0)</formula>
    </cfRule>
  </conditionalFormatting>
  <conditionalFormatting sqref="DF7:DF1048576">
    <cfRule type="expression" priority="108" dxfId="0" stopIfTrue="1">
      <formula>ApplicablePTList1</formula>
    </cfRule>
    <cfRule type="expression" priority="603" dxfId="4" stopIfTrue="1">
      <formula>IF(PTList0,form_rgPTList0stonemarketplace_idA17E79C6D8DWNP1.colorlanguage_tagar_AE4.value,0)</formula>
    </cfRule>
    <cfRule type="expression" priority="604" dxfId="2" stopIfTrue="1">
      <formula>IF(LEN(DF7)&gt;0,1,0)</formula>
    </cfRule>
    <cfRule type="expression" priority="605" dxfId="1" stopIfTrue="1">
      <formula>IF(PTList0,only_enfPTList0stonemarketplace_idA17E79C6D8DWNP1.colorlanguage_tagar_AE4.value,0)</formula>
    </cfRule>
  </conditionalFormatting>
  <conditionalFormatting sqref="DG7:DG1048576">
    <cfRule type="expression" priority="109" dxfId="0" stopIfTrue="1">
      <formula>ApplicablePTList1</formula>
    </cfRule>
    <cfRule type="expression" priority="606" dxfId="4" stopIfTrue="1">
      <formula>IF(PTList0,form_rgPTList0stonemarketplace_idA17E79C6D8DWNP1.colorlanguage_tagar_AE5.value,0)</formula>
    </cfRule>
    <cfRule type="expression" priority="607" dxfId="2" stopIfTrue="1">
      <formula>IF(LEN(DG7)&gt;0,1,0)</formula>
    </cfRule>
    <cfRule type="expression" priority="608" dxfId="1" stopIfTrue="1">
      <formula>IF(PTList0,only_enfPTList0stonemarketplace_idA17E79C6D8DWNP1.colorlanguage_tagar_AE5.value,0)</formula>
    </cfRule>
  </conditionalFormatting>
  <conditionalFormatting sqref="DH7:DH1048576">
    <cfRule type="expression" priority="110" dxfId="0" stopIfTrue="1">
      <formula>ApplicablePTList1</formula>
    </cfRule>
    <cfRule type="expression" priority="609" dxfId="4" stopIfTrue="1">
      <formula>IF(PTList0,form_rgPTList0stonemarketplace_idA17E79C6D8DWNP1.cutlanguage_tagar_AE1.value,0)</formula>
    </cfRule>
    <cfRule type="expression" priority="610" dxfId="2" stopIfTrue="1">
      <formula>IF(LEN(DH7)&gt;0,1,0)</formula>
    </cfRule>
  </conditionalFormatting>
  <conditionalFormatting sqref="DI7:DI1048576">
    <cfRule type="expression" priority="111" dxfId="0" stopIfTrue="1">
      <formula>ApplicablePTList1</formula>
    </cfRule>
    <cfRule type="expression" priority="611" dxfId="4" stopIfTrue="1">
      <formula>IF(PTList0,form_rgPTList0stonemarketplace_idA17E79C6D8DWNP1.cutlanguage_tagar_AE2.value,0)</formula>
    </cfRule>
    <cfRule type="expression" priority="612" dxfId="2" stopIfTrue="1">
      <formula>IF(LEN(DI7)&gt;0,1,0)</formula>
    </cfRule>
  </conditionalFormatting>
  <conditionalFormatting sqref="DJ7:DJ1048576">
    <cfRule type="expression" priority="112" dxfId="0" stopIfTrue="1">
      <formula>ApplicablePTList1</formula>
    </cfRule>
    <cfRule type="expression" priority="613" dxfId="4" stopIfTrue="1">
      <formula>IF(PTList0,form_rgPTList0stonemarketplace_idA17E79C6D8DWNP1.cutlanguage_tagar_AE3.value,0)</formula>
    </cfRule>
    <cfRule type="expression" priority="614" dxfId="2" stopIfTrue="1">
      <formula>IF(LEN(DJ7)&gt;0,1,0)</formula>
    </cfRule>
  </conditionalFormatting>
  <conditionalFormatting sqref="DK7:DK1048576">
    <cfRule type="expression" priority="113" dxfId="0" stopIfTrue="1">
      <formula>ApplicablePTList1</formula>
    </cfRule>
    <cfRule type="expression" priority="615" dxfId="4" stopIfTrue="1">
      <formula>IF(PTList0,form_rgPTList0stonemarketplace_idA17E79C6D8DWNP1.weight1.unit,0)</formula>
    </cfRule>
    <cfRule type="expression" priority="616" dxfId="2" stopIfTrue="1">
      <formula>IF(LEN(DK7)&gt;0,1,0)</formula>
    </cfRule>
    <cfRule type="expression" priority="617" dxfId="1" stopIfTrue="1">
      <formula>IF(PTList0,only_enfPTList0stonemarketplace_idA17E79C6D8DWNP1.weight1.unit,0)</formula>
    </cfRule>
    <cfRule type="expression" priority="618" dxfId="3" stopIfTrue="1">
      <formula>IF(PTList0,reqPTList0stonemarketplace_idA17E79C6D8DWNP1.weight1.unit,0)</formula>
    </cfRule>
  </conditionalFormatting>
  <conditionalFormatting sqref="DL7:DL1048576">
    <cfRule type="expression" priority="114" dxfId="5" stopIfTrue="1">
      <formula>ApplicablePTList1</formula>
    </cfRule>
    <cfRule type="expression" priority="619" dxfId="6" stopIfTrue="1">
      <formula>IF(PTList0,form_rgPTList0stonemarketplace_idA17E79C6D8DWNP1.weight1.value,0)</formula>
    </cfRule>
    <cfRule type="expression" priority="620" dxfId="7" stopIfTrue="1">
      <formula>IF(LEN(DL7)&gt;0,1,0)</formula>
    </cfRule>
    <cfRule type="expression" priority="621" dxfId="8" stopIfTrue="1">
      <formula>IF(PTList0,only_enfPTList0stonemarketplace_idA17E79C6D8DWNP1.weight1.value,0)</formula>
    </cfRule>
    <cfRule type="expression" priority="622" dxfId="9" stopIfTrue="1">
      <formula>IF(PTList0,reqPTList0stonemarketplace_idA17E79C6D8DWNP1.weight1.value,0)</formula>
    </cfRule>
  </conditionalFormatting>
  <conditionalFormatting sqref="DM7:DM1048576">
    <cfRule type="expression" priority="115" dxfId="0" stopIfTrue="1">
      <formula>ApplicablePTList1</formula>
    </cfRule>
    <cfRule type="expression" priority="623" dxfId="4" stopIfTrue="1">
      <formula>IF(PTList0,form_rgPTList0pearlmarketplace_idA17E79C6D8DWNP1.typelanguage_tagar_AE1.value,0)</formula>
    </cfRule>
    <cfRule type="expression" priority="624" dxfId="2" stopIfTrue="1">
      <formula>IF(LEN(DM7)&gt;0,1,0)</formula>
    </cfRule>
    <cfRule type="expression" priority="625" dxfId="1" stopIfTrue="1">
      <formula>IF(PTList0,only_enfPTList0pearlmarketplace_idA17E79C6D8DWNP1.typelanguage_tagar_AE1.value,0)</formula>
    </cfRule>
    <cfRule type="expression" priority="626" dxfId="3" stopIfTrue="1">
      <formula>IF(PTList0,reqPTList0pearlmarketplace_idA17E79C6D8DWNP1.typelanguage_tagar_AE1.value,0)</formula>
    </cfRule>
  </conditionalFormatting>
  <conditionalFormatting sqref="DN7:DN1048576">
    <cfRule type="expression" priority="116" dxfId="0" stopIfTrue="1">
      <formula>ApplicablePTList1</formula>
    </cfRule>
    <cfRule type="expression" priority="627" dxfId="4" stopIfTrue="1">
      <formula>IF(PTList0,form_rgPTList0size_per_pearlmarketplace_idA17E79C6D8DWNPlanguage_tagar_AE1.value,0)</formula>
    </cfRule>
    <cfRule type="expression" priority="628" dxfId="2" stopIfTrue="1">
      <formula>IF(LEN(DN7)&gt;0,1,0)</formula>
    </cfRule>
    <cfRule type="expression" priority="629" dxfId="1" stopIfTrue="1">
      <formula>IF(PTList0,only_enfPTList0size_per_pearlmarketplace_idA17E79C6D8DWNPlanguage_tagar_AE1.value,0)</formula>
    </cfRule>
    <cfRule type="expression" priority="630" dxfId="3" stopIfTrue="1">
      <formula>IF(PTList0,reqPTList0size_per_pearlmarketplace_idA17E79C6D8DWNPlanguage_tagar_AE1.value,0)</formula>
    </cfRule>
  </conditionalFormatting>
  <conditionalFormatting sqref="DO7:DO1048576">
    <cfRule type="expression" priority="117" dxfId="0" stopIfTrue="1">
      <formula>ApplicablePTList1</formula>
    </cfRule>
    <cfRule type="expression" priority="631" dxfId="2" stopIfTrue="1">
      <formula>IF(LEN(DO7)&gt;0,1,0)</formula>
    </cfRule>
  </conditionalFormatting>
  <conditionalFormatting sqref="DP7:DP1048576">
    <cfRule type="expression" priority="118" dxfId="0" stopIfTrue="1">
      <formula>ApplicablePTList1</formula>
    </cfRule>
    <cfRule type="expression" priority="632" dxfId="2" stopIfTrue="1">
      <formula>IF(LEN(DP7)&gt;0,1,0)</formula>
    </cfRule>
  </conditionalFormatting>
  <conditionalFormatting sqref="DQ7:DQ1048576">
    <cfRule type="expression" priority="119" dxfId="0" stopIfTrue="1">
      <formula>ApplicablePTList1</formula>
    </cfRule>
    <cfRule type="expression" priority="633" dxfId="2" stopIfTrue="1">
      <formula>IF(LEN(DQ7)&gt;0,1,0)</formula>
    </cfRule>
  </conditionalFormatting>
  <conditionalFormatting sqref="DR7:DR1048576">
    <cfRule type="expression" priority="120" dxfId="0" stopIfTrue="1">
      <formula>ApplicablePTList1</formula>
    </cfRule>
    <cfRule type="expression" priority="634" dxfId="2" stopIfTrue="1">
      <formula>IF(LEN(DR7)&gt;0,1,0)</formula>
    </cfRule>
  </conditionalFormatting>
  <conditionalFormatting sqref="DS7:DS1048576">
    <cfRule type="expression" priority="121" dxfId="0" stopIfTrue="1">
      <formula>ApplicablePTList1</formula>
    </cfRule>
    <cfRule type="expression" priority="635" dxfId="2" stopIfTrue="1">
      <formula>IF(LEN(DS7)&gt;0,1,0)</formula>
    </cfRule>
  </conditionalFormatting>
  <conditionalFormatting sqref="DT7:DT1048576">
    <cfRule type="expression" priority="122" dxfId="0" stopIfTrue="1">
      <formula>ApplicablePTList1</formula>
    </cfRule>
    <cfRule type="expression" priority="636" dxfId="1" stopIfTrue="1">
      <formula>IF(PTList0,form_rgPTList0part_numbermarketplace_idA17E79C6D8DWNP1.value,0)</formula>
    </cfRule>
    <cfRule type="expression" priority="637" dxfId="2" stopIfTrue="1">
      <formula>IF(LEN(DT7)&gt;0,1,0)</formula>
    </cfRule>
    <cfRule type="expression" priority="638" dxfId="1" stopIfTrue="1">
      <formula>IF(PTList0,only_enfPTList0part_numbermarketplace_idA17E79C6D8DWNP1.value,0)</formula>
    </cfRule>
    <cfRule type="expression" priority="639" dxfId="3" stopIfTrue="1">
      <formula>IF(PTList0,reqPTList0part_numbermarketplace_idA17E79C6D8DWNP1.value,0)</formula>
    </cfRule>
  </conditionalFormatting>
  <conditionalFormatting sqref="DU7:DU1048576">
    <cfRule type="expression" priority="123" dxfId="0" stopIfTrue="1">
      <formula>ApplicablePTList1</formula>
    </cfRule>
    <cfRule type="expression" priority="640" dxfId="4" stopIfTrue="1">
      <formula>IF(PTList0,form_rgPTList0collectionmarketplace_idA17E79C6D8DWNPlanguage_tagar_AE1.value,0)</formula>
    </cfRule>
    <cfRule type="expression" priority="641" dxfId="2" stopIfTrue="1">
      <formula>IF(LEN(DU7)&gt;0,1,0)</formula>
    </cfRule>
  </conditionalFormatting>
  <conditionalFormatting sqref="DV7:DV1048576">
    <cfRule type="expression" priority="124" dxfId="0" stopIfTrue="1">
      <formula>ApplicablePTList1</formula>
    </cfRule>
    <cfRule type="expression" priority="642" dxfId="4" stopIfTrue="1">
      <formula>IF(PTList0,form_rgPTList0clasp_typemarketplace_idA17E79C6D8DWNPlanguage_tagar_AE1.value,0)</formula>
    </cfRule>
    <cfRule type="expression" priority="643" dxfId="2" stopIfTrue="1">
      <formula>IF(LEN(DV7)&gt;0,1,0)</formula>
    </cfRule>
    <cfRule type="expression" priority="644" dxfId="1" stopIfTrue="1">
      <formula>IF(PTList0,only_enfPTList0clasp_typemarketplace_idA17E79C6D8DWNPlanguage_tagar_AE1.value,0)</formula>
    </cfRule>
    <cfRule type="expression" priority="645" dxfId="3" stopIfTrue="1">
      <formula>IF(PTList0,reqPTList0clasp_typemarketplace_idA17E79C6D8DWNPlanguage_tagar_AE1.value,0)</formula>
    </cfRule>
  </conditionalFormatting>
  <conditionalFormatting sqref="DW7:DW1048576">
    <cfRule type="expression" priority="125" dxfId="0" stopIfTrue="1">
      <formula>ApplicablePTList1</formula>
    </cfRule>
    <cfRule type="expression" priority="646" dxfId="4" stopIfTrue="1">
      <formula>IF(PTList0,form_rgPTList0item_shapemarketplace_idA17E79C6D8DWNPlanguage_tagar_AE1.value,0)</formula>
    </cfRule>
    <cfRule type="expression" priority="647" dxfId="2" stopIfTrue="1">
      <formula>IF(LEN(DW7)&gt;0,1,0)</formula>
    </cfRule>
    <cfRule type="expression" priority="648" dxfId="1" stopIfTrue="1">
      <formula>IF(PTList0,only_enfPTList0item_shapemarketplace_idA17E79C6D8DWNPlanguage_tagar_AE1.value,0)</formula>
    </cfRule>
    <cfRule type="expression" priority="649" dxfId="3" stopIfTrue="1">
      <formula>IF(PTList0,reqPTList0item_shapemarketplace_idA17E79C6D8DWNPlanguage_tagar_AE1.value,0)</formula>
    </cfRule>
  </conditionalFormatting>
  <conditionalFormatting sqref="DX7:DX1048576">
    <cfRule type="expression" priority="126" dxfId="0" stopIfTrue="1">
      <formula>ApplicablePTList1</formula>
    </cfRule>
    <cfRule type="expression" priority="650" dxfId="4" stopIfTrue="1">
      <formula>IF(PTList0,form_rgPTList0thememarketplace_idA17E79C6D8DWNPlanguage_tagar_AE1.value,0)</formula>
    </cfRule>
    <cfRule type="expression" priority="651" dxfId="2" stopIfTrue="1">
      <formula>IF(LEN(DX7)&gt;0,1,0)</formula>
    </cfRule>
    <cfRule type="expression" priority="652" dxfId="1" stopIfTrue="1">
      <formula>IF(PTList0,only_enfPTList0thememarketplace_idA17E79C6D8DWNPlanguage_tagar_AE1.value,0)</formula>
    </cfRule>
    <cfRule type="expression" priority="653" dxfId="3" stopIfTrue="1">
      <formula>IF(PTList0,reqPTList0thememarketplace_idA17E79C6D8DWNPlanguage_tagar_AE1.value,0)</formula>
    </cfRule>
  </conditionalFormatting>
  <conditionalFormatting sqref="DY7:DY1048576">
    <cfRule type="expression" priority="127" dxfId="0" stopIfTrue="1">
      <formula>ApplicablePTList1</formula>
    </cfRule>
    <cfRule type="expression" priority="654" dxfId="4" stopIfTrue="1">
      <formula>IF(PTList0,form_rgPTList0thememarketplace_idA17E79C6D8DWNPlanguage_tagar_AE2.value,0)</formula>
    </cfRule>
    <cfRule type="expression" priority="655" dxfId="2" stopIfTrue="1">
      <formula>IF(LEN(DY7)&gt;0,1,0)</formula>
    </cfRule>
    <cfRule type="expression" priority="656" dxfId="1" stopIfTrue="1">
      <formula>IF(PTList0,only_enfPTList0thememarketplace_idA17E79C6D8DWNPlanguage_tagar_AE2.value,0)</formula>
    </cfRule>
  </conditionalFormatting>
  <conditionalFormatting sqref="DZ7:DZ1048576">
    <cfRule type="expression" priority="128" dxfId="0" stopIfTrue="1">
      <formula>ApplicablePTList1</formula>
    </cfRule>
    <cfRule type="expression" priority="657" dxfId="4" stopIfTrue="1">
      <formula>IF(PTList0,form_rgPTList0thememarketplace_idA17E79C6D8DWNPlanguage_tagar_AE3.value,0)</formula>
    </cfRule>
    <cfRule type="expression" priority="658" dxfId="2" stopIfTrue="1">
      <formula>IF(LEN(DZ7)&gt;0,1,0)</formula>
    </cfRule>
    <cfRule type="expression" priority="659" dxfId="1" stopIfTrue="1">
      <formula>IF(PTList0,only_enfPTList0thememarketplace_idA17E79C6D8DWNPlanguage_tagar_AE3.value,0)</formula>
    </cfRule>
  </conditionalFormatting>
  <conditionalFormatting sqref="EA7:EA1048576">
    <cfRule type="expression" priority="129" dxfId="0" stopIfTrue="1">
      <formula>ApplicablePTList1</formula>
    </cfRule>
    <cfRule type="expression" priority="660" dxfId="4" stopIfTrue="1">
      <formula>IF(PTList0,form_rgPTList0thememarketplace_idA17E79C6D8DWNPlanguage_tagar_AE4.value,0)</formula>
    </cfRule>
    <cfRule type="expression" priority="661" dxfId="2" stopIfTrue="1">
      <formula>IF(LEN(EA7)&gt;0,1,0)</formula>
    </cfRule>
    <cfRule type="expression" priority="662" dxfId="1" stopIfTrue="1">
      <formula>IF(PTList0,only_enfPTList0thememarketplace_idA17E79C6D8DWNPlanguage_tagar_AE4.value,0)</formula>
    </cfRule>
  </conditionalFormatting>
  <conditionalFormatting sqref="EB7:EB1048576">
    <cfRule type="expression" priority="130" dxfId="0" stopIfTrue="1">
      <formula>ApplicablePTList1</formula>
    </cfRule>
    <cfRule type="expression" priority="663" dxfId="4" stopIfTrue="1">
      <formula>IF(PTList0,form_rgPTList0thememarketplace_idA17E79C6D8DWNPlanguage_tagar_AE5.value,0)</formula>
    </cfRule>
    <cfRule type="expression" priority="664" dxfId="2" stopIfTrue="1">
      <formula>IF(LEN(EB7)&gt;0,1,0)</formula>
    </cfRule>
    <cfRule type="expression" priority="665" dxfId="1" stopIfTrue="1">
      <formula>IF(PTList0,only_enfPTList0thememarketplace_idA17E79C6D8DWNPlanguage_tagar_AE5.value,0)</formula>
    </cfRule>
  </conditionalFormatting>
  <conditionalFormatting sqref="EC7:EC1048576">
    <cfRule type="expression" priority="131" dxfId="0" stopIfTrue="1">
      <formula>ApplicablePTList1</formula>
    </cfRule>
    <cfRule type="expression" priority="666" dxfId="4" stopIfTrue="1">
      <formula>IF(PTList0,form_rgPTList0initial_charactermarketplace_idA17E79C6D8DWNP1.value,0)</formula>
    </cfRule>
    <cfRule type="expression" priority="667" dxfId="2" stopIfTrue="1">
      <formula>IF(LEN(EC7)&gt;0,1,0)</formula>
    </cfRule>
    <cfRule type="expression" priority="668" dxfId="1" stopIfTrue="1">
      <formula>IF(PTList0,only_enfPTList0initial_charactermarketplace_idA17E79C6D8DWNP1.value,0)</formula>
    </cfRule>
    <cfRule type="expression" priority="669" dxfId="3" stopIfTrue="1">
      <formula>IF(PTList0,reqPTList0initial_charactermarketplace_idA17E79C6D8DWNP1.value,0)</formula>
    </cfRule>
  </conditionalFormatting>
  <conditionalFormatting sqref="ED7:ED1048576">
    <cfRule type="expression" priority="132" dxfId="0" stopIfTrue="1">
      <formula>ApplicablePTList1</formula>
    </cfRule>
    <cfRule type="expression" priority="670" dxfId="4" stopIfTrue="1">
      <formula>IF(PTList0,form_rgPTList0material_compositionmarketplace_idA17E79C6D8DWNPlanguage_tagar_AE1.value,0)</formula>
    </cfRule>
    <cfRule type="expression" priority="671" dxfId="2" stopIfTrue="1">
      <formula>IF(LEN(ED7)&gt;0,1,0)</formula>
    </cfRule>
  </conditionalFormatting>
  <conditionalFormatting sqref="EE7:EE1048576">
    <cfRule type="expression" priority="133" dxfId="0" stopIfTrue="1">
      <formula>ApplicablePTList1</formula>
    </cfRule>
    <cfRule type="expression" priority="672" dxfId="4" stopIfTrue="1">
      <formula>IF(PTList0,form_rgPTList0grade_ratingmarketplace_idA17E79C6D8DWNPlanguage_tagar_AE1.value,0)</formula>
    </cfRule>
    <cfRule type="expression" priority="673" dxfId="2" stopIfTrue="1">
      <formula>IF(LEN(EE7)&gt;0,1,0)</formula>
    </cfRule>
    <cfRule type="expression" priority="674" dxfId="1" stopIfTrue="1">
      <formula>IF(PTList0,only_enfPTList0grade_ratingmarketplace_idA17E79C6D8DWNPlanguage_tagar_AE1.value,0)</formula>
    </cfRule>
    <cfRule type="expression" priority="675" dxfId="3" stopIfTrue="1">
      <formula>IF(PTList0,reqPTList0grade_ratingmarketplace_idA17E79C6D8DWNPlanguage_tagar_AE1.value,0)</formula>
    </cfRule>
  </conditionalFormatting>
  <conditionalFormatting sqref="EF7:EF1048576">
    <cfRule type="expression" priority="134" dxfId="0" stopIfTrue="1">
      <formula>ApplicablePTList1</formula>
    </cfRule>
    <cfRule type="expression" priority="676" dxfId="4" stopIfTrue="1">
      <formula>IF(PTList0,form_rgPTList0orientationmarketplace_idA17E79C6D8DWNPlanguage_tagar_AE1.value,0)</formula>
    </cfRule>
    <cfRule type="expression" priority="677" dxfId="2" stopIfTrue="1">
      <formula>IF(LEN(EF7)&gt;0,1,0)</formula>
    </cfRule>
    <cfRule type="expression" priority="678" dxfId="1" stopIfTrue="1">
      <formula>IF(PTList0,only_enfPTList0orientationmarketplace_idA17E79C6D8DWNPlanguage_tagar_AE1.value,0)</formula>
    </cfRule>
    <cfRule type="expression" priority="679" dxfId="3" stopIfTrue="1">
      <formula>IF(PTList0,reqPTList0orientationmarketplace_idA17E79C6D8DWNPlanguage_tagar_AE1.value,0)</formula>
    </cfRule>
  </conditionalFormatting>
  <conditionalFormatting sqref="EG7:EG1048576">
    <cfRule type="expression" priority="135" dxfId="0" stopIfTrue="1">
      <formula>ApplicablePTList1</formula>
    </cfRule>
    <cfRule type="expression" priority="680" dxfId="4" stopIfTrue="1">
      <formula>IF(PTList0,form_rgPTList0chain_typemarketplace_idA17E79C6D8DWNPlanguage_tagar_AE1.value,0)</formula>
    </cfRule>
    <cfRule type="expression" priority="681" dxfId="2" stopIfTrue="1">
      <formula>IF(LEN(EG7)&gt;0,1,0)</formula>
    </cfRule>
  </conditionalFormatting>
  <conditionalFormatting sqref="EH7:EH1048576">
    <cfRule type="expression" priority="136" dxfId="0" stopIfTrue="1">
      <formula>ApplicablePTList1</formula>
    </cfRule>
    <cfRule type="expression" priority="682" dxfId="4" stopIfTrue="1">
      <formula>IF(PTList0,form_rgPTList0patternmarketplace_idA17E79C6D8DWNPlanguage_tagar_AE1.value,0)</formula>
    </cfRule>
    <cfRule type="expression" priority="683" dxfId="2" stopIfTrue="1">
      <formula>IF(LEN(EH7)&gt;0,1,0)</formula>
    </cfRule>
    <cfRule type="expression" priority="684" dxfId="1" stopIfTrue="1">
      <formula>IF(PTList0,only_enfPTList0patternmarketplace_idA17E79C6D8DWNPlanguage_tagar_AE1.value,0)</formula>
    </cfRule>
    <cfRule type="expression" priority="685" dxfId="3" stopIfTrue="1">
      <formula>IF(PTList0,reqPTList0patternmarketplace_idA17E79C6D8DWNPlanguage_tagar_AE1.value,0)</formula>
    </cfRule>
  </conditionalFormatting>
  <conditionalFormatting sqref="EI7:EI1048576">
    <cfRule type="expression" priority="137" dxfId="0" stopIfTrue="1">
      <formula>ApplicablePTList1</formula>
    </cfRule>
    <cfRule type="expression" priority="686" dxfId="4" stopIfTrue="1">
      <formula>IF(PTList0,form_rgPTList0mounting_typemarketplace_idA17E79C6D8DWNPlanguage_tagar_AE1.value,0)</formula>
    </cfRule>
    <cfRule type="expression" priority="687" dxfId="2" stopIfTrue="1">
      <formula>IF(LEN(EI7)&gt;0,1,0)</formula>
    </cfRule>
    <cfRule type="expression" priority="688" dxfId="1" stopIfTrue="1">
      <formula>IF(PTList0,only_enfPTList0mounting_typemarketplace_idA17E79C6D8DWNPlanguage_tagar_AE1.value,0)</formula>
    </cfRule>
    <cfRule type="expression" priority="689" dxfId="3" stopIfTrue="1">
      <formula>IF(PTList0,reqPTList0mounting_typemarketplace_idA17E79C6D8DWNPlanguage_tagar_AE1.value,0)</formula>
    </cfRule>
  </conditionalFormatting>
  <conditionalFormatting sqref="EJ7:EJ1048576">
    <cfRule type="expression" priority="138" dxfId="0" stopIfTrue="1">
      <formula>ApplicablePTList1</formula>
    </cfRule>
    <cfRule type="expression" priority="690" dxfId="4" stopIfTrue="1">
      <formula>IF(PTList0,form_rgPTList0finish_typemarketplace_idA17E79C6D8DWNPlanguage_tagar_AE1.value,0)</formula>
    </cfRule>
    <cfRule type="expression" priority="691" dxfId="2" stopIfTrue="1">
      <formula>IF(LEN(EJ7)&gt;0,1,0)</formula>
    </cfRule>
    <cfRule type="expression" priority="692" dxfId="1" stopIfTrue="1">
      <formula>IF(PTList0,only_enfPTList0finish_typemarketplace_idA17E79C6D8DWNPlanguage_tagar_AE1.value,0)</formula>
    </cfRule>
    <cfRule type="expression" priority="693" dxfId="3" stopIfTrue="1">
      <formula>IF(PTList0,reqPTList0finish_typemarketplace_idA17E79C6D8DWNPlanguage_tagar_AE1.value,0)</formula>
    </cfRule>
  </conditionalFormatting>
  <conditionalFormatting sqref="EK7:EK1048576">
    <cfRule type="expression" priority="139" dxfId="0" stopIfTrue="1">
      <formula>ApplicablePTList1</formula>
    </cfRule>
    <cfRule type="expression" priority="694" dxfId="4" stopIfTrue="1">
      <formula>IF(PTList0,form_rgPTList0unit_countmarketplace_idA17E79C6D8DWNP1.typelanguage_tagar_AE.value,0)</formula>
    </cfRule>
    <cfRule type="expression" priority="695" dxfId="2" stopIfTrue="1">
      <formula>IF(LEN(EK7)&gt;0,1,0)</formula>
    </cfRule>
  </conditionalFormatting>
  <conditionalFormatting sqref="EL7:EL1048576">
    <cfRule type="expression" priority="140" dxfId="5" stopIfTrue="1">
      <formula>ApplicablePTList1</formula>
    </cfRule>
    <cfRule type="expression" priority="696" dxfId="6" stopIfTrue="1">
      <formula>IF(PTList0,form_rgPTList0unit_countmarketplace_idA17E79C6D8DWNP1.value,0)</formula>
    </cfRule>
    <cfRule type="expression" priority="697" dxfId="7" stopIfTrue="1">
      <formula>IF(LEN(EL7)&gt;0,1,0)</formula>
    </cfRule>
  </conditionalFormatting>
  <conditionalFormatting sqref="EM7:EM1048576">
    <cfRule type="expression" priority="141" dxfId="5" stopIfTrue="1">
      <formula>ApplicablePTList1</formula>
    </cfRule>
    <cfRule type="expression" priority="698" dxfId="7" stopIfTrue="1">
      <formula>IF(LEN(EM7)&gt;0,1,0)</formula>
    </cfRule>
  </conditionalFormatting>
  <conditionalFormatting sqref="EN7:EN1048576">
    <cfRule type="expression" priority="142" dxfId="0" stopIfTrue="1">
      <formula>ApplicablePTList1</formula>
    </cfRule>
    <cfRule type="expression" priority="699" dxfId="4" stopIfTrue="1">
      <formula>IF(PTList0,form_rgPTList0sport_typemarketplace_idA17E79C6D8DWNPlanguage_tagar_AE1.value,0)</formula>
    </cfRule>
    <cfRule type="expression" priority="700" dxfId="2" stopIfTrue="1">
      <formula>IF(LEN(EN7)&gt;0,1,0)</formula>
    </cfRule>
    <cfRule type="expression" priority="701" dxfId="1" stopIfTrue="1">
      <formula>IF(PTList0,only_enfPTList0sport_typemarketplace_idA17E79C6D8DWNPlanguage_tagar_AE1.value,0)</formula>
    </cfRule>
    <cfRule type="expression" priority="702" dxfId="3" stopIfTrue="1">
      <formula>IF(PTList0,reqPTList0sport_typemarketplace_idA17E79C6D8DWNPlanguage_tagar_AE1.value,0)</formula>
    </cfRule>
  </conditionalFormatting>
  <conditionalFormatting sqref="EO7:EO1048576">
    <cfRule type="expression" priority="143" dxfId="0" stopIfTrue="1">
      <formula>ApplicablePTList1</formula>
    </cfRule>
    <cfRule type="expression" priority="703" dxfId="4" stopIfTrue="1">
      <formula>IF(PTList0,form_rgPTList0league_namemarketplace_idA17E79C6D8DWNPlanguage_tagar_AE1.value,0)</formula>
    </cfRule>
    <cfRule type="expression" priority="704" dxfId="2" stopIfTrue="1">
      <formula>IF(LEN(EO7)&gt;0,1,0)</formula>
    </cfRule>
    <cfRule type="expression" priority="705" dxfId="1" stopIfTrue="1">
      <formula>IF(PTList0,only_enfPTList0league_namemarketplace_idA17E79C6D8DWNPlanguage_tagar_AE1.value,0)</formula>
    </cfRule>
    <cfRule type="expression" priority="706" dxfId="3" stopIfTrue="1">
      <formula>IF(PTList0,reqPTList0league_namemarketplace_idA17E79C6D8DWNPlanguage_tagar_AE1.value,0)</formula>
    </cfRule>
  </conditionalFormatting>
  <conditionalFormatting sqref="EP7:EP1048576">
    <cfRule type="expression" priority="144" dxfId="0" stopIfTrue="1">
      <formula>ApplicablePTList1</formula>
    </cfRule>
    <cfRule type="expression" priority="707" dxfId="4" stopIfTrue="1">
      <formula>IF(PTList0,form_rgPTList0team_namemarketplace_idA17E79C6D8DWNPlanguage_tagar_AE1.value,0)</formula>
    </cfRule>
    <cfRule type="expression" priority="708" dxfId="2" stopIfTrue="1">
      <formula>IF(LEN(EP7)&gt;0,1,0)</formula>
    </cfRule>
    <cfRule type="expression" priority="709" dxfId="1" stopIfTrue="1">
      <formula>IF(PTList0,only_enfPTList0team_namemarketplace_idA17E79C6D8DWNPlanguage_tagar_AE1.value,0)</formula>
    </cfRule>
    <cfRule type="expression" priority="710" dxfId="3" stopIfTrue="1">
      <formula>IF(PTList0,reqPTList0team_namemarketplace_idA17E79C6D8DWNPlanguage_tagar_AE1.value,0)</formula>
    </cfRule>
  </conditionalFormatting>
  <conditionalFormatting sqref="EQ7:EQ1048576">
    <cfRule type="expression" priority="145" dxfId="0" stopIfTrue="1">
      <formula>ApplicablePTList1</formula>
    </cfRule>
    <cfRule type="expression" priority="711" dxfId="4" stopIfTrue="1">
      <formula>IF(PTList0,form_rgPTList0team_namemarketplace_idA17E79C6D8DWNPlanguage_tagar_AE2.value,0)</formula>
    </cfRule>
    <cfRule type="expression" priority="712" dxfId="2" stopIfTrue="1">
      <formula>IF(LEN(EQ7)&gt;0,1,0)</formula>
    </cfRule>
    <cfRule type="expression" priority="713" dxfId="1" stopIfTrue="1">
      <formula>IF(PTList0,only_enfPTList0team_namemarketplace_idA17E79C6D8DWNPlanguage_tagar_AE2.value,0)</formula>
    </cfRule>
  </conditionalFormatting>
  <conditionalFormatting sqref="ER7:ER1048576">
    <cfRule type="expression" priority="146" dxfId="0" stopIfTrue="1">
      <formula>ApplicablePTList1</formula>
    </cfRule>
    <cfRule type="expression" priority="714" dxfId="4" stopIfTrue="1">
      <formula>IF(PTList0,form_rgPTList0backingmarketplace_idA17E79C6D8DWNP1.typelanguage_tagar_AE1.value,0)</formula>
    </cfRule>
    <cfRule type="expression" priority="715" dxfId="2" stopIfTrue="1">
      <formula>IF(LEN(ER7)&gt;0,1,0)</formula>
    </cfRule>
    <cfRule type="expression" priority="716" dxfId="1" stopIfTrue="1">
      <formula>IF(PTList0,only_enfPTList0backingmarketplace_idA17E79C6D8DWNP1.typelanguage_tagar_AE1.value,0)</formula>
    </cfRule>
    <cfRule type="expression" priority="717" dxfId="3" stopIfTrue="1">
      <formula>IF(PTList0,reqPTList0backingmarketplace_idA17E79C6D8DWNP1.typelanguage_tagar_AE1.value,0)</formula>
    </cfRule>
  </conditionalFormatting>
  <conditionalFormatting sqref="ES7:ES1048576">
    <cfRule type="expression" priority="147" dxfId="5" stopIfTrue="1">
      <formula>ApplicablePTList1</formula>
    </cfRule>
    <cfRule type="expression" priority="718" dxfId="6" stopIfTrue="1">
      <formula>IF(PTList0,form_rgPTList0chain_lengthmarketplace_idA17E79C6D8DWNP1.decimal_value,0)</formula>
    </cfRule>
    <cfRule type="expression" priority="719" dxfId="7" stopIfTrue="1">
      <formula>IF(LEN(ES7)&gt;0,1,0)</formula>
    </cfRule>
    <cfRule type="expression" priority="720" dxfId="8" stopIfTrue="1">
      <formula>IF(PTList0,only_enfPTList0chain_lengthmarketplace_idA17E79C6D8DWNP1.decimal_value,0)</formula>
    </cfRule>
  </conditionalFormatting>
  <conditionalFormatting sqref="ET7:ET1048576">
    <cfRule type="expression" priority="148" dxfId="0" stopIfTrue="1">
      <formula>ApplicablePTList1</formula>
    </cfRule>
    <cfRule type="expression" priority="721" dxfId="4" stopIfTrue="1">
      <formula>IF(PTList0,form_rgPTList0chain_lengthmarketplace_idA17E79C6D8DWNP1.unit,0)</formula>
    </cfRule>
    <cfRule type="expression" priority="722" dxfId="2" stopIfTrue="1">
      <formula>IF(LEN(ET7)&gt;0,1,0)</formula>
    </cfRule>
    <cfRule type="expression" priority="723" dxfId="1" stopIfTrue="1">
      <formula>IF(PTList0,only_enfPTList0chain_lengthmarketplace_idA17E79C6D8DWNP1.unit,0)</formula>
    </cfRule>
    <cfRule type="expression" priority="724" dxfId="3" stopIfTrue="1">
      <formula>IF(PTList0,reqPTList0chain_lengthmarketplace_idA17E79C6D8DWNP1.unit,0)</formula>
    </cfRule>
  </conditionalFormatting>
  <conditionalFormatting sqref="EU7:EU1048576">
    <cfRule type="expression" priority="149" dxfId="0" stopIfTrue="1">
      <formula>ApplicablePTList1</formula>
    </cfRule>
    <cfRule type="expression" priority="725" dxfId="4" stopIfTrue="1">
      <formula>IF(PTList0,form_rgPTList0embellishment_featuremarketplace_idA17E79C6D8DWNPlanguage_tagar_AE1.value,0)</formula>
    </cfRule>
    <cfRule type="expression" priority="726" dxfId="2" stopIfTrue="1">
      <formula>IF(LEN(EU7)&gt;0,1,0)</formula>
    </cfRule>
    <cfRule type="expression" priority="727" dxfId="1" stopIfTrue="1">
      <formula>IF(PTList0,only_enfPTList0embellishment_featuremarketplace_idA17E79C6D8DWNPlanguage_tagar_AE1.value,0)</formula>
    </cfRule>
    <cfRule type="expression" priority="728" dxfId="3" stopIfTrue="1">
      <formula>IF(PTList0,reqPTList0embellishment_featuremarketplace_idA17E79C6D8DWNPlanguage_tagar_AE1.value,0)</formula>
    </cfRule>
  </conditionalFormatting>
  <conditionalFormatting sqref="EV7:EV1048576">
    <cfRule type="expression" priority="150" dxfId="0" stopIfTrue="1">
      <formula>ApplicablePTList1</formula>
    </cfRule>
    <cfRule type="expression" priority="729" dxfId="4" stopIfTrue="1">
      <formula>IF(PTList0,form_rgPTList0embellishment_featuremarketplace_idA17E79C6D8DWNPlanguage_tagar_AE2.value,0)</formula>
    </cfRule>
    <cfRule type="expression" priority="730" dxfId="2" stopIfTrue="1">
      <formula>IF(LEN(EV7)&gt;0,1,0)</formula>
    </cfRule>
    <cfRule type="expression" priority="731" dxfId="1" stopIfTrue="1">
      <formula>IF(PTList0,only_enfPTList0embellishment_featuremarketplace_idA17E79C6D8DWNPlanguage_tagar_AE2.value,0)</formula>
    </cfRule>
  </conditionalFormatting>
  <conditionalFormatting sqref="EW7:EW1048576">
    <cfRule type="expression" priority="151" dxfId="0" stopIfTrue="1">
      <formula>ApplicablePTList1</formula>
    </cfRule>
    <cfRule type="expression" priority="732" dxfId="4" stopIfTrue="1">
      <formula>IF(PTList0,form_rgPTList0embellishment_featuremarketplace_idA17E79C6D8DWNPlanguage_tagar_AE3.value,0)</formula>
    </cfRule>
    <cfRule type="expression" priority="733" dxfId="2" stopIfTrue="1">
      <formula>IF(LEN(EW7)&gt;0,1,0)</formula>
    </cfRule>
    <cfRule type="expression" priority="734" dxfId="1" stopIfTrue="1">
      <formula>IF(PTList0,only_enfPTList0embellishment_featuremarketplace_idA17E79C6D8DWNPlanguage_tagar_AE3.value,0)</formula>
    </cfRule>
  </conditionalFormatting>
  <conditionalFormatting sqref="EX7:EX1048576">
    <cfRule type="expression" priority="152" dxfId="0" stopIfTrue="1">
      <formula>ApplicablePTList1</formula>
    </cfRule>
    <cfRule type="expression" priority="735" dxfId="4" stopIfTrue="1">
      <formula>IF(PTList0,form_rgPTList0embellishment_featuremarketplace_idA17E79C6D8DWNPlanguage_tagar_AE4.value,0)</formula>
    </cfRule>
    <cfRule type="expression" priority="736" dxfId="2" stopIfTrue="1">
      <formula>IF(LEN(EX7)&gt;0,1,0)</formula>
    </cfRule>
    <cfRule type="expression" priority="737" dxfId="1" stopIfTrue="1">
      <formula>IF(PTList0,only_enfPTList0embellishment_featuremarketplace_idA17E79C6D8DWNPlanguage_tagar_AE4.value,0)</formula>
    </cfRule>
  </conditionalFormatting>
  <conditionalFormatting sqref="EY7:EY1048576">
    <cfRule type="expression" priority="153" dxfId="0" stopIfTrue="1">
      <formula>ApplicablePTList1</formula>
    </cfRule>
    <cfRule type="expression" priority="738" dxfId="4" stopIfTrue="1">
      <formula>IF(PTList0,form_rgPTList0embellishment_featuremarketplace_idA17E79C6D8DWNPlanguage_tagar_AE5.value,0)</formula>
    </cfRule>
    <cfRule type="expression" priority="739" dxfId="2" stopIfTrue="1">
      <formula>IF(LEN(EY7)&gt;0,1,0)</formula>
    </cfRule>
    <cfRule type="expression" priority="740" dxfId="1" stopIfTrue="1">
      <formula>IF(PTList0,only_enfPTList0embellishment_featuremarketplace_idA17E79C6D8DWNPlanguage_tagar_AE5.value,0)</formula>
    </cfRule>
  </conditionalFormatting>
  <conditionalFormatting sqref="EZ7:EZ1048576">
    <cfRule type="expression" priority="154" dxfId="5" stopIfTrue="1">
      <formula>ApplicablePTList1</formula>
    </cfRule>
    <cfRule type="expression" priority="741" dxfId="6" stopIfTrue="1">
      <formula>IF(PTList0,form_rgPTList0total_gem_weightmarketplace_idA17E79C6D8DWNP1.value,0)</formula>
    </cfRule>
    <cfRule type="expression" priority="742" dxfId="7" stopIfTrue="1">
      <formula>IF(LEN(EZ7)&gt;0,1,0)</formula>
    </cfRule>
    <cfRule type="expression" priority="743" dxfId="8" stopIfTrue="1">
      <formula>IF(PTList0,only_enfPTList0total_gem_weightmarketplace_idA17E79C6D8DWNP1.value,0)</formula>
    </cfRule>
    <cfRule type="expression" priority="744" dxfId="9" stopIfTrue="1">
      <formula>IF(PTList0,reqPTList0total_gem_weightmarketplace_idA17E79C6D8DWNP1.value,0)</formula>
    </cfRule>
  </conditionalFormatting>
  <conditionalFormatting sqref="FA7:FA1048576">
    <cfRule type="expression" priority="155" dxfId="0" stopIfTrue="1">
      <formula>ApplicablePTList1</formula>
    </cfRule>
    <cfRule type="expression" priority="745" dxfId="4" stopIfTrue="1">
      <formula>IF(PTList0,form_rgPTList0total_gem_weightmarketplace_idA17E79C6D8DWNP1.unit,0)</formula>
    </cfRule>
    <cfRule type="expression" priority="746" dxfId="2" stopIfTrue="1">
      <formula>IF(LEN(FA7)&gt;0,1,0)</formula>
    </cfRule>
    <cfRule type="expression" priority="747" dxfId="1" stopIfTrue="1">
      <formula>IF(PTList0,only_enfPTList0total_gem_weightmarketplace_idA17E79C6D8DWNP1.unit,0)</formula>
    </cfRule>
  </conditionalFormatting>
  <conditionalFormatting sqref="FB7:FB1048576">
    <cfRule type="expression" priority="156" dxfId="0" stopIfTrue="1">
      <formula>ApplicablePTList1</formula>
    </cfRule>
    <cfRule type="expression" priority="748" dxfId="4" stopIfTrue="1">
      <formula>IF(PTList0,form_rgPTList0animal_thememarketplace_idA17E79C6D8DWNPlanguage_tagar_AE1.value,0)</formula>
    </cfRule>
    <cfRule type="expression" priority="749" dxfId="2" stopIfTrue="1">
      <formula>IF(LEN(FB7)&gt;0,1,0)</formula>
    </cfRule>
    <cfRule type="expression" priority="750" dxfId="1" stopIfTrue="1">
      <formula>IF(PTList0,only_enfPTList0animal_thememarketplace_idA17E79C6D8DWNPlanguage_tagar_AE1.value,0)</formula>
    </cfRule>
    <cfRule type="expression" priority="751" dxfId="3" stopIfTrue="1">
      <formula>IF(PTList0,reqPTList0animal_thememarketplace_idA17E79C6D8DWNPlanguage_tagar_AE1.value,0)</formula>
    </cfRule>
  </conditionalFormatting>
  <conditionalFormatting sqref="FC7:FC1048576">
    <cfRule type="expression" priority="157" dxfId="0" stopIfTrue="1">
      <formula>ApplicablePTList1</formula>
    </cfRule>
    <cfRule type="expression" priority="752" dxfId="4" stopIfTrue="1">
      <formula>IF(PTList0,form_rgPTList0item_lengthmarketplace_idA17E79C6D8DWNP1.unit,0)</formula>
    </cfRule>
    <cfRule type="expression" priority="753" dxfId="2" stopIfTrue="1">
      <formula>IF(LEN(FC7)&gt;0,1,0)</formula>
    </cfRule>
    <cfRule type="expression" priority="754" dxfId="1" stopIfTrue="1">
      <formula>IF(PTList0,only_enfPTList0item_lengthmarketplace_idA17E79C6D8DWNP1.unit,0)</formula>
    </cfRule>
    <cfRule type="expression" priority="755" dxfId="3" stopIfTrue="1">
      <formula>IF(PTList0,reqPTList0item_lengthmarketplace_idA17E79C6D8DWNP1.unit,0)</formula>
    </cfRule>
  </conditionalFormatting>
  <conditionalFormatting sqref="FD7:FD1048576">
    <cfRule type="expression" priority="158" dxfId="5" stopIfTrue="1">
      <formula>ApplicablePTList1</formula>
    </cfRule>
    <cfRule type="expression" priority="756" dxfId="6" stopIfTrue="1">
      <formula>IF(PTList0,form_rgPTList0item_lengthmarketplace_idA17E79C6D8DWNP1.value,0)</formula>
    </cfRule>
    <cfRule type="expression" priority="757" dxfId="7" stopIfTrue="1">
      <formula>IF(LEN(FD7)&gt;0,1,0)</formula>
    </cfRule>
    <cfRule type="expression" priority="758" dxfId="8" stopIfTrue="1">
      <formula>IF(PTList0,only_enfPTList0item_lengthmarketplace_idA17E79C6D8DWNP1.value,0)</formula>
    </cfRule>
    <cfRule type="expression" priority="759" dxfId="9" stopIfTrue="1">
      <formula>IF(PTList0,reqPTList0item_lengthmarketplace_idA17E79C6D8DWNP1.value,0)</formula>
    </cfRule>
  </conditionalFormatting>
  <conditionalFormatting sqref="FE7:FE1048576">
    <cfRule type="expression" priority="159" dxfId="0" stopIfTrue="1">
      <formula>ApplicablePTList1</formula>
    </cfRule>
    <cfRule type="expression" priority="760" dxfId="4" stopIfTrue="1">
      <formula>IF(PTList0,form_rgPTList0metal_finishmarketplace_idA17E79C6D8DWNPlanguage_tagar_AE1.value,0)</formula>
    </cfRule>
    <cfRule type="expression" priority="761" dxfId="2" stopIfTrue="1">
      <formula>IF(LEN(FE7)&gt;0,1,0)</formula>
    </cfRule>
    <cfRule type="expression" priority="762" dxfId="1" stopIfTrue="1">
      <formula>IF(PTList0,only_enfPTList0metal_finishmarketplace_idA17E79C6D8DWNPlanguage_tagar_AE1.value,0)</formula>
    </cfRule>
    <cfRule type="expression" priority="763" dxfId="3" stopIfTrue="1">
      <formula>IF(PTList0,reqPTList0metal_finishmarketplace_idA17E79C6D8DWNPlanguage_tagar_AE1.value,0)</formula>
    </cfRule>
  </conditionalFormatting>
  <conditionalFormatting sqref="FF7:FF1048576">
    <cfRule type="expression" priority="160" dxfId="0" stopIfTrue="1">
      <formula>ApplicablePTList1</formula>
    </cfRule>
    <cfRule type="expression" priority="764" dxfId="4" stopIfTrue="1">
      <formula>IF(PTList0,form_rgPTList0packaging_typemarketplace_idA17E79C6D8DWNPlanguage_tagar_AE1.value,0)</formula>
    </cfRule>
    <cfRule type="expression" priority="765" dxfId="2" stopIfTrue="1">
      <formula>IF(LEN(FF7)&gt;0,1,0)</formula>
    </cfRule>
    <cfRule type="expression" priority="766" dxfId="1" stopIfTrue="1">
      <formula>IF(PTList0,only_enfPTList0packaging_typemarketplace_idA17E79C6D8DWNPlanguage_tagar_AE1.value,0)</formula>
    </cfRule>
    <cfRule type="expression" priority="767" dxfId="3" stopIfTrue="1">
      <formula>IF(PTList0,reqPTList0packaging_typemarketplace_idA17E79C6D8DWNPlanguage_tagar_AE1.value,0)</formula>
    </cfRule>
  </conditionalFormatting>
  <conditionalFormatting sqref="FG7:FG1048576">
    <cfRule type="expression" priority="161" dxfId="5" stopIfTrue="1">
      <formula>ApplicablePTList1</formula>
    </cfRule>
    <cfRule type="expression" priority="768" dxfId="6" stopIfTrue="1">
      <formula>IF(PTList0,form_rgPTList0number_of_packsmarketplace_idA17E79C6D8DWNP1.value,0)</formula>
    </cfRule>
    <cfRule type="expression" priority="769" dxfId="7" stopIfTrue="1">
      <formula>IF(LEN(FG7)&gt;0,1,0)</formula>
    </cfRule>
  </conditionalFormatting>
  <conditionalFormatting sqref="FH7:FH1048576">
    <cfRule type="expression" priority="162" dxfId="0" stopIfTrue="1">
      <formula>ApplicablePTList1</formula>
    </cfRule>
    <cfRule type="expression" priority="770" dxfId="4" stopIfTrue="1">
      <formula>IF(PTList0,form_rgPTList0set_namemarketplace_idA17E79C6D8DWNPlanguage_tagar_AE1.value,0)</formula>
    </cfRule>
    <cfRule type="expression" priority="771" dxfId="2" stopIfTrue="1">
      <formula>IF(LEN(FH7)&gt;0,1,0)</formula>
    </cfRule>
    <cfRule type="expression" priority="772" dxfId="1" stopIfTrue="1">
      <formula>IF(PTList0,only_enfPTList0set_namemarketplace_idA17E79C6D8DWNPlanguage_tagar_AE1.value,0)</formula>
    </cfRule>
    <cfRule type="expression" priority="773" dxfId="3" stopIfTrue="1">
      <formula>IF(PTList0,reqPTList0set_namemarketplace_idA17E79C6D8DWNPlanguage_tagar_AE1.value,0)</formula>
    </cfRule>
  </conditionalFormatting>
  <conditionalFormatting sqref="FI7:FI1048576">
    <cfRule type="expression" priority="163" dxfId="5" stopIfTrue="1">
      <formula>ApplicablePTList1</formula>
    </cfRule>
    <cfRule type="expression" priority="774" dxfId="6" stopIfTrue="1">
      <formula>IF(PTList0,form_rgPTList0year_representedmarketplace_idA17E79C6D8DWNP1.value,0)</formula>
    </cfRule>
    <cfRule type="expression" priority="775" dxfId="7" stopIfTrue="1">
      <formula>IF(LEN(FI7)&gt;0,1,0)</formula>
    </cfRule>
    <cfRule type="expression" priority="776" dxfId="8" stopIfTrue="1">
      <formula>IF(PTList0,only_enfPTList0year_representedmarketplace_idA17E79C6D8DWNP1.value,0)</formula>
    </cfRule>
    <cfRule type="expression" priority="777" dxfId="9" stopIfTrue="1">
      <formula>IF(PTList0,reqPTList0year_representedmarketplace_idA17E79C6D8DWNP1.value,0)</formula>
    </cfRule>
  </conditionalFormatting>
  <conditionalFormatting sqref="FJ7:FJ1048576">
    <cfRule type="expression" priority="164" dxfId="0" stopIfTrue="1">
      <formula>ApplicablePTList1</formula>
    </cfRule>
    <cfRule type="expression" priority="778" dxfId="4" stopIfTrue="1">
      <formula>IF(PTList0,form_rgPTList0letter_charactermarketplace_idA17E79C6D8DWNP1.value,0)</formula>
    </cfRule>
    <cfRule type="expression" priority="779" dxfId="2" stopIfTrue="1">
      <formula>IF(LEN(FJ7)&gt;0,1,0)</formula>
    </cfRule>
    <cfRule type="expression" priority="780" dxfId="1" stopIfTrue="1">
      <formula>IF(PTList0,only_enfPTList0letter_charactermarketplace_idA17E79C6D8DWNP1.value,0)</formula>
    </cfRule>
    <cfRule type="expression" priority="781" dxfId="3" stopIfTrue="1">
      <formula>IF(PTList0,reqPTList0letter_charactermarketplace_idA17E79C6D8DWNP1.value,0)</formula>
    </cfRule>
  </conditionalFormatting>
  <conditionalFormatting sqref="FK7:FK1048576">
    <cfRule type="expression" priority="165" dxfId="0" stopIfTrue="1">
      <formula>ApplicablePTList1</formula>
    </cfRule>
    <cfRule type="expression" priority="782" dxfId="4" stopIfTrue="1">
      <formula>IF(PTList0,form_rgPTList0gem_birthstone_monthmarketplace_idA17E79C6D8DWNP1.value,0)</formula>
    </cfRule>
    <cfRule type="expression" priority="783" dxfId="2" stopIfTrue="1">
      <formula>IF(LEN(FK7)&gt;0,1,0)</formula>
    </cfRule>
    <cfRule type="expression" priority="784" dxfId="1" stopIfTrue="1">
      <formula>IF(PTList0,only_enfPTList0gem_birthstone_monthmarketplace_idA17E79C6D8DWNP1.value,0)</formula>
    </cfRule>
    <cfRule type="expression" priority="785" dxfId="3" stopIfTrue="1">
      <formula>IF(PTList0,reqPTList0gem_birthstone_monthmarketplace_idA17E79C6D8DWNP1.value,0)</formula>
    </cfRule>
  </conditionalFormatting>
  <conditionalFormatting sqref="FL7:FL1048576">
    <cfRule type="expression" priority="166" dxfId="0" stopIfTrue="1">
      <formula>ApplicablePTList1</formula>
    </cfRule>
    <cfRule type="expression" priority="786" dxfId="4" stopIfTrue="1">
      <formula>IF(PTList0,form_rgPTList0collection_itemmarketplace_idA17E79C6D8DWNPlanguage_tagar_AE1.value,0)</formula>
    </cfRule>
    <cfRule type="expression" priority="787" dxfId="2" stopIfTrue="1">
      <formula>IF(LEN(FL7)&gt;0,1,0)</formula>
    </cfRule>
    <cfRule type="expression" priority="788" dxfId="1" stopIfTrue="1">
      <formula>IF(PTList0,only_enfPTList0collection_itemmarketplace_idA17E79C6D8DWNPlanguage_tagar_AE1.value,0)</formula>
    </cfRule>
    <cfRule type="expression" priority="789" dxfId="3" stopIfTrue="1">
      <formula>IF(PTList0,reqPTList0collection_itemmarketplace_idA17E79C6D8DWNPlanguage_tagar_AE1.value,0)</formula>
    </cfRule>
  </conditionalFormatting>
  <conditionalFormatting sqref="FM7:FM1048576">
    <cfRule type="expression" priority="167" dxfId="0" stopIfTrue="1">
      <formula>ApplicablePTList1</formula>
    </cfRule>
    <cfRule type="expression" priority="790" dxfId="2" stopIfTrue="1">
      <formula>IF(LEN(FM7)&gt;0,1,0)</formula>
    </cfRule>
    <cfRule type="expression" priority="791" dxfId="3" stopIfTrue="1">
      <formula>IF(PTList0,req_togPTList0item_weightmarketplace_idA17E79C6D8DWNP1.unit,0)</formula>
    </cfRule>
  </conditionalFormatting>
  <conditionalFormatting sqref="FN7:FN1048576">
    <cfRule type="expression" priority="168" dxfId="5" stopIfTrue="1">
      <formula>ApplicablePTList1</formula>
    </cfRule>
    <cfRule type="expression" priority="792" dxfId="7" stopIfTrue="1">
      <formula>IF(LEN(FN7)&gt;0,1,0)</formula>
    </cfRule>
    <cfRule type="expression" priority="793" dxfId="9" stopIfTrue="1">
      <formula>IF(PTList0,req_togPTList0item_weightmarketplace_idA17E79C6D8DWNP1.value,0)</formula>
    </cfRule>
  </conditionalFormatting>
  <conditionalFormatting sqref="FO7:FO1048576">
    <cfRule type="expression" priority="169" dxfId="0" stopIfTrue="1">
      <formula>ApplicablePTList1</formula>
    </cfRule>
    <cfRule type="expression" priority="794" dxfId="2" stopIfTrue="1">
      <formula>IF(LEN(FO7)&gt;0,1,0)</formula>
    </cfRule>
  </conditionalFormatting>
  <conditionalFormatting sqref="FP7:FP1048576">
    <cfRule type="expression" priority="170" dxfId="0" stopIfTrue="1">
      <formula>ApplicablePTList1</formula>
    </cfRule>
    <cfRule type="expression" priority="795" dxfId="4" stopIfTrue="1">
      <formula>IF(PTList0,form_rgPTList0condition_typemarketplace_idA17E79C6D8DWNP1.value,0)</formula>
    </cfRule>
    <cfRule type="expression" priority="796" dxfId="2" stopIfTrue="1">
      <formula>IF(LEN(FP7)&gt;0,1,0)</formula>
    </cfRule>
    <cfRule type="expression" priority="797" dxfId="1" stopIfTrue="1">
      <formula>IF(PTList0,only_enfPTList0condition_typemarketplace_idA17E79C6D8DWNP1.value,0)</formula>
    </cfRule>
    <cfRule type="expression" priority="798" dxfId="3" stopIfTrue="1">
      <formula>IF(PTList0,reqPTList0condition_typemarketplace_idA17E79C6D8DWNP1.value,0)</formula>
    </cfRule>
  </conditionalFormatting>
  <conditionalFormatting sqref="FQ7:FQ1048576">
    <cfRule type="expression" priority="171" dxfId="0" stopIfTrue="1">
      <formula>ApplicablePTList1</formula>
    </cfRule>
    <cfRule type="expression" priority="799" dxfId="4" stopIfTrue="1">
      <formula>IF(PTList0,form_rgPTList0condition_notemarketplace_idA17E79C6D8DWNPlanguage_tagar_AE1.value,0)</formula>
    </cfRule>
    <cfRule type="expression" priority="800" dxfId="2" stopIfTrue="1">
      <formula>IF(LEN(FQ7)&gt;0,1,0)</formula>
    </cfRule>
  </conditionalFormatting>
  <conditionalFormatting sqref="FR7:FR1048576">
    <cfRule type="expression" priority="172" dxfId="0" stopIfTrue="1">
      <formula>ApplicablePTList1</formula>
    </cfRule>
    <cfRule type="expression" priority="801" dxfId="2" stopIfTrue="1">
      <formula>IF(LEN(FR7)&gt;0,1,0)</formula>
    </cfRule>
    <cfRule type="expression" priority="802" dxfId="3" stopIfTrue="1">
      <formula>IF(PTList0,req_togPTList0list_pricemarketplace_idA17E79C6D8DWNP1.currency,0)</formula>
    </cfRule>
    <cfRule type="expression" priority="803" dxfId="3" stopIfTrue="1">
      <formula>IF(PTList0,for_minPTList0list_pricemarketplace_idA17E79C6D8DWNP1.currency,0)</formula>
    </cfRule>
  </conditionalFormatting>
  <conditionalFormatting sqref="FS7:FS1048576">
    <cfRule type="expression" priority="173" dxfId="5" stopIfTrue="1">
      <formula>ApplicablePTList1</formula>
    </cfRule>
    <cfRule type="expression" priority="804" dxfId="7" stopIfTrue="1">
      <formula>IF(LEN(FS7)&gt;0,1,0)</formula>
    </cfRule>
    <cfRule type="expression" priority="805" dxfId="9" stopIfTrue="1">
      <formula>IF(PTList0,req_togPTList0list_pricemarketplace_idA17E79C6D8DWNP1.value_with_tax,0)</formula>
    </cfRule>
  </conditionalFormatting>
  <conditionalFormatting sqref="FT7:FT1048576">
    <cfRule type="expression" priority="174" dxfId="5" stopIfTrue="1">
      <formula>ApplicablePTList1</formula>
    </cfRule>
    <cfRule type="expression" priority="806" dxfId="7" stopIfTrue="1">
      <formula>IF(LEN(FT7)&gt;0,1,0)</formula>
    </cfRule>
  </conditionalFormatting>
  <conditionalFormatting sqref="FU7:FU1048576">
    <cfRule type="expression" priority="175" dxfId="5" stopIfTrue="1">
      <formula>ApplicablePTList1</formula>
    </cfRule>
    <cfRule type="expression" priority="807" dxfId="7" stopIfTrue="1">
      <formula>IF(LEN(FU7)&gt;0,1,0)</formula>
    </cfRule>
  </conditionalFormatting>
  <conditionalFormatting sqref="FV7:FV1048576">
    <cfRule type="expression" priority="176" dxfId="0" stopIfTrue="1">
      <formula>ApplicablePTList1</formula>
    </cfRule>
    <cfRule type="expression" priority="808" dxfId="4" stopIfTrue="1">
      <formula>IF(PTList0,form_rgPTList0gift_optionsmarketplace_idA17E79C6D8DWNP1.can_be_messaged,0)</formula>
    </cfRule>
    <cfRule type="expression" priority="809" dxfId="2" stopIfTrue="1">
      <formula>IF(LEN(FV7)&gt;0,1,0)</formula>
    </cfRule>
  </conditionalFormatting>
  <conditionalFormatting sqref="FW7:FW1048576">
    <cfRule type="expression" priority="177" dxfId="0" stopIfTrue="1">
      <formula>ApplicablePTList1</formula>
    </cfRule>
    <cfRule type="expression" priority="810" dxfId="4" stopIfTrue="1">
      <formula>IF(PTList0,form_rgPTList0gift_optionsmarketplace_idA17E79C6D8DWNP1.can_be_wrapped,0)</formula>
    </cfRule>
    <cfRule type="expression" priority="811" dxfId="2" stopIfTrue="1">
      <formula>IF(LEN(FW7)&gt;0,1,0)</formula>
    </cfRule>
  </conditionalFormatting>
  <conditionalFormatting sqref="FX7:FX1048576">
    <cfRule type="expression" priority="178" dxfId="0" stopIfTrue="1">
      <formula>ApplicablePTList1</formula>
    </cfRule>
    <cfRule type="expression" priority="812" dxfId="4" stopIfTrue="1">
      <formula>IF(PTList0,form_rgPTList0main_offer_image_locatormarketplace_idA17E79C6D8DWNP1.media_location,0)</formula>
    </cfRule>
    <cfRule type="expression" priority="813" dxfId="2" stopIfTrue="1">
      <formula>IF(LEN(FX7)&gt;0,1,0)</formula>
    </cfRule>
  </conditionalFormatting>
  <conditionalFormatting sqref="FY7:FY1048576">
    <cfRule type="expression" priority="179" dxfId="0" stopIfTrue="1">
      <formula>ApplicablePTList1</formula>
    </cfRule>
    <cfRule type="expression" priority="814" dxfId="4" stopIfTrue="1">
      <formula>IF(PTList0,form_rgPTList0other_offer_image_locator_1marketplace_idA17E79C6D8DWNP1.media_location,0)</formula>
    </cfRule>
    <cfRule type="expression" priority="815" dxfId="2" stopIfTrue="1">
      <formula>IF(LEN(FY7)&gt;0,1,0)</formula>
    </cfRule>
  </conditionalFormatting>
  <conditionalFormatting sqref="FZ7:FZ1048576">
    <cfRule type="expression" priority="180" dxfId="0" stopIfTrue="1">
      <formula>ApplicablePTList1</formula>
    </cfRule>
    <cfRule type="expression" priority="816" dxfId="4" stopIfTrue="1">
      <formula>IF(PTList0,form_rgPTList0other_offer_image_locator_2marketplace_idA17E79C6D8DWNP1.media_location,0)</formula>
    </cfRule>
    <cfRule type="expression" priority="817" dxfId="2" stopIfTrue="1">
      <formula>IF(LEN(FZ7)&gt;0,1,0)</formula>
    </cfRule>
  </conditionalFormatting>
  <conditionalFormatting sqref="GA7:GA1048576">
    <cfRule type="expression" priority="181" dxfId="0" stopIfTrue="1">
      <formula>ApplicablePTList1</formula>
    </cfRule>
    <cfRule type="expression" priority="818" dxfId="4" stopIfTrue="1">
      <formula>IF(PTList0,form_rgPTList0other_offer_image_locator_3marketplace_idA17E79C6D8DWNP1.media_location,0)</formula>
    </cfRule>
    <cfRule type="expression" priority="819" dxfId="2" stopIfTrue="1">
      <formula>IF(LEN(GA7)&gt;0,1,0)</formula>
    </cfRule>
  </conditionalFormatting>
  <conditionalFormatting sqref="GB7:GB1048576">
    <cfRule type="expression" priority="182" dxfId="0" stopIfTrue="1">
      <formula>ApplicablePTList1</formula>
    </cfRule>
    <cfRule type="expression" priority="820" dxfId="4" stopIfTrue="1">
      <formula>IF(PTList0,form_rgPTList0other_offer_image_locator_4marketplace_idA17E79C6D8DWNP1.media_location,0)</formula>
    </cfRule>
    <cfRule type="expression" priority="821" dxfId="2" stopIfTrue="1">
      <formula>IF(LEN(GB7)&gt;0,1,0)</formula>
    </cfRule>
  </conditionalFormatting>
  <conditionalFormatting sqref="GC7:GC1048576">
    <cfRule type="expression" priority="183" dxfId="0" stopIfTrue="1">
      <formula>ApplicablePTList1</formula>
    </cfRule>
    <cfRule type="expression" priority="822" dxfId="4" stopIfTrue="1">
      <formula>IF(PTList0,form_rgPTList0other_offer_image_locator_5marketplace_idA17E79C6D8DWNP1.media_location,0)</formula>
    </cfRule>
    <cfRule type="expression" priority="823" dxfId="2" stopIfTrue="1">
      <formula>IF(LEN(GC7)&gt;0,1,0)</formula>
    </cfRule>
  </conditionalFormatting>
  <conditionalFormatting sqref="GD7:GD1048576">
    <cfRule type="expression" priority="184" dxfId="0" stopIfTrue="1">
      <formula>ApplicablePTList1</formula>
    </cfRule>
    <cfRule type="expression" priority="824" dxfId="2" stopIfTrue="1">
      <formula>IF(LEN(GD7)&gt;0,1,0)</formula>
    </cfRule>
  </conditionalFormatting>
  <conditionalFormatting sqref="GE7:GE1048576">
    <cfRule type="expression" priority="185" dxfId="0" stopIfTrue="1">
      <formula>ApplicablePTList1</formula>
    </cfRule>
    <cfRule type="expression" priority="825" dxfId="2" stopIfTrue="1">
      <formula>IF(LEN(GE7)&gt;0,1,0)</formula>
    </cfRule>
  </conditionalFormatting>
  <conditionalFormatting sqref="GF7:GF1048576">
    <cfRule type="expression" priority="186" dxfId="0" stopIfTrue="1">
      <formula>ApplicablePTList1</formula>
    </cfRule>
    <cfRule type="expression" priority="826" dxfId="2" stopIfTrue="1">
      <formula>IF(LEN(GF7)&gt;0,1,0)</formula>
    </cfRule>
  </conditionalFormatting>
  <conditionalFormatting sqref="GG7:GG1048576">
    <cfRule type="expression" priority="187" dxfId="0" stopIfTrue="1">
      <formula>ApplicablePTList1</formula>
    </cfRule>
    <cfRule type="expression" priority="827" dxfId="2" stopIfTrue="1">
      <formula>IF(LEN(GG7)&gt;0,1,0)</formula>
    </cfRule>
  </conditionalFormatting>
  <conditionalFormatting sqref="GH7:GH1048576">
    <cfRule type="expression" priority="188" dxfId="0" stopIfTrue="1">
      <formula>ApplicablePTList1</formula>
    </cfRule>
    <cfRule type="expression" priority="828" dxfId="2" stopIfTrue="1">
      <formula>IF(LEN(GH7)&gt;0,1,0)</formula>
    </cfRule>
  </conditionalFormatting>
  <conditionalFormatting sqref="GI7:GI1048576">
    <cfRule type="expression" priority="189" dxfId="0" stopIfTrue="1">
      <formula>ApplicablePTList1</formula>
    </cfRule>
    <cfRule type="expression" priority="829" dxfId="2" stopIfTrue="1">
      <formula>IF(LEN(GI7)&gt;0,1,0)</formula>
    </cfRule>
  </conditionalFormatting>
  <conditionalFormatting sqref="GJ7:GJ1048576">
    <cfRule type="expression" priority="190" dxfId="0" stopIfTrue="1">
      <formula>ApplicablePTList1</formula>
    </cfRule>
    <cfRule type="expression" priority="830" dxfId="2" stopIfTrue="1">
      <formula>IF(LEN(GJ7)&gt;0,1,0)</formula>
    </cfRule>
  </conditionalFormatting>
  <conditionalFormatting sqref="GK7:GK1048576">
    <cfRule type="expression" priority="191" dxfId="0" stopIfTrue="1">
      <formula>ApplicablePTList1</formula>
    </cfRule>
    <cfRule type="expression" priority="831" dxfId="2" stopIfTrue="1">
      <formula>IF(LEN(GK7)&gt;0,1,0)</formula>
    </cfRule>
  </conditionalFormatting>
  <conditionalFormatting sqref="GL7:GL1048576">
    <cfRule type="expression" priority="192" dxfId="0" stopIfTrue="1">
      <formula>ApplicablePTList1</formula>
    </cfRule>
    <cfRule type="expression" priority="832" dxfId="2" stopIfTrue="1">
      <formula>IF(LEN(GL7)&gt;0,1,0)</formula>
    </cfRule>
  </conditionalFormatting>
  <conditionalFormatting sqref="GM7:GM1048576">
    <cfRule type="expression" priority="193" dxfId="0" stopIfTrue="1">
      <formula>ApplicablePTList1</formula>
    </cfRule>
    <cfRule type="expression" priority="833" dxfId="2" stopIfTrue="1">
      <formula>IF(LEN(GM7)&gt;0,1,0)</formula>
    </cfRule>
  </conditionalFormatting>
  <conditionalFormatting sqref="GN7:GN1048576">
    <cfRule type="expression" priority="194" dxfId="0" stopIfTrue="1">
      <formula>ApplicablePTList1</formula>
    </cfRule>
    <cfRule type="expression" priority="834" dxfId="2" stopIfTrue="1">
      <formula>IF(LEN(GN7)&gt;0,1,0)</formula>
    </cfRule>
  </conditionalFormatting>
  <conditionalFormatting sqref="GO7:GO1048576">
    <cfRule type="expression" priority="195" dxfId="0" stopIfTrue="1">
      <formula>ApplicablePTList1</formula>
    </cfRule>
    <cfRule type="expression" priority="835" dxfId="2" stopIfTrue="1">
      <formula>IF(LEN(GO7)&gt;0,1,0)</formula>
    </cfRule>
  </conditionalFormatting>
  <conditionalFormatting sqref="GP7:GP1048576">
    <cfRule type="expression" priority="196" dxfId="0" stopIfTrue="1">
      <formula>ApplicablePTList1</formula>
    </cfRule>
    <cfRule type="expression" priority="836" dxfId="4" stopIfTrue="1">
      <formula>IF(PTList0,form_rgPTList0fulfillment_availability1.fulfillment_channel_code,0)</formula>
    </cfRule>
    <cfRule type="expression" priority="837" dxfId="2" stopIfTrue="1">
      <formula>IF(LEN(GP7)&gt;0,1,0)</formula>
    </cfRule>
    <cfRule type="expression" priority="838" dxfId="1" stopIfTrue="1">
      <formula>IF(PTList0,only_enfPTList0fulfillment_availability1.fulfillment_channel_code,0)</formula>
    </cfRule>
    <cfRule type="expression" priority="839" dxfId="3" stopIfTrue="1">
      <formula>IF(PTList0,reqPTList0fulfillment_availability1.fulfillment_channel_code,0)</formula>
    </cfRule>
  </conditionalFormatting>
  <conditionalFormatting sqref="GQ7:GQ1048576">
    <cfRule type="expression" priority="197" dxfId="5" stopIfTrue="1">
      <formula>ApplicablePTList1</formula>
    </cfRule>
    <cfRule type="expression" priority="840" dxfId="6" stopIfTrue="1">
      <formula>IF(PTList0,form_rgPTList0fulfillment_availability1.quantity,0)</formula>
    </cfRule>
    <cfRule type="expression" priority="841" dxfId="6" stopIfTrue="1">
      <formula>IF(PTList0,for_maxfPTList0fulfillment_availability1.quantity,0)</formula>
    </cfRule>
    <cfRule type="expression" priority="842" dxfId="7" stopIfTrue="1">
      <formula>IF(LEN(GQ7)&gt;0,1,0)</formula>
    </cfRule>
    <cfRule type="expression" priority="843" dxfId="9" stopIfTrue="1">
      <formula>IF(PTList0,for_minPTList0fulfillment_availability1.quantity,0)</formula>
    </cfRule>
  </conditionalFormatting>
  <conditionalFormatting sqref="GR7:GR1048576">
    <cfRule type="expression" priority="198" dxfId="5" stopIfTrue="1">
      <formula>ApplicablePTList1</formula>
    </cfRule>
    <cfRule type="expression" priority="844" dxfId="6" stopIfTrue="1">
      <formula>IF(PTList0,form_rgPTList0fulfillment_availability1.lead_time_to_ship_max_days,0)</formula>
    </cfRule>
    <cfRule type="expression" priority="845" dxfId="6" stopIfTrue="1">
      <formula>IF(PTList0,for_maxfPTList0fulfillment_availability1.lead_time_to_ship_max_days,0)</formula>
    </cfRule>
    <cfRule type="expression" priority="846" dxfId="7" stopIfTrue="1">
      <formula>IF(LEN(GR7)&gt;0,1,0)</formula>
    </cfRule>
    <cfRule type="expression" priority="847" dxfId="8" stopIfTrue="1">
      <formula>IF(PTList0,only_enfPTList0fulfillment_availability1.lead_time_to_ship_max_days,0)</formula>
    </cfRule>
  </conditionalFormatting>
  <conditionalFormatting sqref="GS7:GS1048576">
    <cfRule type="expression" priority="199" dxfId="5" stopIfTrue="1">
      <formula>ApplicablePTList1</formula>
    </cfRule>
    <cfRule type="expression" priority="848" dxfId="6" stopIfTrue="1">
      <formula>IF(PTList0,form_rgPTList0fulfillment_availability1.restock_date,0)</formula>
    </cfRule>
    <cfRule type="expression" priority="849" dxfId="6" stopIfTrue="1">
      <formula>IF(PTList0,for_maxfPTList0fulfillment_availability1.restock_date,0)</formula>
    </cfRule>
    <cfRule type="expression" priority="850" dxfId="7" stopIfTrue="1">
      <formula>IF(LEN(GS7)&gt;0,1,0)</formula>
    </cfRule>
    <cfRule type="expression" priority="851" dxfId="8" stopIfTrue="1">
      <formula>IF(PTList0,only_enfPTList0fulfillment_availability1.restock_date,0)</formula>
    </cfRule>
  </conditionalFormatting>
  <conditionalFormatting sqref="GT7:GT1048576">
    <cfRule type="expression" priority="200" dxfId="0" stopIfTrue="1">
      <formula>ApplicablePTList1</formula>
    </cfRule>
    <cfRule type="expression" priority="852" dxfId="4" stopIfTrue="1">
      <formula>IF(PTList0,form_rgPTList0fulfillment_availability1.is_inventory_available,0)</formula>
    </cfRule>
    <cfRule type="expression" priority="853" dxfId="4" stopIfTrue="1">
      <formula>IF(PTList0,for_maxfPTList0fulfillment_availability1.is_inventory_available,0)</formula>
    </cfRule>
    <cfRule type="expression" priority="854" dxfId="2" stopIfTrue="1">
      <formula>IF(LEN(GT7)&gt;0,1,0)</formula>
    </cfRule>
    <cfRule type="expression" priority="855" dxfId="3" stopIfTrue="1">
      <formula>IF(PTList0,for_minPTList0fulfillment_availability1.is_inventory_available,0)</formula>
    </cfRule>
  </conditionalFormatting>
  <conditionalFormatting sqref="GU7:GU1048576">
    <cfRule type="expression" priority="201" dxfId="5" stopIfTrue="1">
      <formula>ApplicablePTList1</formula>
    </cfRule>
    <cfRule type="expression" priority="856" dxfId="6" stopIfTrue="1">
      <formula>IF(PTList0,form_rgPTList0purchasable_offermarketplace_idA17E79C6D8DWNPaudienceALL1.our_price1.schedule1.value_with_tax,0)</formula>
    </cfRule>
    <cfRule type="expression" priority="857" dxfId="7" stopIfTrue="1">
      <formula>IF(LEN(GU7)&gt;0,1,0)</formula>
    </cfRule>
  </conditionalFormatting>
  <conditionalFormatting sqref="GV7:GV1048576">
    <cfRule type="expression" priority="202" dxfId="0" stopIfTrue="1">
      <formula>ApplicablePTList1</formula>
    </cfRule>
    <cfRule type="expression" priority="858" dxfId="4" stopIfTrue="1">
      <formula>IF(PTList0,form_rgPTList0purchasable_offermarketplace_idA17E79C6D8DWNPaudienceALL1.automated_pricing_merchandising_rule_plan1.merchandising_rule.rule_id,0)</formula>
    </cfRule>
    <cfRule type="expression" priority="859" dxfId="2" stopIfTrue="1">
      <formula>IF(LEN(GV7)&gt;0,1,0)</formula>
    </cfRule>
  </conditionalFormatting>
  <conditionalFormatting sqref="GW7:GW1048576">
    <cfRule type="expression" priority="203" dxfId="5" stopIfTrue="1">
      <formula>ApplicablePTList1</formula>
    </cfRule>
    <cfRule type="expression" priority="860" dxfId="6" stopIfTrue="1">
      <formula>IF(PTList0,form_rgPTList0purchasable_offermarketplace_idA17E79C6D8DWNPaudienceALL1.minimum_seller_allowed_price1.schedule1.value_with_tax,0)</formula>
    </cfRule>
    <cfRule type="expression" priority="861" dxfId="7" stopIfTrue="1">
      <formula>IF(LEN(GW7)&gt;0,1,0)</formula>
    </cfRule>
  </conditionalFormatting>
  <conditionalFormatting sqref="GX7:GX1048576">
    <cfRule type="expression" priority="204" dxfId="5" stopIfTrue="1">
      <formula>ApplicablePTList1</formula>
    </cfRule>
    <cfRule type="expression" priority="862" dxfId="6" stopIfTrue="1">
      <formula>IF(PTList0,form_rgPTList0purchasable_offermarketplace_idA17E79C6D8DWNPaudienceALL1.maximum_seller_allowed_price1.schedule1.value_with_tax,0)</formula>
    </cfRule>
    <cfRule type="expression" priority="863" dxfId="7" stopIfTrue="1">
      <formula>IF(LEN(GX7)&gt;0,1,0)</formula>
    </cfRule>
  </conditionalFormatting>
  <conditionalFormatting sqref="GY7:GY1048576">
    <cfRule type="expression" priority="205" dxfId="5" stopIfTrue="1">
      <formula>ApplicablePTList1</formula>
    </cfRule>
    <cfRule type="expression" priority="864" dxfId="6" stopIfTrue="1">
      <formula>IF(PTList0,form_rgPTList0purchasable_offermarketplace_idA17E79C6D8DWNPaudienceALL1.discounted_price1.schedule1.end_at,0)</formula>
    </cfRule>
    <cfRule type="expression" priority="865" dxfId="7" stopIfTrue="1">
      <formula>IF(LEN(GY7)&gt;0,1,0)</formula>
    </cfRule>
    <cfRule type="expression" priority="866" dxfId="9" stopIfTrue="1">
      <formula>IF(PTList0,req_togPTList0purchasable_offermarketplace_idA17E79C6D8DWNPaudienceALL1.discounted_price1.schedule1.end_at,0)</formula>
    </cfRule>
  </conditionalFormatting>
  <conditionalFormatting sqref="GZ7:GZ1048576">
    <cfRule type="expression" priority="206" dxfId="5" stopIfTrue="1">
      <formula>ApplicablePTList1</formula>
    </cfRule>
    <cfRule type="expression" priority="867" dxfId="6" stopIfTrue="1">
      <formula>IF(PTList0,form_rgPTList0purchasable_offermarketplace_idA17E79C6D8DWNPaudienceALL1.discounted_price1.schedule1.start_at,0)</formula>
    </cfRule>
    <cfRule type="expression" priority="868" dxfId="7" stopIfTrue="1">
      <formula>IF(LEN(GZ7)&gt;0,1,0)</formula>
    </cfRule>
    <cfRule type="expression" priority="869" dxfId="9" stopIfTrue="1">
      <formula>IF(PTList0,req_togPTList0purchasable_offermarketplace_idA17E79C6D8DWNPaudienceALL1.discounted_price1.schedule1.start_at,0)</formula>
    </cfRule>
  </conditionalFormatting>
  <conditionalFormatting sqref="HA7:HA1048576">
    <cfRule type="expression" priority="207" dxfId="5" stopIfTrue="1">
      <formula>ApplicablePTList1</formula>
    </cfRule>
    <cfRule type="expression" priority="870" dxfId="6" stopIfTrue="1">
      <formula>IF(PTList0,form_rgPTList0purchasable_offermarketplace_idA17E79C6D8DWNPaudienceALL1.discounted_price1.schedule1.value_with_tax,0)</formula>
    </cfRule>
    <cfRule type="expression" priority="871" dxfId="7" stopIfTrue="1">
      <formula>IF(LEN(HA7)&gt;0,1,0)</formula>
    </cfRule>
    <cfRule type="expression" priority="872" dxfId="9" stopIfTrue="1">
      <formula>IF(PTList0,req_togPTList0purchasable_offermarketplace_idA17E79C6D8DWNPaudienceALL1.discounted_price1.schedule1.value_with_tax,0)</formula>
    </cfRule>
  </conditionalFormatting>
  <conditionalFormatting sqref="HB7:HB1048576">
    <cfRule type="expression" priority="208" dxfId="5" stopIfTrue="1">
      <formula>ApplicablePTList1</formula>
    </cfRule>
    <cfRule type="expression" priority="873" dxfId="6" stopIfTrue="1">
      <formula>IF(PTList0,form_rgPTList0purchasable_offermarketplace_idA17E79C6D8DWNPaudienceALL1.start_at.value,0)</formula>
    </cfRule>
    <cfRule type="expression" priority="874" dxfId="7" stopIfTrue="1">
      <formula>IF(LEN(HB7)&gt;0,1,0)</formula>
    </cfRule>
  </conditionalFormatting>
  <conditionalFormatting sqref="HC7:HC1048576">
    <cfRule type="expression" priority="209" dxfId="5" stopIfTrue="1">
      <formula>ApplicablePTList1</formula>
    </cfRule>
    <cfRule type="expression" priority="875" dxfId="6" stopIfTrue="1">
      <formula>IF(PTList0,form_rgPTList0purchasable_offermarketplace_idA17E79C6D8DWNPaudienceALL1.end_at.value,0)</formula>
    </cfRule>
    <cfRule type="expression" priority="876" dxfId="7" stopIfTrue="1">
      <formula>IF(LEN(HC7)&gt;0,1,0)</formula>
    </cfRule>
  </conditionalFormatting>
  <conditionalFormatting sqref="HD7:HD1048576">
    <cfRule type="expression" priority="210" dxfId="0" stopIfTrue="1">
      <formula>ApplicablePTList1</formula>
    </cfRule>
    <cfRule type="expression" priority="877" dxfId="4" stopIfTrue="1">
      <formula>IF(PTList0,form_rgPTList0merchant_shipping_groupmarketplace_idA17E79C6D8DWNP1.value,0)</formula>
    </cfRule>
    <cfRule type="expression" priority="878" dxfId="2" stopIfTrue="1">
      <formula>IF(LEN(HD7)&gt;0,1,0)</formula>
    </cfRule>
    <cfRule type="expression" priority="879" dxfId="1" stopIfTrue="1">
      <formula>IF(PTList0,only_enfPTList0merchant_shipping_groupmarketplace_idA17E79C6D8DWNP1.value,0)</formula>
    </cfRule>
    <cfRule type="expression" priority="880" dxfId="3" stopIfTrue="1">
      <formula>IF(PTList0,reqPTList0merchant_shipping_groupmarketplace_idA17E79C6D8DWNP1.value,0)</formula>
    </cfRule>
  </conditionalFormatting>
  <conditionalFormatting sqref="HE7:HE1048576">
    <cfRule type="expression" priority="211" dxfId="0" stopIfTrue="1">
      <formula>ApplicablePTList1</formula>
    </cfRule>
    <cfRule type="expression" priority="881" dxfId="4" stopIfTrue="1">
      <formula>IF(PTList0,form_rgPTList0item_dimensionsmarketplace_idA17E79C6D8DWNP1.height.unit,0)</formula>
    </cfRule>
    <cfRule type="expression" priority="882" dxfId="2" stopIfTrue="1">
      <formula>IF(LEN(HE7)&gt;0,1,0)</formula>
    </cfRule>
    <cfRule type="expression" priority="883" dxfId="1" stopIfTrue="1">
      <formula>IF(PTList0,only_enfPTList0item_dimensionsmarketplace_idA17E79C6D8DWNP1.height.unit,0)</formula>
    </cfRule>
    <cfRule type="expression" priority="884" dxfId="3" stopIfTrue="1">
      <formula>IF(PTList0,reqPTList0item_dimensionsmarketplace_idA17E79C6D8DWNP1.height.unit,0)</formula>
    </cfRule>
  </conditionalFormatting>
  <conditionalFormatting sqref="HF7:HF1048576">
    <cfRule type="expression" priority="212" dxfId="5" stopIfTrue="1">
      <formula>ApplicablePTList1</formula>
    </cfRule>
    <cfRule type="expression" priority="885" dxfId="6" stopIfTrue="1">
      <formula>IF(PTList0,form_rgPTList0item_dimensionsmarketplace_idA17E79C6D8DWNP1.height.value,0)</formula>
    </cfRule>
    <cfRule type="expression" priority="886" dxfId="7" stopIfTrue="1">
      <formula>IF(LEN(HF7)&gt;0,1,0)</formula>
    </cfRule>
    <cfRule type="expression" priority="887" dxfId="8" stopIfTrue="1">
      <formula>IF(PTList0,only_enfPTList0item_dimensionsmarketplace_idA17E79C6D8DWNP1.height.value,0)</formula>
    </cfRule>
    <cfRule type="expression" priority="888" dxfId="9" stopIfTrue="1">
      <formula>IF(PTList0,reqPTList0item_dimensionsmarketplace_idA17E79C6D8DWNP1.height.value,0)</formula>
    </cfRule>
  </conditionalFormatting>
  <conditionalFormatting sqref="HG7:HG1048576">
    <cfRule type="expression" priority="213" dxfId="0" stopIfTrue="1">
      <formula>ApplicablePTList1</formula>
    </cfRule>
    <cfRule type="expression" priority="889" dxfId="4" stopIfTrue="1">
      <formula>IF(PTList0,form_rgPTList0item_dimensionsmarketplace_idA17E79C6D8DWNP1.length.unit,0)</formula>
    </cfRule>
    <cfRule type="expression" priority="890" dxfId="2" stopIfTrue="1">
      <formula>IF(LEN(HG7)&gt;0,1,0)</formula>
    </cfRule>
    <cfRule type="expression" priority="891" dxfId="1" stopIfTrue="1">
      <formula>IF(PTList0,only_enfPTList0item_dimensionsmarketplace_idA17E79C6D8DWNP1.length.unit,0)</formula>
    </cfRule>
    <cfRule type="expression" priority="892" dxfId="3" stopIfTrue="1">
      <formula>IF(PTList0,reqPTList0item_dimensionsmarketplace_idA17E79C6D8DWNP1.length.unit,0)</formula>
    </cfRule>
  </conditionalFormatting>
  <conditionalFormatting sqref="HH7:HH1048576">
    <cfRule type="expression" priority="214" dxfId="5" stopIfTrue="1">
      <formula>ApplicablePTList1</formula>
    </cfRule>
    <cfRule type="expression" priority="893" dxfId="6" stopIfTrue="1">
      <formula>IF(PTList0,form_rgPTList0item_dimensionsmarketplace_idA17E79C6D8DWNP1.length.value,0)</formula>
    </cfRule>
    <cfRule type="expression" priority="894" dxfId="7" stopIfTrue="1">
      <formula>IF(LEN(HH7)&gt;0,1,0)</formula>
    </cfRule>
    <cfRule type="expression" priority="895" dxfId="8" stopIfTrue="1">
      <formula>IF(PTList0,only_enfPTList0item_dimensionsmarketplace_idA17E79C6D8DWNP1.length.value,0)</formula>
    </cfRule>
    <cfRule type="expression" priority="896" dxfId="9" stopIfTrue="1">
      <formula>IF(PTList0,reqPTList0item_dimensionsmarketplace_idA17E79C6D8DWNP1.length.value,0)</formula>
    </cfRule>
  </conditionalFormatting>
  <conditionalFormatting sqref="HI7:HI1048576">
    <cfRule type="expression" priority="215" dxfId="0" stopIfTrue="1">
      <formula>ApplicablePTList1</formula>
    </cfRule>
    <cfRule type="expression" priority="897" dxfId="4" stopIfTrue="1">
      <formula>IF(PTList0,form_rgPTList0item_dimensionsmarketplace_idA17E79C6D8DWNP1.width.unit,0)</formula>
    </cfRule>
    <cfRule type="expression" priority="898" dxfId="2" stopIfTrue="1">
      <formula>IF(LEN(HI7)&gt;0,1,0)</formula>
    </cfRule>
    <cfRule type="expression" priority="899" dxfId="1" stopIfTrue="1">
      <formula>IF(PTList0,only_enfPTList0item_dimensionsmarketplace_idA17E79C6D8DWNP1.width.unit,0)</formula>
    </cfRule>
    <cfRule type="expression" priority="900" dxfId="3" stopIfTrue="1">
      <formula>IF(PTList0,reqPTList0item_dimensionsmarketplace_idA17E79C6D8DWNP1.width.unit,0)</formula>
    </cfRule>
  </conditionalFormatting>
  <conditionalFormatting sqref="HJ7:HJ1048576">
    <cfRule type="expression" priority="216" dxfId="5" stopIfTrue="1">
      <formula>ApplicablePTList1</formula>
    </cfRule>
    <cfRule type="expression" priority="901" dxfId="6" stopIfTrue="1">
      <formula>IF(PTList0,form_rgPTList0item_dimensionsmarketplace_idA17E79C6D8DWNP1.width.value,0)</formula>
    </cfRule>
    <cfRule type="expression" priority="902" dxfId="7" stopIfTrue="1">
      <formula>IF(LEN(HJ7)&gt;0,1,0)</formula>
    </cfRule>
    <cfRule type="expression" priority="903" dxfId="8" stopIfTrue="1">
      <formula>IF(PTList0,only_enfPTList0item_dimensionsmarketplace_idA17E79C6D8DWNP1.width.value,0)</formula>
    </cfRule>
    <cfRule type="expression" priority="904" dxfId="9" stopIfTrue="1">
      <formula>IF(PTList0,reqPTList0item_dimensionsmarketplace_idA17E79C6D8DWNP1.width.value,0)</formula>
    </cfRule>
  </conditionalFormatting>
  <conditionalFormatting sqref="HK7:HK1048576">
    <cfRule type="expression" priority="217" dxfId="0" stopIfTrue="1">
      <formula>ApplicablePTList1</formula>
    </cfRule>
    <cfRule type="expression" priority="905" dxfId="4" stopIfTrue="1">
      <formula>IF(PTList0,form_rgPTList0item_package_dimensionsmarketplace_idA17E79C6D8DWNP1.height.unit,0)</formula>
    </cfRule>
    <cfRule type="expression" priority="906" dxfId="2" stopIfTrue="1">
      <formula>IF(LEN(HK7)&gt;0,1,0)</formula>
    </cfRule>
    <cfRule type="expression" priority="907" dxfId="1" stopIfTrue="1">
      <formula>IF(PTList0,only_enfPTList0item_package_dimensionsmarketplace_idA17E79C6D8DWNP1.height.unit,0)</formula>
    </cfRule>
    <cfRule type="expression" priority="908" dxfId="3" stopIfTrue="1">
      <formula>IF(PTList0,reqPTList0item_package_dimensionsmarketplace_idA17E79C6D8DWNP1.height.unit,0)</formula>
    </cfRule>
  </conditionalFormatting>
  <conditionalFormatting sqref="HL7:HL1048576">
    <cfRule type="expression" priority="218" dxfId="5" stopIfTrue="1">
      <formula>ApplicablePTList1</formula>
    </cfRule>
    <cfRule type="expression" priority="909" dxfId="6" stopIfTrue="1">
      <formula>IF(PTList0,form_rgPTList0item_package_dimensionsmarketplace_idA17E79C6D8DWNP1.height.value,0)</formula>
    </cfRule>
    <cfRule type="expression" priority="910" dxfId="7" stopIfTrue="1">
      <formula>IF(LEN(HL7)&gt;0,1,0)</formula>
    </cfRule>
    <cfRule type="expression" priority="911" dxfId="8" stopIfTrue="1">
      <formula>IF(PTList0,only_enfPTList0item_package_dimensionsmarketplace_idA17E79C6D8DWNP1.height.value,0)</formula>
    </cfRule>
    <cfRule type="expression" priority="912" dxfId="9" stopIfTrue="1">
      <formula>IF(PTList0,reqPTList0item_package_dimensionsmarketplace_idA17E79C6D8DWNP1.height.value,0)</formula>
    </cfRule>
  </conditionalFormatting>
  <conditionalFormatting sqref="HM7:HM1048576">
    <cfRule type="expression" priority="219" dxfId="0" stopIfTrue="1">
      <formula>ApplicablePTList1</formula>
    </cfRule>
    <cfRule type="expression" priority="913" dxfId="4" stopIfTrue="1">
      <formula>IF(PTList0,form_rgPTList0item_package_dimensionsmarketplace_idA17E79C6D8DWNP1.length.unit,0)</formula>
    </cfRule>
    <cfRule type="expression" priority="914" dxfId="2" stopIfTrue="1">
      <formula>IF(LEN(HM7)&gt;0,1,0)</formula>
    </cfRule>
    <cfRule type="expression" priority="915" dxfId="1" stopIfTrue="1">
      <formula>IF(PTList0,only_enfPTList0item_package_dimensionsmarketplace_idA17E79C6D8DWNP1.length.unit,0)</formula>
    </cfRule>
    <cfRule type="expression" priority="916" dxfId="3" stopIfTrue="1">
      <formula>IF(PTList0,reqPTList0item_package_dimensionsmarketplace_idA17E79C6D8DWNP1.length.unit,0)</formula>
    </cfRule>
  </conditionalFormatting>
  <conditionalFormatting sqref="HN7:HN1048576">
    <cfRule type="expression" priority="220" dxfId="5" stopIfTrue="1">
      <formula>ApplicablePTList1</formula>
    </cfRule>
    <cfRule type="expression" priority="917" dxfId="6" stopIfTrue="1">
      <formula>IF(PTList0,form_rgPTList0item_package_dimensionsmarketplace_idA17E79C6D8DWNP1.length.value,0)</formula>
    </cfRule>
    <cfRule type="expression" priority="918" dxfId="7" stopIfTrue="1">
      <formula>IF(LEN(HN7)&gt;0,1,0)</formula>
    </cfRule>
    <cfRule type="expression" priority="919" dxfId="8" stopIfTrue="1">
      <formula>IF(PTList0,only_enfPTList0item_package_dimensionsmarketplace_idA17E79C6D8DWNP1.length.value,0)</formula>
    </cfRule>
    <cfRule type="expression" priority="920" dxfId="9" stopIfTrue="1">
      <formula>IF(PTList0,reqPTList0item_package_dimensionsmarketplace_idA17E79C6D8DWNP1.length.value,0)</formula>
    </cfRule>
  </conditionalFormatting>
  <conditionalFormatting sqref="HO7:HO1048576">
    <cfRule type="expression" priority="221" dxfId="0" stopIfTrue="1">
      <formula>ApplicablePTList1</formula>
    </cfRule>
    <cfRule type="expression" priority="921" dxfId="4" stopIfTrue="1">
      <formula>IF(PTList0,form_rgPTList0item_package_dimensionsmarketplace_idA17E79C6D8DWNP1.width.unit,0)</formula>
    </cfRule>
    <cfRule type="expression" priority="922" dxfId="2" stopIfTrue="1">
      <formula>IF(LEN(HO7)&gt;0,1,0)</formula>
    </cfRule>
    <cfRule type="expression" priority="923" dxfId="1" stopIfTrue="1">
      <formula>IF(PTList0,only_enfPTList0item_package_dimensionsmarketplace_idA17E79C6D8DWNP1.width.unit,0)</formula>
    </cfRule>
    <cfRule type="expression" priority="924" dxfId="3" stopIfTrue="1">
      <formula>IF(PTList0,reqPTList0item_package_dimensionsmarketplace_idA17E79C6D8DWNP1.width.unit,0)</formula>
    </cfRule>
  </conditionalFormatting>
  <conditionalFormatting sqref="HP7:HP1048576">
    <cfRule type="expression" priority="222" dxfId="5" stopIfTrue="1">
      <formula>ApplicablePTList1</formula>
    </cfRule>
    <cfRule type="expression" priority="925" dxfId="6" stopIfTrue="1">
      <formula>IF(PTList0,form_rgPTList0item_package_dimensionsmarketplace_idA17E79C6D8DWNP1.width.value,0)</formula>
    </cfRule>
    <cfRule type="expression" priority="926" dxfId="7" stopIfTrue="1">
      <formula>IF(LEN(HP7)&gt;0,1,0)</formula>
    </cfRule>
    <cfRule type="expression" priority="927" dxfId="8" stopIfTrue="1">
      <formula>IF(PTList0,only_enfPTList0item_package_dimensionsmarketplace_idA17E79C6D8DWNP1.width.value,0)</formula>
    </cfRule>
    <cfRule type="expression" priority="928" dxfId="9" stopIfTrue="1">
      <formula>IF(PTList0,reqPTList0item_package_dimensionsmarketplace_idA17E79C6D8DWNP1.width.value,0)</formula>
    </cfRule>
  </conditionalFormatting>
  <conditionalFormatting sqref="HQ7:HQ1048576">
    <cfRule type="expression" priority="223" dxfId="0" stopIfTrue="1">
      <formula>ApplicablePTList1</formula>
    </cfRule>
    <cfRule type="expression" priority="929" dxfId="4" stopIfTrue="1">
      <formula>IF(PTList0,form_rgPTList0item_package_weightmarketplace_idA17E79C6D8DWNP1.unit,0)</formula>
    </cfRule>
    <cfRule type="expression" priority="930" dxfId="2" stopIfTrue="1">
      <formula>IF(LEN(HQ7)&gt;0,1,0)</formula>
    </cfRule>
    <cfRule type="expression" priority="931" dxfId="1" stopIfTrue="1">
      <formula>IF(PTList0,only_enfPTList0item_package_weightmarketplace_idA17E79C6D8DWNP1.unit,0)</formula>
    </cfRule>
    <cfRule type="expression" priority="932" dxfId="3" stopIfTrue="1">
      <formula>IF(PTList0,reqPTList0item_package_weightmarketplace_idA17E79C6D8DWNP1.unit,0)</formula>
    </cfRule>
  </conditionalFormatting>
  <conditionalFormatting sqref="HR7:HR1048576">
    <cfRule type="expression" priority="224" dxfId="5" stopIfTrue="1">
      <formula>ApplicablePTList1</formula>
    </cfRule>
    <cfRule type="expression" priority="933" dxfId="6" stopIfTrue="1">
      <formula>IF(PTList0,form_rgPTList0item_package_weightmarketplace_idA17E79C6D8DWNP1.value,0)</formula>
    </cfRule>
    <cfRule type="expression" priority="934" dxfId="7" stopIfTrue="1">
      <formula>IF(LEN(HR7)&gt;0,1,0)</formula>
    </cfRule>
    <cfRule type="expression" priority="935" dxfId="8" stopIfTrue="1">
      <formula>IF(PTList0,only_enfPTList0item_package_weightmarketplace_idA17E79C6D8DWNP1.value,0)</formula>
    </cfRule>
    <cfRule type="expression" priority="936" dxfId="9" stopIfTrue="1">
      <formula>IF(PTList0,reqPTList0item_package_weightmarketplace_idA17E79C6D8DWNP1.value,0)</formula>
    </cfRule>
  </conditionalFormatting>
  <conditionalFormatting sqref="HS7:HS1048576">
    <cfRule type="expression" priority="225" dxfId="0" stopIfTrue="1">
      <formula>ApplicablePTList1</formula>
    </cfRule>
    <cfRule type="expression" priority="937" dxfId="4" stopIfTrue="1">
      <formula>IF(PTList0,form_rgPTList0country_of_originmarketplace_idA17E79C6D8DWNP1.value,0)</formula>
    </cfRule>
    <cfRule type="expression" priority="938" dxfId="2" stopIfTrue="1">
      <formula>IF(LEN(HS7)&gt;0,1,0)</formula>
    </cfRule>
    <cfRule type="expression" priority="939" dxfId="1" stopIfTrue="1">
      <formula>IF(PTList0,only_enfPTList0country_of_originmarketplace_idA17E79C6D8DWNP1.value,0)</formula>
    </cfRule>
    <cfRule type="expression" priority="940" dxfId="3" stopIfTrue="1">
      <formula>IF(PTList0,reqPTList0country_of_originmarketplace_idA17E79C6D8DWNP1.value,0)</formula>
    </cfRule>
  </conditionalFormatting>
  <conditionalFormatting sqref="HT7:HT1048576">
    <cfRule type="expression" priority="226" dxfId="0" stopIfTrue="1">
      <formula>ApplicablePTList1</formula>
    </cfRule>
    <cfRule type="expression" priority="941" dxfId="4" stopIfTrue="1">
      <formula>IF(PTList0,form_rgPTList0batteries_requiredmarketplace_idA17E79C6D8DWNP1.value,0)</formula>
    </cfRule>
    <cfRule type="expression" priority="942" dxfId="2" stopIfTrue="1">
      <formula>IF(LEN(HT7)&gt;0,1,0)</formula>
    </cfRule>
    <cfRule type="expression" priority="943" dxfId="1" stopIfTrue="1">
      <formula>IF(PTList0,only_enfPTList0batteries_requiredmarketplace_idA17E79C6D8DWNP1.value,0)</formula>
    </cfRule>
    <cfRule type="expression" priority="944" dxfId="3" stopIfTrue="1">
      <formula>IF(PTList0,reqPTList0batteries_requiredmarketplace_idA17E79C6D8DWNP1.value,0)</formula>
    </cfRule>
  </conditionalFormatting>
  <conditionalFormatting sqref="HU7:HU1048576">
    <cfRule type="expression" priority="227" dxfId="0" stopIfTrue="1">
      <formula>ApplicablePTList1</formula>
    </cfRule>
    <cfRule type="expression" priority="945" dxfId="4" stopIfTrue="1">
      <formula>IF(PTList0,form_rgPTList0batteries_includedmarketplace_idA17E79C6D8DWNP1.value,0)</formula>
    </cfRule>
    <cfRule type="expression" priority="946" dxfId="2" stopIfTrue="1">
      <formula>IF(LEN(HU7)&gt;0,1,0)</formula>
    </cfRule>
    <cfRule type="expression" priority="947" dxfId="1" stopIfTrue="1">
      <formula>IF(PTList0,only_enfPTList0batteries_includedmarketplace_idA17E79C6D8DWNP1.value,0)</formula>
    </cfRule>
    <cfRule type="expression" priority="948" dxfId="3" stopIfTrue="1">
      <formula>IF(PTList0,reqPTList0batteries_includedmarketplace_idA17E79C6D8DWNP1.value,0)</formula>
    </cfRule>
  </conditionalFormatting>
  <conditionalFormatting sqref="HV7:HV1048576">
    <cfRule type="expression" priority="228" dxfId="0" stopIfTrue="1">
      <formula>ApplicablePTList1</formula>
    </cfRule>
    <cfRule type="expression" priority="949" dxfId="4" stopIfTrue="1">
      <formula>IF(PTList0,form_rgPTList0batterymarketplace_idA17E79C6D8DWNP1.cell_composition1.value,0)</formula>
    </cfRule>
    <cfRule type="expression" priority="950" dxfId="2" stopIfTrue="1">
      <formula>IF(LEN(HV7)&gt;0,1,0)</formula>
    </cfRule>
    <cfRule type="expression" priority="951" dxfId="1" stopIfTrue="1">
      <formula>IF(PTList0,only_enfPTList0batterymarketplace_idA17E79C6D8DWNP1.cell_composition1.value,0)</formula>
    </cfRule>
    <cfRule type="expression" priority="952" dxfId="3" stopIfTrue="1">
      <formula>IF(PTList0,reqPTList0batterymarketplace_idA17E79C6D8DWNP1.cell_composition1.value,0)</formula>
    </cfRule>
  </conditionalFormatting>
  <conditionalFormatting sqref="HW7:HW1048576">
    <cfRule type="expression" priority="229" dxfId="0" stopIfTrue="1">
      <formula>ApplicablePTList1</formula>
    </cfRule>
    <cfRule type="expression" priority="953" dxfId="4" stopIfTrue="1">
      <formula>IF(PTList0,form_rgPTList0batterymarketplace_idA17E79C6D8DWNP1.cell_composition_other_than_listedlanguage_tagar_AE1.value,0)</formula>
    </cfRule>
    <cfRule type="expression" priority="954" dxfId="4" stopIfTrue="1">
      <formula>IF(PTList0,for_maxfPTList0batterymarketplace_idA17E79C6D8DWNP1.cell_composition_other_than_listedlanguage_tagar_AE1.value,0)</formula>
    </cfRule>
    <cfRule type="expression" priority="955" dxfId="2" stopIfTrue="1">
      <formula>IF(LEN(HW7)&gt;0,1,0)</formula>
    </cfRule>
    <cfRule type="expression" priority="956" dxfId="1" stopIfTrue="1">
      <formula>IF(PTList0,only_enfPTList0batterymarketplace_idA17E79C6D8DWNP1.cell_composition_other_than_listedlanguage_tagar_AE1.value,0)</formula>
    </cfRule>
    <cfRule type="expression" priority="957" dxfId="3" stopIfTrue="1">
      <formula>IF(PTList0,reqPTList0batterymarketplace_idA17E79C6D8DWNP1.cell_composition_other_than_listedlanguage_tagar_AE1.value,0)</formula>
    </cfRule>
  </conditionalFormatting>
  <conditionalFormatting sqref="HX7:HX1048576">
    <cfRule type="expression" priority="230" dxfId="0" stopIfTrue="1">
      <formula>ApplicablePTList1</formula>
    </cfRule>
    <cfRule type="expression" priority="958" dxfId="4" stopIfTrue="1">
      <formula>IF(PTList0,form_rgPTList0batterymarketplace_idA17E79C6D8DWNP1.weight1.unit,0)</formula>
    </cfRule>
    <cfRule type="expression" priority="959" dxfId="2" stopIfTrue="1">
      <formula>IF(LEN(HX7)&gt;0,1,0)</formula>
    </cfRule>
    <cfRule type="expression" priority="960" dxfId="1" stopIfTrue="1">
      <formula>IF(PTList0,only_enfPTList0batterymarketplace_idA17E79C6D8DWNP1.weight1.unit,0)</formula>
    </cfRule>
    <cfRule type="expression" priority="961" dxfId="3" stopIfTrue="1">
      <formula>IF(PTList0,reqPTList0batterymarketplace_idA17E79C6D8DWNP1.weight1.unit,0)</formula>
    </cfRule>
  </conditionalFormatting>
  <conditionalFormatting sqref="HY7:HY1048576">
    <cfRule type="expression" priority="231" dxfId="5" stopIfTrue="1">
      <formula>ApplicablePTList1</formula>
    </cfRule>
    <cfRule type="expression" priority="962" dxfId="6" stopIfTrue="1">
      <formula>IF(PTList0,form_rgPTList0batterymarketplace_idA17E79C6D8DWNP1.weight1.value,0)</formula>
    </cfRule>
    <cfRule type="expression" priority="963" dxfId="7" stopIfTrue="1">
      <formula>IF(LEN(HY7)&gt;0,1,0)</formula>
    </cfRule>
    <cfRule type="expression" priority="964" dxfId="8" stopIfTrue="1">
      <formula>IF(PTList0,only_enfPTList0batterymarketplace_idA17E79C6D8DWNP1.weight1.value,0)</formula>
    </cfRule>
    <cfRule type="expression" priority="965" dxfId="9" stopIfTrue="1">
      <formula>IF(PTList0,reqPTList0batterymarketplace_idA17E79C6D8DWNP1.weight1.value,0)</formula>
    </cfRule>
  </conditionalFormatting>
  <conditionalFormatting sqref="HZ7:HZ1048576">
    <cfRule type="expression" priority="232" dxfId="5" stopIfTrue="1">
      <formula>ApplicablePTList1</formula>
    </cfRule>
    <cfRule type="expression" priority="966" dxfId="6" stopIfTrue="1">
      <formula>IF(PTList0,form_rgPTList0num_batteriesmarketplace_idA17E79C6D8DWNP1.quantity,0)</formula>
    </cfRule>
    <cfRule type="expression" priority="967" dxfId="7" stopIfTrue="1">
      <formula>IF(LEN(HZ7)&gt;0,1,0)</formula>
    </cfRule>
    <cfRule type="expression" priority="968" dxfId="8" stopIfTrue="1">
      <formula>IF(PTList0,only_enfPTList0num_batteriesmarketplace_idA17E79C6D8DWNP1.quantity,0)</formula>
    </cfRule>
    <cfRule type="expression" priority="969" dxfId="9" stopIfTrue="1">
      <formula>IF(PTList0,reqPTList0num_batteriesmarketplace_idA17E79C6D8DWNP1.quantity,0)</formula>
    </cfRule>
  </conditionalFormatting>
  <conditionalFormatting sqref="IA7:IA1048576">
    <cfRule type="expression" priority="233" dxfId="0" stopIfTrue="1">
      <formula>ApplicablePTList1</formula>
    </cfRule>
    <cfRule type="expression" priority="970" dxfId="4" stopIfTrue="1">
      <formula>IF(PTList0,form_rgPTList0num_batteriesmarketplace_idA17E79C6D8DWNP1.type,0)</formula>
    </cfRule>
    <cfRule type="expression" priority="971" dxfId="2" stopIfTrue="1">
      <formula>IF(LEN(IA7)&gt;0,1,0)</formula>
    </cfRule>
    <cfRule type="expression" priority="972" dxfId="1" stopIfTrue="1">
      <formula>IF(PTList0,only_enfPTList0num_batteriesmarketplace_idA17E79C6D8DWNP1.type,0)</formula>
    </cfRule>
    <cfRule type="expression" priority="973" dxfId="3" stopIfTrue="1">
      <formula>IF(PTList0,reqPTList0num_batteriesmarketplace_idA17E79C6D8DWNP1.type,0)</formula>
    </cfRule>
  </conditionalFormatting>
  <conditionalFormatting sqref="IB7:IB1048576">
    <cfRule type="expression" priority="234" dxfId="5" stopIfTrue="1">
      <formula>ApplicablePTList1</formula>
    </cfRule>
    <cfRule type="expression" priority="974" dxfId="6" stopIfTrue="1">
      <formula>IF(PTList0,form_rgPTList0number_of_lithium_metal_cellsmarketplace_idA17E79C6D8DWNP1.value,0)</formula>
    </cfRule>
    <cfRule type="expression" priority="975" dxfId="7" stopIfTrue="1">
      <formula>IF(LEN(IB7)&gt;0,1,0)</formula>
    </cfRule>
    <cfRule type="expression" priority="976" dxfId="8" stopIfTrue="1">
      <formula>IF(PTList0,only_enfPTList0number_of_lithium_metal_cellsmarketplace_idA17E79C6D8DWNP1.value,0)</formula>
    </cfRule>
    <cfRule type="expression" priority="977" dxfId="9" stopIfTrue="1">
      <formula>IF(PTList0,reqPTList0number_of_lithium_metal_cellsmarketplace_idA17E79C6D8DWNP1.value,0)</formula>
    </cfRule>
  </conditionalFormatting>
  <conditionalFormatting sqref="IC7:IC1048576">
    <cfRule type="expression" priority="235" dxfId="5" stopIfTrue="1">
      <formula>ApplicablePTList1</formula>
    </cfRule>
    <cfRule type="expression" priority="978" dxfId="6" stopIfTrue="1">
      <formula>IF(PTList0,form_rgPTList0number_of_lithium_ion_cellsmarketplace_idA17E79C6D8DWNP1.value,0)</formula>
    </cfRule>
    <cfRule type="expression" priority="979" dxfId="7" stopIfTrue="1">
      <formula>IF(LEN(IC7)&gt;0,1,0)</formula>
    </cfRule>
    <cfRule type="expression" priority="980" dxfId="8" stopIfTrue="1">
      <formula>IF(PTList0,only_enfPTList0number_of_lithium_ion_cellsmarketplace_idA17E79C6D8DWNP1.value,0)</formula>
    </cfRule>
    <cfRule type="expression" priority="981" dxfId="9" stopIfTrue="1">
      <formula>IF(PTList0,reqPTList0number_of_lithium_ion_cellsmarketplace_idA17E79C6D8DWNP1.value,0)</formula>
    </cfRule>
  </conditionalFormatting>
  <conditionalFormatting sqref="ID7:ID1048576">
    <cfRule type="expression" priority="236" dxfId="0" stopIfTrue="1">
      <formula>ApplicablePTList1</formula>
    </cfRule>
    <cfRule type="expression" priority="982" dxfId="4" stopIfTrue="1">
      <formula>IF(PTList0,form_rgPTList0lithium_batterymarketplace_idA17E79C6D8DWNP1.energy_content1.unit,0)</formula>
    </cfRule>
    <cfRule type="expression" priority="983" dxfId="2" stopIfTrue="1">
      <formula>IF(LEN(ID7)&gt;0,1,0)</formula>
    </cfRule>
    <cfRule type="expression" priority="984" dxfId="1" stopIfTrue="1">
      <formula>IF(PTList0,only_enfPTList0lithium_batterymarketplace_idA17E79C6D8DWNP1.energy_content1.unit,0)</formula>
    </cfRule>
    <cfRule type="expression" priority="985" dxfId="3" stopIfTrue="1">
      <formula>IF(PTList0,reqPTList0lithium_batterymarketplace_idA17E79C6D8DWNP1.energy_content1.unit,0)</formula>
    </cfRule>
  </conditionalFormatting>
  <conditionalFormatting sqref="IE7:IE1048576">
    <cfRule type="expression" priority="237" dxfId="5" stopIfTrue="1">
      <formula>ApplicablePTList1</formula>
    </cfRule>
    <cfRule type="expression" priority="986" dxfId="6" stopIfTrue="1">
      <formula>IF(PTList0,form_rgPTList0lithium_batterymarketplace_idA17E79C6D8DWNP1.energy_content1.value,0)</formula>
    </cfRule>
    <cfRule type="expression" priority="987" dxfId="7" stopIfTrue="1">
      <formula>IF(LEN(IE7)&gt;0,1,0)</formula>
    </cfRule>
    <cfRule type="expression" priority="988" dxfId="8" stopIfTrue="1">
      <formula>IF(PTList0,only_enfPTList0lithium_batterymarketplace_idA17E79C6D8DWNP1.energy_content1.value,0)</formula>
    </cfRule>
    <cfRule type="expression" priority="989" dxfId="9" stopIfTrue="1">
      <formula>IF(PTList0,reqPTList0lithium_batterymarketplace_idA17E79C6D8DWNP1.energy_content1.value,0)</formula>
    </cfRule>
  </conditionalFormatting>
  <conditionalFormatting sqref="IF7:IF1048576">
    <cfRule type="expression" priority="238" dxfId="0" stopIfTrue="1">
      <formula>ApplicablePTList1</formula>
    </cfRule>
    <cfRule type="expression" priority="990" dxfId="4" stopIfTrue="1">
      <formula>IF(PTList0,form_rgPTList0lithium_batterymarketplace_idA17E79C6D8DWNP1.packaging1.value,0)</formula>
    </cfRule>
    <cfRule type="expression" priority="991" dxfId="2" stopIfTrue="1">
      <formula>IF(LEN(IF7)&gt;0,1,0)</formula>
    </cfRule>
    <cfRule type="expression" priority="992" dxfId="1" stopIfTrue="1">
      <formula>IF(PTList0,only_enfPTList0lithium_batterymarketplace_idA17E79C6D8DWNP1.packaging1.value,0)</formula>
    </cfRule>
    <cfRule type="expression" priority="993" dxfId="3" stopIfTrue="1">
      <formula>IF(PTList0,reqPTList0lithium_batterymarketplace_idA17E79C6D8DWNP1.packaging1.value,0)</formula>
    </cfRule>
  </conditionalFormatting>
  <conditionalFormatting sqref="IG7:IG1048576">
    <cfRule type="expression" priority="239" dxfId="0" stopIfTrue="1">
      <formula>ApplicablePTList1</formula>
    </cfRule>
    <cfRule type="expression" priority="994" dxfId="4" stopIfTrue="1">
      <formula>IF(PTList0,form_rgPTList0lithium_batterymarketplace_idA17E79C6D8DWNP1.weight1.unit,0)</formula>
    </cfRule>
    <cfRule type="expression" priority="995" dxfId="2" stopIfTrue="1">
      <formula>IF(LEN(IG7)&gt;0,1,0)</formula>
    </cfRule>
    <cfRule type="expression" priority="996" dxfId="1" stopIfTrue="1">
      <formula>IF(PTList0,only_enfPTList0lithium_batterymarketplace_idA17E79C6D8DWNP1.weight1.unit,0)</formula>
    </cfRule>
    <cfRule type="expression" priority="997" dxfId="3" stopIfTrue="1">
      <formula>IF(PTList0,reqPTList0lithium_batterymarketplace_idA17E79C6D8DWNP1.weight1.unit,0)</formula>
    </cfRule>
  </conditionalFormatting>
  <conditionalFormatting sqref="IH7:IH1048576">
    <cfRule type="expression" priority="240" dxfId="5" stopIfTrue="1">
      <formula>ApplicablePTList1</formula>
    </cfRule>
    <cfRule type="expression" priority="998" dxfId="6" stopIfTrue="1">
      <formula>IF(PTList0,form_rgPTList0lithium_batterymarketplace_idA17E79C6D8DWNP1.weight1.value,0)</formula>
    </cfRule>
    <cfRule type="expression" priority="999" dxfId="7" stopIfTrue="1">
      <formula>IF(LEN(IH7)&gt;0,1,0)</formula>
    </cfRule>
    <cfRule type="expression" priority="1000" dxfId="8" stopIfTrue="1">
      <formula>IF(PTList0,only_enfPTList0lithium_batterymarketplace_idA17E79C6D8DWNP1.weight1.value,0)</formula>
    </cfRule>
    <cfRule type="expression" priority="1001" dxfId="9" stopIfTrue="1">
      <formula>IF(PTList0,reqPTList0lithium_batterymarketplace_idA17E79C6D8DWNP1.weight1.value,0)</formula>
    </cfRule>
  </conditionalFormatting>
  <conditionalFormatting sqref="II7:II1048576">
    <cfRule type="expression" priority="241" dxfId="0" stopIfTrue="1">
      <formula>ApplicablePTList1</formula>
    </cfRule>
    <cfRule type="expression" priority="1002" dxfId="4" stopIfTrue="1">
      <formula>IF(PTList0,form_rgPTList0supplier_declared_dg_hz_regulationmarketplace_idA17E79C6D8DWNP1.value,0)</formula>
    </cfRule>
    <cfRule type="expression" priority="1003" dxfId="2" stopIfTrue="1">
      <formula>IF(LEN(II7)&gt;0,1,0)</formula>
    </cfRule>
    <cfRule type="expression" priority="1004" dxfId="1" stopIfTrue="1">
      <formula>IF(PTList0,only_enfPTList0supplier_declared_dg_hz_regulationmarketplace_idA17E79C6D8DWNP1.value,0)</formula>
    </cfRule>
    <cfRule type="expression" priority="1005" dxfId="3" stopIfTrue="1">
      <formula>IF(PTList0,reqPTList0supplier_declared_dg_hz_regulationmarketplace_idA17E79C6D8DWNP1.value,0)</formula>
    </cfRule>
  </conditionalFormatting>
  <conditionalFormatting sqref="IJ7:IJ1048576">
    <cfRule type="expression" priority="242" dxfId="0" stopIfTrue="1">
      <formula>ApplicablePTList1</formula>
    </cfRule>
    <cfRule type="expression" priority="1006" dxfId="4" stopIfTrue="1">
      <formula>IF(PTList0,form_rgPTList0supplier_declared_dg_hz_regulationmarketplace_idA17E79C6D8DWNP2.value,0)</formula>
    </cfRule>
    <cfRule type="expression" priority="1007" dxfId="2" stopIfTrue="1">
      <formula>IF(LEN(IJ7)&gt;0,1,0)</formula>
    </cfRule>
    <cfRule type="expression" priority="1008" dxfId="1" stopIfTrue="1">
      <formula>IF(PTList0,only_enfPTList0supplier_declared_dg_hz_regulationmarketplace_idA17E79C6D8DWNP2.value,0)</formula>
    </cfRule>
  </conditionalFormatting>
  <conditionalFormatting sqref="IK7:IK1048576">
    <cfRule type="expression" priority="243" dxfId="0" stopIfTrue="1">
      <formula>ApplicablePTList1</formula>
    </cfRule>
    <cfRule type="expression" priority="1009" dxfId="4" stopIfTrue="1">
      <formula>IF(PTList0,form_rgPTList0supplier_declared_dg_hz_regulationmarketplace_idA17E79C6D8DWNP3.value,0)</formula>
    </cfRule>
    <cfRule type="expression" priority="1010" dxfId="2" stopIfTrue="1">
      <formula>IF(LEN(IK7)&gt;0,1,0)</formula>
    </cfRule>
    <cfRule type="expression" priority="1011" dxfId="1" stopIfTrue="1">
      <formula>IF(PTList0,only_enfPTList0supplier_declared_dg_hz_regulationmarketplace_idA17E79C6D8DWNP3.value,0)</formula>
    </cfRule>
  </conditionalFormatting>
  <conditionalFormatting sqref="IL7:IL1048576">
    <cfRule type="expression" priority="244" dxfId="0" stopIfTrue="1">
      <formula>ApplicablePTList1</formula>
    </cfRule>
    <cfRule type="expression" priority="1012" dxfId="4" stopIfTrue="1">
      <formula>IF(PTList0,form_rgPTList0supplier_declared_dg_hz_regulationmarketplace_idA17E79C6D8DWNP4.value,0)</formula>
    </cfRule>
    <cfRule type="expression" priority="1013" dxfId="2" stopIfTrue="1">
      <formula>IF(LEN(IL7)&gt;0,1,0)</formula>
    </cfRule>
    <cfRule type="expression" priority="1014" dxfId="1" stopIfTrue="1">
      <formula>IF(PTList0,only_enfPTList0supplier_declared_dg_hz_regulationmarketplace_idA17E79C6D8DWNP4.value,0)</formula>
    </cfRule>
  </conditionalFormatting>
  <conditionalFormatting sqref="IM7:IM1048576">
    <cfRule type="expression" priority="245" dxfId="0" stopIfTrue="1">
      <formula>ApplicablePTList1</formula>
    </cfRule>
    <cfRule type="expression" priority="1015" dxfId="4" stopIfTrue="1">
      <formula>IF(PTList0,form_rgPTList0supplier_declared_dg_hz_regulationmarketplace_idA17E79C6D8DWNP5.value,0)</formula>
    </cfRule>
    <cfRule type="expression" priority="1016" dxfId="2" stopIfTrue="1">
      <formula>IF(LEN(IM7)&gt;0,1,0)</formula>
    </cfRule>
    <cfRule type="expression" priority="1017" dxfId="1" stopIfTrue="1">
      <formula>IF(PTList0,only_enfPTList0supplier_declared_dg_hz_regulationmarketplace_idA17E79C6D8DWNP5.value,0)</formula>
    </cfRule>
  </conditionalFormatting>
  <conditionalFormatting sqref="IN7:IN1048576">
    <cfRule type="expression" priority="246" dxfId="0" stopIfTrue="1">
      <formula>ApplicablePTList1</formula>
    </cfRule>
    <cfRule type="expression" priority="1018" dxfId="4" stopIfTrue="1">
      <formula>IF(PTList0,form_rgPTList0ghsmarketplace_idA17E79C6D8DWNP1.classification1.class,0)</formula>
    </cfRule>
    <cfRule type="expression" priority="1019" dxfId="2" stopIfTrue="1">
      <formula>IF(LEN(IN7)&gt;0,1,0)</formula>
    </cfRule>
    <cfRule type="expression" priority="1020" dxfId="1" stopIfTrue="1">
      <formula>IF(PTList0,only_enfPTList0ghsmarketplace_idA17E79C6D8DWNP1.classification1.class,0)</formula>
    </cfRule>
    <cfRule type="expression" priority="1021" dxfId="3" stopIfTrue="1">
      <formula>IF(PTList0,reqPTList0ghsmarketplace_idA17E79C6D8DWNP1.classification1.class,0)</formula>
    </cfRule>
  </conditionalFormatting>
  <conditionalFormatting sqref="IO7:IO1048576">
    <cfRule type="expression" priority="247" dxfId="0" stopIfTrue="1">
      <formula>ApplicablePTList1</formula>
    </cfRule>
    <cfRule type="expression" priority="1022" dxfId="4" stopIfTrue="1">
      <formula>IF(PTList0,form_rgPTList0ghsmarketplace_idA17E79C6D8DWNP1.classification2.class,0)</formula>
    </cfRule>
    <cfRule type="expression" priority="1023" dxfId="2" stopIfTrue="1">
      <formula>IF(LEN(IO7)&gt;0,1,0)</formula>
    </cfRule>
    <cfRule type="expression" priority="1024" dxfId="1" stopIfTrue="1">
      <formula>IF(PTList0,only_enfPTList0ghsmarketplace_idA17E79C6D8DWNP1.classification2.class,0)</formula>
    </cfRule>
  </conditionalFormatting>
  <conditionalFormatting sqref="IP7:IP1048576">
    <cfRule type="expression" priority="248" dxfId="0" stopIfTrue="1">
      <formula>ApplicablePTList1</formula>
    </cfRule>
    <cfRule type="expression" priority="1025" dxfId="4" stopIfTrue="1">
      <formula>IF(PTList0,form_rgPTList0ghsmarketplace_idA17E79C6D8DWNP1.classification3.class,0)</formula>
    </cfRule>
    <cfRule type="expression" priority="1026" dxfId="2" stopIfTrue="1">
      <formula>IF(LEN(IP7)&gt;0,1,0)</formula>
    </cfRule>
    <cfRule type="expression" priority="1027" dxfId="1" stopIfTrue="1">
      <formula>IF(PTList0,only_enfPTList0ghsmarketplace_idA17E79C6D8DWNP1.classification3.class,0)</formula>
    </cfRule>
  </conditionalFormatting>
  <conditionalFormatting sqref="IQ7:IQ1048576">
    <cfRule type="expression" priority="249" dxfId="0" stopIfTrue="1">
      <formula>ApplicablePTList1</formula>
    </cfRule>
    <cfRule type="expression" priority="1028" dxfId="4" stopIfTrue="1">
      <formula>IF(PTList0,form_rgPTList0ghsmarketplace_idA17E79C6D8DWNP1.classification4.class,0)</formula>
    </cfRule>
    <cfRule type="expression" priority="1029" dxfId="2" stopIfTrue="1">
      <formula>IF(LEN(IQ7)&gt;0,1,0)</formula>
    </cfRule>
    <cfRule type="expression" priority="1030" dxfId="1" stopIfTrue="1">
      <formula>IF(PTList0,only_enfPTList0ghsmarketplace_idA17E79C6D8DWNP1.classification4.class,0)</formula>
    </cfRule>
  </conditionalFormatting>
  <conditionalFormatting sqref="IR7:IR1048576">
    <cfRule type="expression" priority="250" dxfId="0" stopIfTrue="1">
      <formula>ApplicablePTList1</formula>
    </cfRule>
    <cfRule type="expression" priority="1031" dxfId="4" stopIfTrue="1">
      <formula>IF(PTList0,form_rgPTList0ghsmarketplace_idA17E79C6D8DWNP1.classification5.class,0)</formula>
    </cfRule>
    <cfRule type="expression" priority="1032" dxfId="2" stopIfTrue="1">
      <formula>IF(LEN(IR7)&gt;0,1,0)</formula>
    </cfRule>
    <cfRule type="expression" priority="1033" dxfId="1" stopIfTrue="1">
      <formula>IF(PTList0,only_enfPTList0ghsmarketplace_idA17E79C6D8DWNP1.classification5.class,0)</formula>
    </cfRule>
  </conditionalFormatting>
  <conditionalFormatting sqref="IS7:IS1048576">
    <cfRule type="expression" priority="251" dxfId="0" stopIfTrue="1">
      <formula>ApplicablePTList1</formula>
    </cfRule>
    <cfRule type="expression" priority="1034" dxfId="4" stopIfTrue="1">
      <formula>IF(PTList0,form_rgPTList0hazmatmarketplace_idA17E79C6D8DWNP1.aspect,0)</formula>
    </cfRule>
    <cfRule type="expression" priority="1035" dxfId="2" stopIfTrue="1">
      <formula>IF(LEN(IS7)&gt;0,1,0)</formula>
    </cfRule>
    <cfRule type="expression" priority="1036" dxfId="1" stopIfTrue="1">
      <formula>IF(PTList0,only_enfPTList0hazmatmarketplace_idA17E79C6D8DWNP1.aspect,0)</formula>
    </cfRule>
    <cfRule type="expression" priority="1037" dxfId="3" stopIfTrue="1">
      <formula>IF(PTList0,reqPTList0hazmatmarketplace_idA17E79C6D8DWNP1.aspect,0)</formula>
    </cfRule>
  </conditionalFormatting>
  <conditionalFormatting sqref="IT7:IT1048576">
    <cfRule type="expression" priority="252" dxfId="0" stopIfTrue="1">
      <formula>ApplicablePTList1</formula>
    </cfRule>
    <cfRule type="expression" priority="1038" dxfId="4" stopIfTrue="1">
      <formula>IF(PTList0,form_rgPTList0hazmatmarketplace_idA17E79C6D8DWNP1.value,0)</formula>
    </cfRule>
    <cfRule type="expression" priority="1039" dxfId="2" stopIfTrue="1">
      <formula>IF(LEN(IT7)&gt;0,1,0)</formula>
    </cfRule>
    <cfRule type="expression" priority="1040" dxfId="1" stopIfTrue="1">
      <formula>IF(PTList0,only_enfPTList0hazmatmarketplace_idA17E79C6D8DWNP1.value,0)</formula>
    </cfRule>
    <cfRule type="expression" priority="1041" dxfId="3" stopIfTrue="1">
      <formula>IF(PTList0,reqPTList0hazmatmarketplace_idA17E79C6D8DWNP1.value,0)</formula>
    </cfRule>
  </conditionalFormatting>
  <conditionalFormatting sqref="IU7:IU1048576">
    <cfRule type="expression" priority="253" dxfId="0" stopIfTrue="1">
      <formula>ApplicablePTList1</formula>
    </cfRule>
    <cfRule type="expression" priority="1042" dxfId="4" stopIfTrue="1">
      <formula>IF(PTList0,form_rgPTList0safety_data_sheet_urlmarketplace_idA17E79C6D8DWNPlanguage_tagar_AE1.value,0)</formula>
    </cfRule>
    <cfRule type="expression" priority="1043" dxfId="2" stopIfTrue="1">
      <formula>IF(LEN(IU7)&gt;0,1,0)</formula>
    </cfRule>
    <cfRule type="expression" priority="1044" dxfId="1" stopIfTrue="1">
      <formula>IF(PTList0,only_enfPTList0safety_data_sheet_urlmarketplace_idA17E79C6D8DWNPlanguage_tagar_AE1.value,0)</formula>
    </cfRule>
    <cfRule type="expression" priority="1045" dxfId="3" stopIfTrue="1">
      <formula>IF(PTList0,reqPTList0safety_data_sheet_urlmarketplace_idA17E79C6D8DWNPlanguage_tagar_AE1.value,0)</formula>
    </cfRule>
  </conditionalFormatting>
  <conditionalFormatting sqref="IV7:IV1048576">
    <cfRule type="expression" priority="254" dxfId="0" stopIfTrue="1">
      <formula>ApplicablePTList1</formula>
    </cfRule>
    <cfRule type="expression" priority="1046" dxfId="2" stopIfTrue="1">
      <formula>IF(LEN(IV7)&gt;0,1,0)</formula>
    </cfRule>
  </conditionalFormatting>
  <conditionalFormatting sqref="IW7:IW1048576">
    <cfRule type="expression" priority="255" dxfId="0" stopIfTrue="1">
      <formula>ApplicablePTList1</formula>
    </cfRule>
    <cfRule type="expression" priority="1047" dxfId="2" stopIfTrue="1">
      <formula>IF(LEN(IW7)&gt;0,1,0)</formula>
    </cfRule>
  </conditionalFormatting>
  <conditionalFormatting sqref="IX7:IX1048576">
    <cfRule type="expression" priority="256" dxfId="0" stopIfTrue="1">
      <formula>ApplicablePTList1</formula>
    </cfRule>
    <cfRule type="expression" priority="1048" dxfId="2" stopIfTrue="1">
      <formula>IF(LEN(IX7)&gt;0,1,0)</formula>
    </cfRule>
  </conditionalFormatting>
  <conditionalFormatting sqref="IY7:IY1048576">
    <cfRule type="expression" priority="257" dxfId="0" stopIfTrue="1">
      <formula>ApplicablePTList1</formula>
    </cfRule>
    <cfRule type="expression" priority="1049" dxfId="2" stopIfTrue="1">
      <formula>IF(LEN(IY7)&gt;0,1,0)</formula>
    </cfRule>
  </conditionalFormatting>
  <conditionalFormatting sqref="IZ7:IZ1048576">
    <cfRule type="expression" priority="258" dxfId="0" stopIfTrue="1">
      <formula>ApplicablePTList1</formula>
    </cfRule>
    <cfRule type="expression" priority="1050" dxfId="2" stopIfTrue="1">
      <formula>IF(LEN(IZ7)&gt;0,1,0)</formula>
    </cfRule>
  </conditionalFormatting>
  <conditionalFormatting sqref="JA7:JA1048576">
    <cfRule type="expression" priority="259" dxfId="0" stopIfTrue="1">
      <formula>ApplicablePTList1</formula>
    </cfRule>
    <cfRule type="expression" priority="1051" dxfId="2" stopIfTrue="1">
      <formula>IF(LEN(JA7)&gt;0,1,0)</formula>
    </cfRule>
  </conditionalFormatting>
  <conditionalFormatting sqref="JB7:JB1048576">
    <cfRule type="expression" priority="260" dxfId="0" stopIfTrue="1">
      <formula>ApplicablePTList1</formula>
    </cfRule>
    <cfRule type="expression" priority="1052" dxfId="2" stopIfTrue="1">
      <formula>IF(LEN(JB7)&gt;0,1,0)</formula>
    </cfRule>
  </conditionalFormatting>
  <conditionalFormatting sqref="JC7:JC1048576">
    <cfRule type="expression" priority="261" dxfId="0" stopIfTrue="1">
      <formula>ApplicablePTList1</formula>
    </cfRule>
    <cfRule type="expression" priority="1053" dxfId="2" stopIfTrue="1">
      <formula>IF(LEN(JC7)&gt;0,1,0)</formula>
    </cfRule>
  </conditionalFormatting>
  <conditionalFormatting sqref="JD7:JD1048576">
    <cfRule type="expression" priority="262" dxfId="0" stopIfTrue="1">
      <formula>ApplicablePTList1</formula>
    </cfRule>
    <cfRule type="expression" priority="1054" dxfId="2" stopIfTrue="1">
      <formula>IF(LEN(JD7)&gt;0,1,0)</formula>
    </cfRule>
  </conditionalFormatting>
  <conditionalFormatting sqref="JE7:JE1048576">
    <cfRule type="expression" priority="263" dxfId="0" stopIfTrue="1">
      <formula>ApplicablePTList1</formula>
    </cfRule>
    <cfRule type="expression" priority="1055" dxfId="2" stopIfTrue="1">
      <formula>IF(LEN(JE7)&gt;0,1,0)</formula>
    </cfRule>
  </conditionalFormatting>
  <conditionalFormatting sqref="JF7:JF1048576">
    <cfRule type="expression" priority="264" dxfId="0" stopIfTrue="1">
      <formula>ApplicablePTList1</formula>
    </cfRule>
    <cfRule type="expression" priority="1056" dxfId="2" stopIfTrue="1">
      <formula>IF(LEN(JF7)&gt;0,1,0)</formula>
    </cfRule>
  </conditionalFormatting>
  <conditionalFormatting sqref="JG7:JG1048576">
    <cfRule type="expression" priority="265" dxfId="0" stopIfTrue="1">
      <formula>ApplicablePTList1</formula>
    </cfRule>
    <cfRule type="expression" priority="1057" dxfId="2" stopIfTrue="1">
      <formula>IF(LEN(JG7)&gt;0,1,0)</formula>
    </cfRule>
  </conditionalFormatting>
  <conditionalFormatting sqref="JH7:JH1048576">
    <cfRule type="expression" priority="266" dxfId="0" stopIfTrue="1">
      <formula>ApplicablePTList1</formula>
    </cfRule>
    <cfRule type="expression" priority="1058" dxfId="2" stopIfTrue="1">
      <formula>IF(LEN(JH7)&gt;0,1,0)</formula>
    </cfRule>
  </conditionalFormatting>
  <conditionalFormatting sqref="JI7:JI1048576">
    <cfRule type="expression" priority="267" dxfId="0" stopIfTrue="1">
      <formula>ApplicablePTList1</formula>
    </cfRule>
    <cfRule type="expression" priority="1059" dxfId="2" stopIfTrue="1">
      <formula>IF(LEN(JI7)&gt;0,1,0)</formula>
    </cfRule>
  </conditionalFormatting>
  <conditionalFormatting sqref="JJ7:JJ1048576">
    <cfRule type="expression" priority="268" dxfId="0" stopIfTrue="1">
      <formula>ApplicablePTList1</formula>
    </cfRule>
    <cfRule type="expression" priority="1060" dxfId="2" stopIfTrue="1">
      <formula>IF(LEN(JJ7)&gt;0,1,0)</formula>
    </cfRule>
  </conditionalFormatting>
  <conditionalFormatting sqref="JK7:JK1048576">
    <cfRule type="expression" priority="269" dxfId="0" stopIfTrue="1">
      <formula>ApplicablePTList1</formula>
    </cfRule>
    <cfRule type="expression" priority="1061" dxfId="2" stopIfTrue="1">
      <formula>IF(LEN(JK7)&gt;0,1,0)</formula>
    </cfRule>
  </conditionalFormatting>
  <conditionalFormatting sqref="JL7:JL1048576">
    <cfRule type="expression" priority="270" dxfId="0" stopIfTrue="1">
      <formula>ApplicablePTList1</formula>
    </cfRule>
    <cfRule type="expression" priority="1062" dxfId="2" stopIfTrue="1">
      <formula>IF(LEN(JL7)&gt;0,1,0)</formula>
    </cfRule>
  </conditionalFormatting>
  <conditionalFormatting sqref="JM7:JM1048576">
    <cfRule type="expression" priority="271" dxfId="0" stopIfTrue="1">
      <formula>ApplicablePTList1</formula>
    </cfRule>
    <cfRule type="expression" priority="1063" dxfId="2" stopIfTrue="1">
      <formula>IF(LEN(JM7)&gt;0,1,0)</formula>
    </cfRule>
  </conditionalFormatting>
  <conditionalFormatting sqref="JN7:JN1048576">
    <cfRule type="expression" priority="272" dxfId="0" stopIfTrue="1">
      <formula>ApplicablePTList1</formula>
    </cfRule>
    <cfRule type="expression" priority="1064" dxfId="2" stopIfTrue="1">
      <formula>IF(LEN(JN7)&gt;0,1,0)</formula>
    </cfRule>
  </conditionalFormatting>
  <conditionalFormatting sqref="JO7:JO1048576">
    <cfRule type="expression" priority="273" dxfId="0" stopIfTrue="1">
      <formula>ApplicablePTList1</formula>
    </cfRule>
    <cfRule type="expression" priority="1065" dxfId="2" stopIfTrue="1">
      <formula>IF(LEN(JO7)&gt;0,1,0)</formula>
    </cfRule>
  </conditionalFormatting>
  <conditionalFormatting sqref="JP7:JP1048576">
    <cfRule type="expression" priority="274" dxfId="0" stopIfTrue="1">
      <formula>ApplicablePTList1</formula>
    </cfRule>
    <cfRule type="expression" priority="1066" dxfId="2" stopIfTrue="1">
      <formula>IF(LEN(JP7)&gt;0,1,0)</formula>
    </cfRule>
  </conditionalFormatting>
  <conditionalFormatting sqref="JQ7:JQ1048576">
    <cfRule type="expression" priority="275" dxfId="0" stopIfTrue="1">
      <formula>ApplicablePTList1</formula>
    </cfRule>
    <cfRule type="expression" priority="1067" dxfId="2" stopIfTrue="1">
      <formula>IF(LEN(JQ7)&gt;0,1,0)</formula>
    </cfRule>
  </conditionalFormatting>
  <conditionalFormatting sqref="JR7:JR1048576">
    <cfRule type="expression" priority="276" dxfId="0" stopIfTrue="1">
      <formula>ApplicablePTList1</formula>
    </cfRule>
    <cfRule type="expression" priority="1068" dxfId="2" stopIfTrue="1">
      <formula>IF(LEN(JR7)&gt;0,1,0)</formula>
    </cfRule>
  </conditionalFormatting>
  <conditionalFormatting sqref="JS7:JS1048576">
    <cfRule type="expression" priority="277" dxfId="0" stopIfTrue="1">
      <formula>ApplicablePTList1</formula>
    </cfRule>
    <cfRule type="expression" priority="1069" dxfId="2" stopIfTrue="1">
      <formula>IF(LEN(JS7)&gt;0,1,0)</formula>
    </cfRule>
  </conditionalFormatting>
  <conditionalFormatting sqref="JT7:JT1048576">
    <cfRule type="expression" priority="278" dxfId="0" stopIfTrue="1">
      <formula>ApplicablePTList1</formula>
    </cfRule>
    <cfRule type="expression" priority="1070" dxfId="2" stopIfTrue="1">
      <formula>IF(LEN(JT7)&gt;0,1,0)</formula>
    </cfRule>
  </conditionalFormatting>
  <conditionalFormatting sqref="JU7:JU1048576">
    <cfRule type="expression" priority="279" dxfId="0" stopIfTrue="1">
      <formula>ApplicablePTList1</formula>
    </cfRule>
    <cfRule type="expression" priority="1071" dxfId="2" stopIfTrue="1">
      <formula>IF(LEN(JU7)&gt;0,1,0)</formula>
    </cfRule>
  </conditionalFormatting>
  <conditionalFormatting sqref="JV7:JV1048576">
    <cfRule type="expression" priority="280" dxfId="0" stopIfTrue="1">
      <formula>ApplicablePTList1</formula>
    </cfRule>
    <cfRule type="expression" priority="1072" dxfId="2" stopIfTrue="1">
      <formula>IF(LEN(JV7)&gt;0,1,0)</formula>
    </cfRule>
  </conditionalFormatting>
  <conditionalFormatting sqref="JW7:JW1048576">
    <cfRule type="expression" priority="281" dxfId="0" stopIfTrue="1">
      <formula>ApplicablePTList1</formula>
    </cfRule>
    <cfRule type="expression" priority="1073" dxfId="2" stopIfTrue="1">
      <formula>IF(LEN(JW7)&gt;0,1,0)</formula>
    </cfRule>
  </conditionalFormatting>
  <conditionalFormatting sqref="JX7:JX1048576">
    <cfRule type="expression" priority="282" dxfId="0" stopIfTrue="1">
      <formula>ApplicablePTList1</formula>
    </cfRule>
    <cfRule type="expression" priority="1074" dxfId="2" stopIfTrue="1">
      <formula>IF(LEN(JX7)&gt;0,1,0)</formula>
    </cfRule>
  </conditionalFormatting>
  <conditionalFormatting sqref="JY7:JY1048576">
    <cfRule type="expression" priority="283" dxfId="0" stopIfTrue="1">
      <formula>ApplicablePTList1</formula>
    </cfRule>
    <cfRule type="expression" priority="1075" dxfId="2" stopIfTrue="1">
      <formula>IF(LEN(JY7)&gt;0,1,0)</formula>
    </cfRule>
  </conditionalFormatting>
  <conditionalFormatting sqref="JZ7:JZ1048576">
    <cfRule type="expression" priority="284" dxfId="0" stopIfTrue="1">
      <formula>ApplicablePTList1</formula>
    </cfRule>
    <cfRule type="expression" priority="1076" dxfId="2" stopIfTrue="1">
      <formula>IF(LEN(JZ7)&gt;0,1,0)</formula>
    </cfRule>
  </conditionalFormatting>
  <conditionalFormatting sqref="KA7:KA1048576">
    <cfRule type="expression" priority="285" dxfId="0" stopIfTrue="1">
      <formula>ApplicablePTList1</formula>
    </cfRule>
    <cfRule type="expression" priority="1077" dxfId="2" stopIfTrue="1">
      <formula>IF(LEN(KA7)&gt;0,1,0)</formula>
    </cfRule>
  </conditionalFormatting>
  <conditionalFormatting sqref="KB7:KB1048576">
    <cfRule type="expression" priority="286" dxfId="0" stopIfTrue="1">
      <formula>ApplicablePTList1</formula>
    </cfRule>
    <cfRule type="expression" priority="1078" dxfId="2" stopIfTrue="1">
      <formula>IF(LEN(KB7)&gt;0,1,0)</formula>
    </cfRule>
  </conditionalFormatting>
  <conditionalFormatting sqref="KC7:KC1048576">
    <cfRule type="expression" priority="287" dxfId="0" stopIfTrue="1">
      <formula>ApplicablePTList1</formula>
    </cfRule>
    <cfRule type="expression" priority="1079" dxfId="2" stopIfTrue="1">
      <formula>IF(LEN(KC7)&gt;0,1,0)</formula>
    </cfRule>
  </conditionalFormatting>
  <conditionalFormatting sqref="KD7:KD1048576">
    <cfRule type="expression" priority="288" dxfId="0" stopIfTrue="1">
      <formula>ApplicablePTList1</formula>
    </cfRule>
    <cfRule type="expression" priority="1080" dxfId="2" stopIfTrue="1">
      <formula>IF(LEN(KD7)&gt;0,1,0)</formula>
    </cfRule>
  </conditionalFormatting>
  <conditionalFormatting sqref="C7:C1048576">
    <cfRule type="expression" priority="293" dxfId="2" stopIfTrue="1">
      <formula>IF(LEN(C7)&gt;0,1,0)</formula>
    </cfRule>
  </conditionalFormatting>
  <conditionalFormatting sqref="B7:B1048576">
    <cfRule type="expression" priority="1081" dxfId="2" stopIfTrue="1">
      <formula>IF(LEN(B7)&gt;0,1,0)</formula>
    </cfRule>
  </conditionalFormatting>
  <dataValidations count="580">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بعض المصطلحات التي تصف نوع المستخدم النهائي الذي تم تصميم هذا المنتج له"/>
    <dataValidation sqref="R7:R1048576" showDropDown="0" showInputMessage="1" showErrorMessage="0" allowBlank="1"/>
    <dataValidation sqref="R4" showDropDown="0" showInputMessage="1" showErrorMessage="0" allowBlank="1" prompt="قدم بعض المصطلحات التي تصف نوع المستخدم النهائي الذي تم تصميم هذا المنتج له"/>
    <dataValidation sqref="S7:S1048576" showDropDown="0" showInputMessage="1" showErrorMessage="0" allowBlank="1"/>
    <dataValidation sqref="S4" showDropDown="0" showInputMessage="1" showErrorMessage="0" allowBlank="1" prompt="قدم بعض المصطلحات التي تصف نوع المستخدم النهائي الذي تم تصميم هذا المنتج له"/>
    <dataValidation sqref="T7:T1048576" showDropDown="0" showInputMessage="1" showErrorMessage="0" allowBlank="1"/>
    <dataValidation sqref="T4" showDropDown="0" showInputMessage="1" showErrorMessage="0" allowBlank="1" prompt="قدم بعض المصطلحات التي تصف نوع المستخدم النهائي الذي تم تصميم هذا المنتج له"/>
    <dataValidation sqref="U7:U1048576" showDropDown="0" showInputMessage="1" showErrorMessage="0" allowBlank="1"/>
    <dataValidation sqref="U4" showDropDown="0" showInputMessage="1" showErrorMessage="0" allowBlank="1" prompt="قدم بعض المصطلحات التي تصف نوع المستخدم النهائي الذي تم تصميم هذا المنتج له"/>
    <dataValidation sqref="V7:V1048576" showDropDown="0" showInputMessage="1" showErrorMessage="0" allowBlank="1"/>
    <dataValidation sqref="V4" showDropDown="0" showInputMessage="1" showErrorMessage="0" allowBlank="1" prompt="حدد نسبة العرض إلى الارتفاع للمنتج"/>
    <dataValidation sqref="W7:W1048576" showDropDown="0" showInputMessage="1" showErrorMessage="0" allowBlank="1"/>
    <dataValidation sqref="W4" showDropDown="0" showInputMessage="1" showErrorMessage="0" allowBlank="1" prompt="حدد عنوان URL للصورة الرئيسية لمنتجك. هذه هي أول صورة يراها العملاء على صفحة التفاصيل."/>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C7:AC1048576" showDropDown="0" showInputMessage="1" showErrorMessage="0" allowBlank="1"/>
    <dataValidation sqref="A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D7:AD1048576" showDropDown="0" showInputMessage="1" showErrorMessage="0" allowBlank="1"/>
    <dataValidation sqref="AD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E7:AE1048576" showDropDown="0" showInputMessage="1" showErrorMessage="0" allowBlank="1"/>
    <dataValidation sqref="AE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F7:AF1048576" showDropDown="0" showInputMessage="1" showErrorMessage="0" allowBlank="1"/>
    <dataValidation sqref="AF4" showDropDown="0" showInputMessage="1" showErrorMessage="0" allowBlank="1" prompt="عنوان URL الذي توجد به صورة لحامل اللون من المنتج"/>
    <dataValidation sqref="AG7:AG1048576" showDropDown="0" showInputMessage="1" showErrorMessage="0" allowBlank="1"/>
    <dataValidation sqref="AG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J7:AJ1048576" showDropDown="0" showInputMessage="1" showErrorMessage="0" allowBlank="1"/>
    <dataValidation sqref="AJ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K7:AK1048576" showDropDown="0" showInputMessage="1" showErrorMessage="0" allowBlank="1"/>
    <dataValidation sqref="AK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L7:AL1048576" showDropDown="0" showInputMessage="1" showErrorMessage="0" allowBlank="1"/>
    <dataValidation sqref="AL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M7:AM1048576" showDropDown="0" showInputMessage="1" showErrorMessage="0" allowBlank="1"/>
    <dataValidation sqref="AM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N7:AN1048576" showDropDown="0" showInputMessage="1" showErrorMessage="0" allowBlank="0" type="list">
      <formula1>INDIRECT(IF(ISNUMBER(VALUE(LEFT(B7,1))),"_","")&amp;SUBSTITUTE(SUBSTITUTE(B7,"-","_")," ","") &amp;"stylemarketplace_idA17E79C6D8DWNPlanguage_tagar_AE1.value")</formula1>
    </dataValidation>
    <dataValidation sqref="AN4" showDropDown="0" showInputMessage="1" showErrorMessage="0" allowBlank="1" prompt="أذكر نمط المنتج يشير النمط إلى الخيارات الجمالية لشخص أو مجموعة من الأشخاص. يصف التقديم المرئي المميز لمنتج"/>
    <dataValidation sqref="AO7:AO1048576" showDropDown="0" showInputMessage="1" showErrorMessage="0" allowBlank="0" type="list">
      <formula1>INDIRECT(IF(ISNUMBER(VALUE(LEFT(B7,1))),"_","")&amp;SUBSTITUTE(SUBSTITUTE(B7,"-","_")," ","") &amp;"departmentmarketplace_idA17E79C6D8DWNPlanguage_tagar_AE1.value")</formula1>
    </dataValidation>
    <dataValidation sqref="AO4" showDropDown="0" showInputMessage="1" showErrorMessage="0" allowBlank="1" prompt="قدِّم نوع الجنس / العمر الذي يُقصد به هذا العنصر"/>
    <dataValidation sqref="AP7:AP1048576" showDropDown="0" showInputMessage="1" showErrorMessage="1" allowBlank="0" type="list">
      <formula1>INDIRECT(IF(ISNUMBER(VALUE(LEFT(B7,1))),"_","")&amp;SUBSTITUTE(SUBSTITUTE(B7,"-","_")," ","") &amp;"target_gendermarketplace_idA17E79C6D8DWNP1.value")</formula1>
    </dataValidation>
    <dataValidation sqref="AP4" showDropDown="0" showInputMessage="1" showErrorMessage="0" allowBlank="1" prompt="قدم قائمة الأسعار للمنتج"/>
    <dataValidation sqref="AQ7:AQ1048576" showDropDown="0" showInputMessage="1" showErrorMessage="0" allowBlank="0" type="list">
      <formula1>INDIRECT(IF(ISNUMBER(VALUE(LEFT(B7,1))),"_","")&amp;SUBSTITUTE(SUBSTITUTE(B7,"-","_")," ","") &amp;"materialmarketplace_idA17E79C6D8DWNPlanguage_tagar_AE1.value")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&amp;"materialmarketplace_idA17E79C6D8DWNPlanguage_tagar_AE2.value")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&amp;"materialmarketplace_idA17E79C6D8DWNPlanguage_tagar_AE3.value")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قطر السلعة بالنظام العُشري"/>
    <dataValidation sqref="BA7:BA1048576" showDropDown="0" showInputMessage="1" showErrorMessage="1" allowBlank="0" type="list">
      <formula1>INDIRECT(IF(ISNUMBER(VALUE(LEFT(B7,1))),"_","")&amp;SUBSTITUTE(SUBSTITUTE(B7,"-","_")," ","") &amp;"item_diametermarketplace_idA17E79C6D8DWNP1.unit")</formula1>
    </dataValidation>
    <dataValidation sqref="BA4" showDropDown="0" showInputMessage="1" showErrorMessage="0" allowBlank="1" prompt="حدد وحدة القياس لقطر السلعة. إذا تم تقديم قيمة لقطر السلعة، فيجب عليك أيضًا إدخال الوحدة المقابلة."/>
    <dataValidation sqref="BB7:BB1048576" showDropDown="0" showInputMessage="1" showErrorMessage="0" allowBlank="1"/>
    <dataValidation sqref="BB4" showDropDown="0" showInputMessage="1" showErrorMessage="0" allowBlank="1" prompt="قدم وصفًا للقلادة"/>
    <dataValidation sqref="BC7:BC1048576" showDropDown="0" showInputMessage="1" showErrorMessage="0" allowBlank="0" type="list">
      <formula1>INDIRECT(IF(ISNUMBER(VALUE(LEFT(B7,1))),"_","")&amp;SUBSTITUTE(SUBSTITUTE(B7,"-","_")," ","") &amp;"metal_typemarketplace_idA17E79C6D8DWNPlanguage_tagar_AE1.value")</formula1>
    </dataValidation>
    <dataValidation sqref="BC4" showDropDown="0" showInputMessage="1" showErrorMessage="0" allowBlank="1" prompt="حدد نوع المعدن في العنصر"/>
    <dataValidation sqref="BD7:BD1048576" showDropDown="0" showInputMessage="1" showErrorMessage="0" allowBlank="0" type="list">
      <formula1>INDIRECT(IF(ISNUMBER(VALUE(LEFT(B7,1))),"_","")&amp;SUBSTITUTE(SUBSTITUTE(B7,"-","_")," ","") &amp;"metal_typemarketplace_idA17E79C6D8DWNPlanguage_tagar_AE2.value")</formula1>
    </dataValidation>
    <dataValidation sqref="BD4" showDropDown="0" showInputMessage="1" showErrorMessage="0" allowBlank="1" prompt="حدد نوع المعدن في العنصر"/>
    <dataValidation sqref="BE7:BE1048576" showDropDown="0" showInputMessage="1" showErrorMessage="0" allowBlank="0" type="list">
      <formula1>INDIRECT(IF(ISNUMBER(VALUE(LEFT(B7,1))),"_","")&amp;SUBSTITUTE(SUBSTITUTE(B7,"-","_")," ","") &amp;"metal_typemarketplace_idA17E79C6D8DWNPlanguage_tagar_AE3.value")</formula1>
    </dataValidation>
    <dataValidation sqref="BE4" showDropDown="0" showInputMessage="1" showErrorMessage="0" allowBlank="1" prompt="حدد نوع المعدن في العنصر"/>
    <dataValidation sqref="BF7:BF1048576" showDropDown="0" showInputMessage="1" showErrorMessage="0" allowBlank="1"/>
    <dataValidation sqref="BF4" showDropDown="0" showInputMessage="1" showErrorMessage="0" allowBlank="1" prompt="اذكر الختم المعدني المناسب الذي يمثل نقاء المعدن"/>
    <dataValidation sqref="BG7:BG1048576" showDropDown="0" showInputMessage="1" showErrorMessage="0" allowBlank="1"/>
    <dataValidation sqref="BG4" showDropDown="0" showInputMessage="1" showErrorMessage="0" allowBlank="1" prompt="قدم معرفًا فريدًا لرقم / تعريف كل نوع معدني فريد"/>
    <dataValidation sqref="BH7:BH1048576" showDropDown="0" showInputMessage="1" showErrorMessage="0" allowBlank="0" type="list">
      <formula1>INDIRECT(IF(ISNUMBER(VALUE(LEFT(B7,1))),"_","")&amp;SUBSTITUTE(SUBSTITUTE(B7,"-","_")," ","") &amp;"metalsmarketplace_idA17E79C6D8DWNP1.metal_stamplanguage_tagar_AE.value")</formula1>
    </dataValidation>
    <dataValidation sqref="BH4" showDropDown="0" showInputMessage="1" showErrorMessage="0" allowBlank="1" prompt="اذكر الختم المعدني المناسب الذي يمثل نقاء المعدن"/>
    <dataValidation sqref="BI7:BI1048576" showDropDown="0" showInputMessage="1" showErrorMessage="0" allowBlank="0" type="list">
      <formula1>INDIRECT(IF(ISNUMBER(VALUE(LEFT(B7,1))),"_","")&amp;SUBSTITUTE(SUBSTITUTE(B7,"-","_")," ","") &amp;"metalsmarketplace_idA17E79C6D8DWNP1.metal_typelanguage_tagar_AE.value")</formula1>
    </dataValidation>
    <dataValidation sqref="BI4" showDropDown="0" showInputMessage="1" showErrorMessage="0" allowBlank="1" prompt="اذكر نوع المعدن الموجود في الصنف"/>
    <dataValidation sqref="BJ7:BJ1048576" showDropDown="0" showInputMessage="1" showErrorMessage="1" allowBlank="0" type="list">
      <formula1>INDIRECT(IF(ISNUMBER(VALUE(LEFT(B7,1))),"_","")&amp;SUBSTITUTE(SUBSTITUTE(B7,"-","_")," ","") &amp;"metalsmarketplace_idA17E79C6D8DWNP1.metal_weight.unit")</formula1>
    </dataValidation>
    <dataValidation sqref="BJ4" showDropDown="0" showInputMessage="1" showErrorMessage="0" allowBlank="1" prompt="اذكر وحدة الوزن المقابلة"/>
    <dataValidation sqref="BK7:BK1048576" showDropDown="0" showInputMessage="1" showErrorMessage="0" allowBlank="1"/>
    <dataValidation sqref="BK4" showDropDown="0" showInputMessage="1" showErrorMessage="0" allowBlank="1" prompt="أدخل وزن النوع المعدني المقدم"/>
    <dataValidation sqref="BL7:BL1048576" showDropDown="0" showInputMessage="1" showErrorMessage="0" allowBlank="1"/>
    <dataValidation sqref="BL4" showDropDown="0" showInputMessage="1" showErrorMessage="0" allowBlank="1" prompt="قدم معرفًا فريدًا لرقم / تعريف كل نوع معدني فريد"/>
    <dataValidation sqref="BM7:BM1048576" showDropDown="0" showInputMessage="1" showErrorMessage="0" allowBlank="0" type="list">
      <formula1>INDIRECT(IF(ISNUMBER(VALUE(LEFT(B7,1))),"_","")&amp;SUBSTITUTE(SUBSTITUTE(B7,"-","_")," ","") &amp;"metalsmarketplace_idA17E79C6D8DWNP2.metal_stamplanguage_tagar_AE.value")</formula1>
    </dataValidation>
    <dataValidation sqref="BM4" showDropDown="0" showInputMessage="1" showErrorMessage="0" allowBlank="1" prompt="اذكر الختم المعدني المناسب الذي يمثل نقاء المعدن"/>
    <dataValidation sqref="BN7:BN1048576" showDropDown="0" showInputMessage="1" showErrorMessage="0" allowBlank="0" type="list">
      <formula1>INDIRECT(IF(ISNUMBER(VALUE(LEFT(B7,1))),"_","")&amp;SUBSTITUTE(SUBSTITUTE(B7,"-","_")," ","") &amp;"metalsmarketplace_idA17E79C6D8DWNP2.metal_typelanguage_tagar_AE.value")</formula1>
    </dataValidation>
    <dataValidation sqref="BN4" showDropDown="0" showInputMessage="1" showErrorMessage="0" allowBlank="1" prompt="اذكر نوع المعدن الموجود في الصنف"/>
    <dataValidation sqref="BO7:BO1048576" showDropDown="0" showInputMessage="1" showErrorMessage="1" allowBlank="0" type="list">
      <formula1>INDIRECT(IF(ISNUMBER(VALUE(LEFT(B7,1))),"_","")&amp;SUBSTITUTE(SUBSTITUTE(B7,"-","_")," ","") &amp;"metalsmarketplace_idA17E79C6D8DWNP2.metal_weight.unit")</formula1>
    </dataValidation>
    <dataValidation sqref="BO4" showDropDown="0" showInputMessage="1" showErrorMessage="0" allowBlank="1" prompt="اذكر وحدة الوزن المقابلة"/>
    <dataValidation sqref="BP7:BP1048576" showDropDown="0" showInputMessage="1" showErrorMessage="0" allowBlank="1"/>
    <dataValidation sqref="BP4" showDropDown="0" showInputMessage="1" showErrorMessage="0" allowBlank="1" prompt="أدخل وزن النوع المعدني المقدم"/>
    <dataValidation sqref="BQ7:BQ1048576" showDropDown="0" showInputMessage="1" showErrorMessage="0" allowBlank="1"/>
    <dataValidation sqref="BQ4" showDropDown="0" showInputMessage="1" showErrorMessage="0" allowBlank="1" prompt="قدم معرفًا فريدًا لرقم / تعريف كل نوع معدني فريد"/>
    <dataValidation sqref="BR7:BR1048576" showDropDown="0" showInputMessage="1" showErrorMessage="0" allowBlank="0" type="list">
      <formula1>INDIRECT(IF(ISNUMBER(VALUE(LEFT(B7,1))),"_","")&amp;SUBSTITUTE(SUBSTITUTE(B7,"-","_")," ","") &amp;"metalsmarketplace_idA17E79C6D8DWNP3.metal_stamplanguage_tagar_AE.value")</formula1>
    </dataValidation>
    <dataValidation sqref="BR4" showDropDown="0" showInputMessage="1" showErrorMessage="0" allowBlank="1" prompt="اذكر الختم المعدني المناسب الذي يمثل نقاء المعدن"/>
    <dataValidation sqref="BS7:BS1048576" showDropDown="0" showInputMessage="1" showErrorMessage="0" allowBlank="0" type="list">
      <formula1>INDIRECT(IF(ISNUMBER(VALUE(LEFT(B7,1))),"_","")&amp;SUBSTITUTE(SUBSTITUTE(B7,"-","_")," ","") &amp;"metalsmarketplace_idA17E79C6D8DWNP3.metal_typelanguage_tagar_AE.value")</formula1>
    </dataValidation>
    <dataValidation sqref="BS4" showDropDown="0" showInputMessage="1" showErrorMessage="0" allowBlank="1" prompt="اذكر نوع المعدن الموجود في الصنف"/>
    <dataValidation sqref="BT7:BT1048576" showDropDown="0" showInputMessage="1" showErrorMessage="1" allowBlank="0" type="list">
      <formula1>INDIRECT(IF(ISNUMBER(VALUE(LEFT(B7,1))),"_","")&amp;SUBSTITUTE(SUBSTITUTE(B7,"-","_")," ","") &amp;"metalsmarketplace_idA17E79C6D8DWNP3.metal_weight.unit")</formula1>
    </dataValidation>
    <dataValidation sqref="BT4" showDropDown="0" showInputMessage="1" showErrorMessage="0" allowBlank="1" prompt="اذكر وحدة الوزن المقابلة"/>
    <dataValidation sqref="BU7:BU1048576" showDropDown="0" showInputMessage="1" showErrorMessage="0" allowBlank="1"/>
    <dataValidation sqref="BU4" showDropDown="0" showInputMessage="1" showErrorMessage="0" allowBlank="1" prompt="أدخل وزن النوع المعدني المقدم"/>
    <dataValidation sqref="BV7:BV1048576" showDropDown="0" showInputMessage="1" showErrorMessage="0" allowBlank="0" type="list">
      <formula1>INDIRECT(IF(ISNUMBER(VALUE(LEFT(B7,1))),"_","")&amp;SUBSTITUTE(SUBSTITUTE(B7,"-","_")," ","") &amp;"gem_typemarketplace_idA17E79C6D8DWNPlanguage_tagar_AE1.value")</formula1>
    </dataValidation>
    <dataValidation sqref="BV4" showDropDown="0" showInputMessage="1" showErrorMessage="0" allowBlank="1" prompt="حدد نوع الحجر المدمج في تصميم السلعة، مع الإشارة إلى المعدن أو الحجر أو المادة البلورية المحددة."/>
    <dataValidation sqref="BW7:BW1048576" showDropDown="0" showInputMessage="1" showErrorMessage="0" allowBlank="0" type="list">
      <formula1>INDIRECT(IF(ISNUMBER(VALUE(LEFT(B7,1))),"_","")&amp;SUBSTITUTE(SUBSTITUTE(B7,"-","_")," ","") &amp;"gem_typemarketplace_idA17E79C6D8DWNPlanguage_tagar_AE2.value")</formula1>
    </dataValidation>
    <dataValidation sqref="BW4" showDropDown="0" showInputMessage="1" showErrorMessage="0" allowBlank="1" prompt="حدد نوع الحجر المدمج في تصميم السلعة، مع الإشارة إلى المعدن أو الحجر أو المادة البلورية المحددة."/>
    <dataValidation sqref="BX7:BX1048576" showDropDown="0" showInputMessage="1" showErrorMessage="0" allowBlank="0" type="list">
      <formula1>INDIRECT(IF(ISNUMBER(VALUE(LEFT(B7,1))),"_","")&amp;SUBSTITUTE(SUBSTITUTE(B7,"-","_")," ","") &amp;"gem_typemarketplace_idA17E79C6D8DWNPlanguage_tagar_AE3.value")</formula1>
    </dataValidation>
    <dataValidation sqref="BX4" showDropDown="0" showInputMessage="1" showErrorMessage="0" allowBlank="1" prompt="حدد نوع الحجر المدمج في تصميم السلعة، مع الإشارة إلى المعدن أو الحجر أو المادة البلورية المحددة."/>
    <dataValidation sqref="BY7:BY1048576" showDropDown="0" showInputMessage="1" showErrorMessage="0" allowBlank="1"/>
    <dataValidation sqref="BY4" showDropDown="0" showInputMessage="1" showErrorMessage="0" allowBlank="1" prompt="قم بتوفير معرف فريد لرقم / تعريف كل نوع حجر فريد"/>
    <dataValidation sqref="BZ7:BZ1048576" showDropDown="0" showInputMessage="1" showErrorMessage="0" allowBlank="0" type="list">
      <formula1>INDIRECT(IF(ISNUMBER(VALUE(LEFT(B7,1))),"_","")&amp;SUBSTITUTE(SUBSTITUTE(B7,"-","_")," ","") &amp;"stonesmarketplace_idA17E79C6D8DWNP1.typelanguage_tagar_AE.value")</formula1>
    </dataValidation>
    <dataValidation sqref="BZ4" showDropDown="0" showInputMessage="1" showErrorMessage="0" allowBlank="1" prompt="حدد نوع الحجر المدمج في تصميم السلعة، مع الإشارة إلى المعدن أو الحجر أو المادة البلورية المحددة."/>
    <dataValidation sqref="CA7:CA1048576" showDropDown="0" showInputMessage="1" showErrorMessage="0" allowBlank="1"/>
    <dataValidation sqref="CA4" showDropDown="0" showInputMessage="1" showErrorMessage="0" allowBlank="1" prompt="حدد عدد الأحجار من النوع المحدد في قطعة المجوهرات."/>
    <dataValidation sqref="CB7:CB1048576" showDropDown="0" showInputMessage="1" showErrorMessage="0" allowBlank="0" type="list">
      <formula1>INDIRECT(IF(ISNUMBER(VALUE(LEFT(B7,1))),"_","")&amp;SUBSTITUTE(SUBSTITUTE(B7,"-","_")," ","") &amp;"stonesmarketplace_idA17E79C6D8DWNP1.creation_methodlanguage_tagar_AE.value")</formula1>
    </dataValidation>
    <dataValidation sqref="CB4" showDropDown="0" showInputMessage="1" showErrorMessage="0" allowBlank="1" prompt="حدد نوع العملية التي تم من خلالها إنشاء الأحجار في قطعة المجوهرات، مع الإشارة إلى كيفية صنعها."/>
    <dataValidation sqref="CC7:CC1048576" showDropDown="0" showInputMessage="1" showErrorMessage="0" allowBlank="0" type="list">
      <formula1>INDIRECT(IF(ISNUMBER(VALUE(LEFT(B7,1))),"_","")&amp;SUBSTITUTE(SUBSTITUTE(B7,"-","_")," ","") &amp;"stonesmarketplace_idA17E79C6D8DWNP1.treatment_methodlanguage_tagar_AE.value")</formula1>
    </dataValidation>
    <dataValidation sqref="CC4" showDropDown="0" showInputMessage="1" showErrorMessage="0" allowBlank="1" prompt="حدد عملية المعالجة المطبقة على الأحجار في قطعة المجوهرات المستخدمة لتحسين المظهر أو المتانة."/>
    <dataValidation sqref="CD7:CD1048576" showDropDown="0" showInputMessage="1" showErrorMessage="0" allowBlank="0" type="list">
      <formula1>INDIRECT(IF(ISNUMBER(VALUE(LEFT(B7,1))),"_","")&amp;SUBSTITUTE(SUBSTITUTE(B7,"-","_")," ","") &amp;"stonesmarketplace_idA17E79C6D8DWNP1.claritylanguage_tagar_AE.value")</formula1>
    </dataValidation>
    <dataValidation sqref="CD4" showDropDown="0" showInputMessage="1" showErrorMessage="0" allowBlank="1" prompt="وصف مدى صفاء الحجر"/>
    <dataValidation sqref="CE7:CE1048576" showDropDown="0" showInputMessage="1" showErrorMessage="0" allowBlank="0" type="list">
      <formula1>INDIRECT(IF(ISNUMBER(VALUE(LEFT(B7,1))),"_","")&amp;SUBSTITUTE(SUBSTITUTE(B7,"-","_")," ","") &amp;"stonesmarketplace_idA17E79C6D8DWNP1.colorlanguage_tagar_AE.value")</formula1>
    </dataValidation>
    <dataValidation sqref="CE4" showDropDown="0" showInputMessage="1" showErrorMessage="0" allowBlank="1" prompt="اذكر لون الحجر"/>
    <dataValidation sqref="CF7:CF1048576" showDropDown="0" showInputMessage="1" showErrorMessage="0" allowBlank="0" type="list">
      <formula1>INDIRECT(IF(ISNUMBER(VALUE(LEFT(B7,1))),"_","")&amp;SUBSTITUTE(SUBSTITUTE(B7,"-","_")," ","") &amp;"stonesmarketplace_idA17E79C6D8DWNP1.cutlanguage_tagar_AE.value")</formula1>
    </dataValidation>
    <dataValidation sqref="CF4" showDropDown="0" showInputMessage="1" showErrorMessage="0" allowBlank="1" prompt="حدد درجة قص الأحجار في قطعة المجوهرات، مع مراعاة التناسب والتماثل والصقل."/>
    <dataValidation sqref="CG7:CG1048576" showDropDown="0" showInputMessage="1" showErrorMessage="0" allowBlank="0" type="list">
      <formula1>INDIRECT(IF(ISNUMBER(VALUE(LEFT(B7,1))),"_","")&amp;SUBSTITUTE(SUBSTITUTE(B7,"-","_")," ","") &amp;"stonesmarketplace_idA17E79C6D8DWNP1.shapelanguage_tagar_AE.value")</formula1>
    </dataValidation>
    <dataValidation sqref="CG4" showDropDown="0" showInputMessage="1" showErrorMessage="0" allowBlank="1" prompt="وصف شكل الحجر"/>
    <dataValidation sqref="CH7:CH1048576" showDropDown="0" showInputMessage="1" showErrorMessage="0" allowBlank="1"/>
    <dataValidation sqref="CH4" showDropDown="0" showInputMessage="1" showErrorMessage="0" allowBlank="1" prompt="قم بتوفير معرف فريد لرقم / تعريف كل نوع حجر فريد"/>
    <dataValidation sqref="CI7:CI1048576" showDropDown="0" showInputMessage="1" showErrorMessage="0" allowBlank="0" type="list">
      <formula1>INDIRECT(IF(ISNUMBER(VALUE(LEFT(B7,1))),"_","")&amp;SUBSTITUTE(SUBSTITUTE(B7,"-","_")," ","") &amp;"stonesmarketplace_idA17E79C6D8DWNP2.typelanguage_tagar_AE.value")</formula1>
    </dataValidation>
    <dataValidation sqref="CI4" showDropDown="0" showInputMessage="1" showErrorMessage="0" allowBlank="1" prompt="حدد نوع الحجر المدمج في تصميم السلعة، مع الإشارة إلى المعدن أو الحجر أو المادة البلورية المحددة."/>
    <dataValidation sqref="CJ7:CJ1048576" showDropDown="0" showInputMessage="1" showErrorMessage="0" allowBlank="1"/>
    <dataValidation sqref="CJ4" showDropDown="0" showInputMessage="1" showErrorMessage="0" allowBlank="1" prompt="حدد عدد الأحجار من النوع المحدد في قطعة المجوهرات."/>
    <dataValidation sqref="CK7:CK1048576" showDropDown="0" showInputMessage="1" showErrorMessage="0" allowBlank="0" type="list">
      <formula1>INDIRECT(IF(ISNUMBER(VALUE(LEFT(B7,1))),"_","")&amp;SUBSTITUTE(SUBSTITUTE(B7,"-","_")," ","") &amp;"stonesmarketplace_idA17E79C6D8DWNP2.creation_methodlanguage_tagar_AE.value")</formula1>
    </dataValidation>
    <dataValidation sqref="CK4" showDropDown="0" showInputMessage="1" showErrorMessage="0" allowBlank="1" prompt="حدد نوع العملية التي تم من خلالها إنشاء الأحجار في قطعة المجوهرات، مع الإشارة إلى كيفية صنعها."/>
    <dataValidation sqref="CL7:CL1048576" showDropDown="0" showInputMessage="1" showErrorMessage="0" allowBlank="0" type="list">
      <formula1>INDIRECT(IF(ISNUMBER(VALUE(LEFT(B7,1))),"_","")&amp;SUBSTITUTE(SUBSTITUTE(B7,"-","_")," ","") &amp;"stonesmarketplace_idA17E79C6D8DWNP2.treatment_methodlanguage_tagar_AE.value")</formula1>
    </dataValidation>
    <dataValidation sqref="CL4" showDropDown="0" showInputMessage="1" showErrorMessage="0" allowBlank="1" prompt="حدد عملية المعالجة المطبقة على الأحجار في قطعة المجوهرات المستخدمة لتحسين المظهر أو المتانة."/>
    <dataValidation sqref="CM7:CM1048576" showDropDown="0" showInputMessage="1" showErrorMessage="0" allowBlank="0" type="list">
      <formula1>INDIRECT(IF(ISNUMBER(VALUE(LEFT(B7,1))),"_","")&amp;SUBSTITUTE(SUBSTITUTE(B7,"-","_")," ","") &amp;"stonesmarketplace_idA17E79C6D8DWNP2.claritylanguage_tagar_AE.value")</formula1>
    </dataValidation>
    <dataValidation sqref="CM4" showDropDown="0" showInputMessage="1" showErrorMessage="0" allowBlank="1" prompt="وصف مدى صفاء الحجر"/>
    <dataValidation sqref="CN7:CN1048576" showDropDown="0" showInputMessage="1" showErrorMessage="0" allowBlank="0" type="list">
      <formula1>INDIRECT(IF(ISNUMBER(VALUE(LEFT(B7,1))),"_","")&amp;SUBSTITUTE(SUBSTITUTE(B7,"-","_")," ","") &amp;"stonesmarketplace_idA17E79C6D8DWNP2.colorlanguage_tagar_AE.value")</formula1>
    </dataValidation>
    <dataValidation sqref="CN4" showDropDown="0" showInputMessage="1" showErrorMessage="0" allowBlank="1" prompt="اذكر لون الحجر"/>
    <dataValidation sqref="CO7:CO1048576" showDropDown="0" showInputMessage="1" showErrorMessage="0" allowBlank="0" type="list">
      <formula1>INDIRECT(IF(ISNUMBER(VALUE(LEFT(B7,1))),"_","")&amp;SUBSTITUTE(SUBSTITUTE(B7,"-","_")," ","") &amp;"stonesmarketplace_idA17E79C6D8DWNP2.cutlanguage_tagar_AE.value")</formula1>
    </dataValidation>
    <dataValidation sqref="CO4" showDropDown="0" showInputMessage="1" showErrorMessage="0" allowBlank="1" prompt="حدد درجة قص الأحجار في قطعة المجوهرات، مع مراعاة التناسب والتماثل والصقل."/>
    <dataValidation sqref="CP7:CP1048576" showDropDown="0" showInputMessage="1" showErrorMessage="0" allowBlank="0" type="list">
      <formula1>INDIRECT(IF(ISNUMBER(VALUE(LEFT(B7,1))),"_","")&amp;SUBSTITUTE(SUBSTITUTE(B7,"-","_")," ","") &amp;"stonesmarketplace_idA17E79C6D8DWNP2.shapelanguage_tagar_AE.value")</formula1>
    </dataValidation>
    <dataValidation sqref="CP4" showDropDown="0" showInputMessage="1" showErrorMessage="0" allowBlank="1" prompt="وصف شكل الحجر"/>
    <dataValidation sqref="CQ7:CQ1048576" showDropDown="0" showInputMessage="1" showErrorMessage="0" allowBlank="1"/>
    <dataValidation sqref="CQ4" showDropDown="0" showInputMessage="1" showErrorMessage="0" allowBlank="1" prompt="قم بتوفير معرف فريد لرقم / تعريف كل نوع حجر فريد"/>
    <dataValidation sqref="CR7:CR1048576" showDropDown="0" showInputMessage="1" showErrorMessage="0" allowBlank="0" type="list">
      <formula1>INDIRECT(IF(ISNUMBER(VALUE(LEFT(B7,1))),"_","")&amp;SUBSTITUTE(SUBSTITUTE(B7,"-","_")," ","") &amp;"stonesmarketplace_idA17E79C6D8DWNP3.typelanguage_tagar_AE.value")</formula1>
    </dataValidation>
    <dataValidation sqref="CR4" showDropDown="0" showInputMessage="1" showErrorMessage="0" allowBlank="1" prompt="حدد نوع الحجر المدمج في تصميم السلعة، مع الإشارة إلى المعدن أو الحجر أو المادة البلورية المحددة."/>
    <dataValidation sqref="CS7:CS1048576" showDropDown="0" showInputMessage="1" showErrorMessage="0" allowBlank="1"/>
    <dataValidation sqref="CS4" showDropDown="0" showInputMessage="1" showErrorMessage="0" allowBlank="1" prompt="حدد عدد الأحجار من النوع المحدد في قطعة المجوهرات."/>
    <dataValidation sqref="CT7:CT1048576" showDropDown="0" showInputMessage="1" showErrorMessage="0" allowBlank="0" type="list">
      <formula1>INDIRECT(IF(ISNUMBER(VALUE(LEFT(B7,1))),"_","")&amp;SUBSTITUTE(SUBSTITUTE(B7,"-","_")," ","") &amp;"stonesmarketplace_idA17E79C6D8DWNP3.creation_methodlanguage_tagar_AE.value")</formula1>
    </dataValidation>
    <dataValidation sqref="CT4" showDropDown="0" showInputMessage="1" showErrorMessage="0" allowBlank="1" prompt="حدد نوع العملية التي تم من خلالها إنشاء الأحجار في قطعة المجوهرات، مع الإشارة إلى كيفية صنعها."/>
    <dataValidation sqref="CU7:CU1048576" showDropDown="0" showInputMessage="1" showErrorMessage="0" allowBlank="0" type="list">
      <formula1>INDIRECT(IF(ISNUMBER(VALUE(LEFT(B7,1))),"_","")&amp;SUBSTITUTE(SUBSTITUTE(B7,"-","_")," ","") &amp;"stonesmarketplace_idA17E79C6D8DWNP3.treatment_methodlanguage_tagar_AE.value")</formula1>
    </dataValidation>
    <dataValidation sqref="CU4" showDropDown="0" showInputMessage="1" showErrorMessage="0" allowBlank="1" prompt="حدد عملية المعالجة المطبقة على الأحجار في قطعة المجوهرات المستخدمة لتحسين المظهر أو المتانة."/>
    <dataValidation sqref="CV7:CV1048576" showDropDown="0" showInputMessage="1" showErrorMessage="0" allowBlank="0" type="list">
      <formula1>INDIRECT(IF(ISNUMBER(VALUE(LEFT(B7,1))),"_","")&amp;SUBSTITUTE(SUBSTITUTE(B7,"-","_")," ","") &amp;"stonesmarketplace_idA17E79C6D8DWNP3.claritylanguage_tagar_AE.value")</formula1>
    </dataValidation>
    <dataValidation sqref="CV4" showDropDown="0" showInputMessage="1" showErrorMessage="0" allowBlank="1" prompt="وصف مدى صفاء الحجر"/>
    <dataValidation sqref="CW7:CW1048576" showDropDown="0" showInputMessage="1" showErrorMessage="0" allowBlank="0" type="list">
      <formula1>INDIRECT(IF(ISNUMBER(VALUE(LEFT(B7,1))),"_","")&amp;SUBSTITUTE(SUBSTITUTE(B7,"-","_")," ","") &amp;"stonesmarketplace_idA17E79C6D8DWNP3.colorlanguage_tagar_AE.value")</formula1>
    </dataValidation>
    <dataValidation sqref="CW4" showDropDown="0" showInputMessage="1" showErrorMessage="0" allowBlank="1" prompt="اذكر لون الحجر"/>
    <dataValidation sqref="CX7:CX1048576" showDropDown="0" showInputMessage="1" showErrorMessage="0" allowBlank="0" type="list">
      <formula1>INDIRECT(IF(ISNUMBER(VALUE(LEFT(B7,1))),"_","")&amp;SUBSTITUTE(SUBSTITUTE(B7,"-","_")," ","") &amp;"stonesmarketplace_idA17E79C6D8DWNP3.cutlanguage_tagar_AE.value")</formula1>
    </dataValidation>
    <dataValidation sqref="CX4" showDropDown="0" showInputMessage="1" showErrorMessage="0" allowBlank="1" prompt="حدد درجة قص الأحجار في قطعة المجوهرات، مع مراعاة التناسب والتماثل والصقل."/>
    <dataValidation sqref="CY7:CY1048576" showDropDown="0" showInputMessage="1" showErrorMessage="0" allowBlank="0" type="list">
      <formula1>INDIRECT(IF(ISNUMBER(VALUE(LEFT(B7,1))),"_","")&amp;SUBSTITUTE(SUBSTITUTE(B7,"-","_")," ","") &amp;"stonesmarketplace_idA17E79C6D8DWNP3.shapelanguage_tagar_AE.value")</formula1>
    </dataValidation>
    <dataValidation sqref="CY4" showDropDown="0" showInputMessage="1" showErrorMessage="0" allowBlank="1" prompt="وصف شكل الحجر"/>
    <dataValidation sqref="CZ7:CZ1048576" showDropDown="0" showInputMessage="1" showErrorMessage="0" allowBlank="0" type="list">
      <formula1>INDIRECT(IF(ISNUMBER(VALUE(LEFT(B7,1))),"_","")&amp;SUBSTITUTE(SUBSTITUTE(B7,"-","_")," ","") &amp;"stonemarketplace_idA17E79C6D8DWNP1.claritylanguage_tagar_AE1.value")</formula1>
    </dataValidation>
    <dataValidation sqref="CZ4" showDropDown="0" showInputMessage="1" showErrorMessage="0" allowBlank="1" prompt="حدد درجة نقاء الحجر المستخدم في السلعة، مما يشير إلى درجة وجود الشوائب أو العيوب."/>
    <dataValidation sqref="DA7:DA1048576" showDropDown="0" showInputMessage="1" showErrorMessage="0" allowBlank="0" type="list">
      <formula1>INDIRECT(IF(ISNUMBER(VALUE(LEFT(B7,1))),"_","")&amp;SUBSTITUTE(SUBSTITUTE(B7,"-","_")," ","") &amp;"stonemarketplace_idA17E79C6D8DWNP1.claritylanguage_tagar_AE2.value")</formula1>
    </dataValidation>
    <dataValidation sqref="DA4" showDropDown="0" showInputMessage="1" showErrorMessage="0" allowBlank="1" prompt="حدد درجة نقاء الحجر المستخدم في السلعة، مما يشير إلى درجة وجود الشوائب أو العيوب."/>
    <dataValidation sqref="DB7:DB1048576" showDropDown="0" showInputMessage="1" showErrorMessage="0" allowBlank="0" type="list">
      <formula1>INDIRECT(IF(ISNUMBER(VALUE(LEFT(B7,1))),"_","")&amp;SUBSTITUTE(SUBSTITUTE(B7,"-","_")," ","") &amp;"stonemarketplace_idA17E79C6D8DWNP1.claritylanguage_tagar_AE3.value")</formula1>
    </dataValidation>
    <dataValidation sqref="DB4" showDropDown="0" showInputMessage="1" showErrorMessage="0" allowBlank="1" prompt="حدد درجة نقاء الحجر المستخدم في السلعة، مما يشير إلى درجة وجود الشوائب أو العيوب."/>
    <dataValidation sqref="DC7:DC1048576" showDropDown="0" showInputMessage="1" showErrorMessage="0" allowBlank="0" type="list">
      <formula1>INDIRECT(IF(ISNUMBER(VALUE(LEFT(B7,1))),"_","")&amp;SUBSTITUTE(SUBSTITUTE(B7,"-","_")," ","") &amp;"stonemarketplace_idA17E79C6D8DWNP1.colorlanguage_tagar_AE1.value")</formula1>
    </dataValidation>
    <dataValidation sqref="DC4" showDropDown="0" showInputMessage="1" showErrorMessage="0" allowBlank="1" prompt="حدد لون الحجر المستخدم في قطعة المجوهرات."/>
    <dataValidation sqref="DD7:DD1048576" showDropDown="0" showInputMessage="1" showErrorMessage="0" allowBlank="0" type="list">
      <formula1>INDIRECT(IF(ISNUMBER(VALUE(LEFT(B7,1))),"_","")&amp;SUBSTITUTE(SUBSTITUTE(B7,"-","_")," ","") &amp;"stonemarketplace_idA17E79C6D8DWNP1.colorlanguage_tagar_AE2.value")</formula1>
    </dataValidation>
    <dataValidation sqref="DD4" showDropDown="0" showInputMessage="1" showErrorMessage="0" allowBlank="1" prompt="حدد لون الحجر المستخدم في قطعة المجوهرات."/>
    <dataValidation sqref="DE7:DE1048576" showDropDown="0" showInputMessage="1" showErrorMessage="0" allowBlank="0" type="list">
      <formula1>INDIRECT(IF(ISNUMBER(VALUE(LEFT(B7,1))),"_","")&amp;SUBSTITUTE(SUBSTITUTE(B7,"-","_")," ","") &amp;"stonemarketplace_idA17E79C6D8DWNP1.colorlanguage_tagar_AE3.value")</formula1>
    </dataValidation>
    <dataValidation sqref="DE4" showDropDown="0" showInputMessage="1" showErrorMessage="0" allowBlank="1" prompt="حدد لون الحجر المستخدم في قطعة المجوهرات."/>
    <dataValidation sqref="DF7:DF1048576" showDropDown="0" showInputMessage="1" showErrorMessage="0" allowBlank="0" type="list">
      <formula1>INDIRECT(IF(ISNUMBER(VALUE(LEFT(B7,1))),"_","")&amp;SUBSTITUTE(SUBSTITUTE(B7,"-","_")," ","") &amp;"stonemarketplace_idA17E79C6D8DWNP1.colorlanguage_tagar_AE4.value")</formula1>
    </dataValidation>
    <dataValidation sqref="DF4" showDropDown="0" showInputMessage="1" showErrorMessage="0" allowBlank="1" prompt="حدد لون الحجر المستخدم في قطعة المجوهرات."/>
    <dataValidation sqref="DG7:DG1048576" showDropDown="0" showInputMessage="1" showErrorMessage="0" allowBlank="0" type="list">
      <formula1>INDIRECT(IF(ISNUMBER(VALUE(LEFT(B7,1))),"_","")&amp;SUBSTITUTE(SUBSTITUTE(B7,"-","_")," ","") &amp;"stonemarketplace_idA17E79C6D8DWNP1.colorlanguage_tagar_AE5.value")</formula1>
    </dataValidation>
    <dataValidation sqref="DG4" showDropDown="0" showInputMessage="1" showErrorMessage="0" allowBlank="1" prompt="حدد لون الحجر المستخدم في قطعة المجوهرات."/>
    <dataValidation sqref="DH7:DH1048576" showDropDown="0" showInputMessage="1" showErrorMessage="0" allowBlank="0" type="list">
      <formula1>INDIRECT(IF(ISNUMBER(VALUE(LEFT(B7,1))),"_","")&amp;SUBSTITUTE(SUBSTITUTE(B7,"-","_")," ","") &amp;"stonemarketplace_idA17E79C6D8DWNP1.cutlanguage_tagar_AE1.value")</formula1>
    </dataValidation>
    <dataValidation sqref="DH4" showDropDown="0" showInputMessage="1" showErrorMessage="0" allowBlank="1" prompt="حدد درجة قص الأحجار في قطعة المجوهرات، مع مراعاة النسب والتناسق والصقل."/>
    <dataValidation sqref="DI7:DI1048576" showDropDown="0" showInputMessage="1" showErrorMessage="0" allowBlank="0" type="list">
      <formula1>INDIRECT(IF(ISNUMBER(VALUE(LEFT(B7,1))),"_","")&amp;SUBSTITUTE(SUBSTITUTE(B7,"-","_")," ","") &amp;"stonemarketplace_idA17E79C6D8DWNP1.cutlanguage_tagar_AE2.value")</formula1>
    </dataValidation>
    <dataValidation sqref="DI4" showDropDown="0" showInputMessage="1" showErrorMessage="0" allowBlank="1" prompt="حدد درجة قص الأحجار في قطعة المجوهرات، مع مراعاة النسب والتناسق والصقل."/>
    <dataValidation sqref="DJ7:DJ1048576" showDropDown="0" showInputMessage="1" showErrorMessage="0" allowBlank="0" type="list">
      <formula1>INDIRECT(IF(ISNUMBER(VALUE(LEFT(B7,1))),"_","")&amp;SUBSTITUTE(SUBSTITUTE(B7,"-","_")," ","") &amp;"stonemarketplace_idA17E79C6D8DWNP1.cutlanguage_tagar_AE3.value")</formula1>
    </dataValidation>
    <dataValidation sqref="DJ4" showDropDown="0" showInputMessage="1" showErrorMessage="0" allowBlank="1" prompt="حدد درجة قص الأحجار في قطعة المجوهرات، مع مراعاة النسب والتناسق والصقل."/>
    <dataValidation sqref="DK7:DK1048576" showDropDown="0" showInputMessage="1" showErrorMessage="1" allowBlank="0" type="list">
      <formula1>INDIRECT(IF(ISNUMBER(VALUE(LEFT(B7,1))),"_","")&amp;SUBSTITUTE(SUBSTITUTE(B7,"-","_")," ","") &amp;"stonemarketplace_idA17E79C6D8DWNP1.weight1.unit")</formula1>
    </dataValidation>
    <dataValidation sqref="DK4" showDropDown="0" showInputMessage="1" showErrorMessage="0" allowBlank="1" prompt="حدد الوحدة المقابلة المستخدمة لتحديد وزن الحجر في قطعة المجوهرات."/>
    <dataValidation sqref="DL7:DL1048576" showDropDown="0" showInputMessage="1" showErrorMessage="0" allowBlank="1"/>
    <dataValidation sqref="DL4" showDropDown="0" showInputMessage="1" showErrorMessage="0" allowBlank="1" prompt="حدد وزن الحجر المستخدم في قطعة المجوهرات."/>
    <dataValidation sqref="DM7:DM1048576" showDropDown="0" showInputMessage="1" showErrorMessage="0" allowBlank="1"/>
    <dataValidation sqref="DM4" showDropDown="0" showInputMessage="1" showErrorMessage="0" allowBlank="1" prompt="اذكر أبرز أنواع اللؤلؤ على الصنف"/>
    <dataValidation sqref="DN7:DN1048576" showDropDown="0" showInputMessage="1" showErrorMessage="0" allowBlank="1"/>
    <dataValidation sqref="DN4" showDropDown="0" showInputMessage="1" showErrorMessage="0" allowBlank="1" prompt="حدد قطر لآلئ السلعة كمتوسط عندما تكون متطابقة في الحجم أو كنطاق عندما تختلف في الحجم."/>
    <dataValidation sqref="DO7:DO1048576" showDropDown="0" showInputMessage="1" showErrorMessage="0" allowBlank="0" type="list">
      <formula1>INDIRECT(IF(ISNUMBER(VALUE(LEFT(B7,1))),"_","")&amp;SUBSTITUTE(SUBSTITUTE(B7,"-","_")," ","") &amp;"occasion_typemarketplace_idA17E79C6D8DWNPlanguage_tagar_AE1.value")</formula1>
    </dataValidation>
    <dataValidation sqref="DO4" showDropDown="0" showInputMessage="1" showErrorMessage="0" allowBlank="1" prompt="أُذكر المناسبة التي تم تصميم المنتج من أجلها. تشمل أنواع المناسبات العطلات والمناسبات الكبرى في الحياة."/>
    <dataValidation sqref="DP7:DP1048576" showDropDown="0" showInputMessage="1" showErrorMessage="0" allowBlank="0" type="list">
      <formula1>INDIRECT(IF(ISNUMBER(VALUE(LEFT(B7,1))),"_","")&amp;SUBSTITUTE(SUBSTITUTE(B7,"-","_")," ","") &amp;"occasion_typemarketplace_idA17E79C6D8DWNPlanguage_tagar_AE2.value")</formula1>
    </dataValidation>
    <dataValidation sqref="DP4" showDropDown="0" showInputMessage="1" showErrorMessage="0" allowBlank="1" prompt="أُذكر المناسبة التي تم تصميم المنتج من أجلها. تشمل أنواع المناسبات العطلات والمناسبات الكبرى في الحياة."/>
    <dataValidation sqref="DQ7:DQ1048576" showDropDown="0" showInputMessage="1" showErrorMessage="0" allowBlank="0" type="list">
      <formula1>INDIRECT(IF(ISNUMBER(VALUE(LEFT(B7,1))),"_","")&amp;SUBSTITUTE(SUBSTITUTE(B7,"-","_")," ","") &amp;"occasion_typemarketplace_idA17E79C6D8DWNPlanguage_tagar_AE3.value")</formula1>
    </dataValidation>
    <dataValidation sqref="DQ4" showDropDown="0" showInputMessage="1" showErrorMessage="0" allowBlank="1" prompt="أُذكر المناسبة التي تم تصميم المنتج من أجلها. تشمل أنواع المناسبات العطلات والمناسبات الكبرى في الحياة."/>
    <dataValidation sqref="DR7:DR1048576" showDropDown="0" showInputMessage="1" showErrorMessage="0" allowBlank="0" type="list">
      <formula1>INDIRECT(IF(ISNUMBER(VALUE(LEFT(B7,1))),"_","")&amp;SUBSTITUTE(SUBSTITUTE(B7,"-","_")," ","") &amp;"occasion_typemarketplace_idA17E79C6D8DWNPlanguage_tagar_AE4.value")</formula1>
    </dataValidation>
    <dataValidation sqref="DR4" showDropDown="0" showInputMessage="1" showErrorMessage="0" allowBlank="1" prompt="أُذكر المناسبة التي تم تصميم المنتج من أجلها. تشمل أنواع المناسبات العطلات والمناسبات الكبرى في الحياة."/>
    <dataValidation sqref="DS7:DS1048576" showDropDown="0" showInputMessage="1" showErrorMessage="0" allowBlank="0" type="list">
      <formula1>INDIRECT(IF(ISNUMBER(VALUE(LEFT(B7,1))),"_","")&amp;SUBSTITUTE(SUBSTITUTE(B7,"-","_")," ","") &amp;"occasion_typemarketplace_idA17E79C6D8DWNPlanguage_tagar_AE5.value")</formula1>
    </dataValidation>
    <dataValidation sqref="DS4" showDropDown="0" showInputMessage="1" showErrorMessage="0" allowBlank="1" prompt="أُذكر المناسبة التي تم تصميم المنتج من أجلها. تشمل أنواع المناسبات العطلات والمناسبات الكبرى في الحياة."/>
    <dataValidation sqref="DT7:DT1048576" showDropDown="0" showInputMessage="1" showErrorMessage="0" allowBlank="1"/>
    <dataValidation sqref="DT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DU7:DU1048576" showDropDown="0" showInputMessage="1" showErrorMessage="0" allowBlank="1"/>
    <dataValidation sqref="DU4" showDropDown="0" showInputMessage="1" showErrorMessage="0" allowBlank="1" prompt="أدخل اسم المجموعة التي ينتمي إليها العنصر."/>
    <dataValidation sqref="DV7:DV1048576" showDropDown="0" showInputMessage="1" showErrorMessage="0" allowBlank="0" type="list">
      <formula1>INDIRECT(IF(ISNUMBER(VALUE(LEFT(B7,1))),"_","")&amp;SUBSTITUTE(SUBSTITUTE(B7,"-","_")," ","") &amp;"clasp_typemarketplace_idA17E79C6D8DWNPlanguage_tagar_AE1.value")</formula1>
    </dataValidation>
    <dataValidation sqref="DV4" showDropDown="0" showInputMessage="1" showErrorMessage="0" allowBlank="1" prompt="صف نوع المشبك."/>
    <dataValidation sqref="DW7:DW1048576" showDropDown="0" showInputMessage="1" showErrorMessage="0" allowBlank="1"/>
    <dataValidation sqref="DW4" showDropDown="0" showInputMessage="1" showErrorMessage="0" allowBlank="1" prompt="حدد شكل السلعة"/>
    <dataValidation sqref="DX7:DX1048576" showDropDown="0" showInputMessage="1" showErrorMessage="0" allowBlank="1"/>
    <dataValidation sqref="DX4" showDropDown="0" showInputMessage="1" showErrorMessage="0" allowBlank="1" prompt="قم بتوفير الموضوع الأساسي، مفهوم التصميم، الموضوع، الفكرة أو الفكرة الأساسية للسلعة."/>
    <dataValidation sqref="DY7:DY1048576" showDropDown="0" showInputMessage="1" showErrorMessage="0" allowBlank="1"/>
    <dataValidation sqref="DY4" showDropDown="0" showInputMessage="1" showErrorMessage="0" allowBlank="1" prompt="قم بتوفير الموضوع الأساسي، مفهوم التصميم، الموضوع، الفكرة أو الفكرة الأساسية للسلعة."/>
    <dataValidation sqref="DZ7:DZ1048576" showDropDown="0" showInputMessage="1" showErrorMessage="0" allowBlank="1"/>
    <dataValidation sqref="DZ4" showDropDown="0" showInputMessage="1" showErrorMessage="0" allowBlank="1" prompt="قم بتوفير الموضوع الأساسي، مفهوم التصميم، الموضوع، الفكرة أو الفكرة الأساسية للسلعة."/>
    <dataValidation sqref="EA7:EA1048576" showDropDown="0" showInputMessage="1" showErrorMessage="0" allowBlank="1"/>
    <dataValidation sqref="EA4" showDropDown="0" showInputMessage="1" showErrorMessage="0" allowBlank="1" prompt="قم بتوفير الموضوع الأساسي، مفهوم التصميم، الموضوع، الفكرة أو الفكرة الأساسية للسلعة."/>
    <dataValidation sqref="EB7:EB1048576" showDropDown="0" showInputMessage="1" showErrorMessage="0" allowBlank="1"/>
    <dataValidation sqref="EB4" showDropDown="0" showInputMessage="1" showErrorMessage="0" allowBlank="1" prompt="قم بتوفير الموضوع الأساسي، مفهوم التصميم، الموضوع، الفكرة أو الفكرة الأساسية للسلعة."/>
    <dataValidation sqref="EC7:EC1048576" showDropDown="0" showInputMessage="1" showErrorMessage="0" allowBlank="0" type="list">
      <formula1>INDIRECT(IF(ISNUMBER(VALUE(LEFT(B7,1))),"_","")&amp;SUBSTITUTE(SUBSTITUTE(B7,"-","_")," ","") &amp;"initial_charactermarketplace_idA17E79C6D8DWNP1.value")</formula1>
    </dataValidation>
    <dataValidation sqref="EC4" showDropDown="0" showInputMessage="1" showErrorMessage="0" allowBlank="1" prompt="أدخل الحرف الأبجدي الذي يعد جزءًا من تصميم العنصر"/>
    <dataValidation sqref="ED7:ED1048576" showDropDown="0" showInputMessage="1" showErrorMessage="0" allowBlank="1"/>
    <dataValidation sqref="ED4" showDropDown="0" showInputMessage="1" showErrorMessage="0" allowBlank="1" prompt="قدم تركيبة المادة للعنصر مع كل مادة مفصولة بفاصلة، مع الإشارة إلى التركيبة٪ وإضافة ما يصل إلى 100 بترتيب تنازلي"/>
    <dataValidation sqref="EE7:EE1048576" showDropDown="0" showInputMessage="1" showErrorMessage="0" allowBlank="1"/>
    <dataValidation sqref="EE4" showDropDown="0" showInputMessage="1" showErrorMessage="0" allowBlank="1" prompt="اذكر الدرجة الكيميائية (مثال كاشف، معمل)"/>
    <dataValidation sqref="EF7:EF1048576" showDropDown="0" showInputMessage="1" showErrorMessage="0" allowBlank="1"/>
    <dataValidation sqref="EF4" showDropDown="0" showInputMessage="1" showErrorMessage="0" allowBlank="1" prompt="حدد اتجاه المنتج"/>
    <dataValidation sqref="EG7:EG1048576" showDropDown="0" showInputMessage="1" showErrorMessage="0" allowBlank="0" type="list">
      <formula1>INDIRECT(IF(ISNUMBER(VALUE(LEFT(B7,1))),"_","")&amp;SUBSTITUTE(SUBSTITUTE(B7,"-","_")," ","") &amp;"chain_typemarketplace_idA17E79C6D8DWNPlanguage_tagar_AE1.value")</formula1>
    </dataValidation>
    <dataValidation sqref="EG4" showDropDown="0" showInputMessage="1" showErrorMessage="0" allowBlank="1" prompt="حدد نوع السلسلة"/>
    <dataValidation sqref="EH7:EH1048576" showDropDown="0" showInputMessage="1" showErrorMessage="0" allowBlank="0" type="list">
      <formula1>INDIRECT(IF(ISNUMBER(VALUE(LEFT(B7,1))),"_","")&amp;SUBSTITUTE(SUBSTITUTE(B7,"-","_")," ","") &amp;"patternmarketplace_idA17E79C6D8DWNPlanguage_tagar_AE1.value")</formula1>
    </dataValidation>
    <dataValidation sqref="EH4" showDropDown="0" showInputMessage="1" showErrorMessage="0" allowBlank="1" prompt="أذكر أبرز تصميم زخرفي متكرر للمنتج."/>
    <dataValidation sqref="EI7:EI1048576" showDropDown="0" showInputMessage="1" showErrorMessage="0" allowBlank="1"/>
    <dataValidation sqref="EI4" showDropDown="0" showInputMessage="1" showErrorMessage="0" allowBlank="1" prompt="قدّم نوع موصل المنتج."/>
    <dataValidation sqref="EJ7:EJ1048576" showDropDown="0" showInputMessage="1" showErrorMessage="0" allowBlank="1"/>
    <dataValidation sqref="EJ4" showDropDown="0" showInputMessage="1" showErrorMessage="0" allowBlank="1" prompt="حدد تشطيب السطح الخارجي للمنتج"/>
    <dataValidation sqref="EK7:EK1048576" showDropDown="0" showInputMessage="1" showErrorMessage="0" allowBlank="1"/>
    <dataValidation sqref="EK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EL7:EL1048576" showDropDown="0" showInputMessage="1" showErrorMessage="0" allowBlank="1"/>
    <dataValidation sqref="EL4" showDropDown="0" showInputMessage="1" showErrorMessage="0" allowBlank="1" prompt="حدد عدد الوحدات ونوع الوحدة للمنتج"/>
    <dataValidation sqref="EM7:EM1048576" showDropDown="0" showInputMessage="1" showErrorMessage="0" allowBlank="1"/>
    <dataValidation sqref="EM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EN7:EN1048576" showDropDown="0" showInputMessage="1" showErrorMessage="0" allowBlank="1"/>
    <dataValidation sqref="EN4" showDropDown="0" showInputMessage="1" showErrorMessage="0" allowBlank="1" prompt="حدد أى الرياضات الخاصة التي صمم العنصر لاستخدامها"/>
    <dataValidation sqref="EO7:EO1048576" showDropDown="0" showInputMessage="1" showErrorMessage="0" allowBlank="0" type="list">
      <formula1>INDIRECT(IF(ISNUMBER(VALUE(LEFT(B7,1))),"_","")&amp;SUBSTITUTE(SUBSTITUTE(B7,"-","_")," ","") &amp;"league_namemarketplace_idA17E79C6D8DWNPlanguage_tagar_AE1.value")</formula1>
    </dataValidation>
    <dataValidation sqref="EO4" showDropDown="0" showInputMessage="1" showErrorMessage="0" allowBlank="1" prompt="اسم الدوري المرتبط بهذا الحدث"/>
    <dataValidation sqref="EP7:EP1048576" showDropDown="0" showInputMessage="1" showErrorMessage="0" allowBlank="0" type="list">
      <formula1>IF(NOT(ISERROR(INDIRECT(IF(ISNUMBER(VALUE(LEFT(B7,1))),"_","")&amp;SUBSTITUTE(SUBSTITUTE(B7,"-","_")," ","")&amp;"league_name.value."&amp;VLOOKUP(EO7,'Dropdown Lists'!$A$1:$B$16000,2,FALSE)&amp;".team_namemarketplace_idA17E79C6D8DWNPlanguage_tagar_AE1.value"))),INDIRECT(IF(ISNUMBER(VALUE(LEFT(B7,1))),"_","")&amp;SUBSTITUTE(SUBSTITUTE(B7,"-","_")," ","")&amp;"league_name.value."&amp;VLOOKUP(EO7,'Dropdown Lists'!$A$1:$B$16000,2,FALSE)&amp;".team_namemarketplace_idA17E79C6D8DWNPlanguage_tagar_AE1.value"),"")</formula1>
    </dataValidation>
    <dataValidation sqref="EP4" showDropDown="0" showInputMessage="1" showErrorMessage="0" allowBlank="1" prompt="يرجى إدخال اسم الفريق لهذا المنتج"/>
    <dataValidation sqref="EQ7:EQ1048576" showDropDown="0" showInputMessage="1" showErrorMessage="0" allowBlank="0" type="list">
      <formula1>IF(NOT(ISERROR(INDIRECT(IF(ISNUMBER(VALUE(LEFT(B7,1))),"_","")&amp;SUBSTITUTE(SUBSTITUTE(B7,"-","_")," ","")&amp;"league_name.value."&amp;VLOOKUP(EO7,'Dropdown Lists'!$A$1:$B$16000,2,FALSE)&amp;".team_namemarketplace_idA17E79C6D8DWNPlanguage_tagar_AE2.value"))),INDIRECT(IF(ISNUMBER(VALUE(LEFT(B7,1))),"_","")&amp;SUBSTITUTE(SUBSTITUTE(B7,"-","_")," ","")&amp;"league_name.value."&amp;VLOOKUP(EO7,'Dropdown Lists'!$A$1:$B$16000,2,FALSE)&amp;".team_namemarketplace_idA17E79C6D8DWNPlanguage_tagar_AE2.value"),"")</formula1>
    </dataValidation>
    <dataValidation sqref="EQ4" showDropDown="0" showInputMessage="1" showErrorMessage="0" allowBlank="1" prompt="يرجى إدخال اسم الفريق لهذا المنتج"/>
    <dataValidation sqref="ER7:ER1048576" showDropDown="0" showInputMessage="1" showErrorMessage="0" allowBlank="1"/>
    <dataValidation sqref="ER4" showDropDown="0" showInputMessage="1" showErrorMessage="0" allowBlank="1" prompt="مواد الدعم على وحدة الكشط"/>
    <dataValidation sqref="ES7:ES1048576" showDropDown="0" showInputMessage="1" showErrorMessage="0" allowBlank="1"/>
    <dataValidation sqref="ES4" showDropDown="0" showInputMessage="1" showErrorMessage="0" allowBlank="1" prompt="حدد طول السلسلة بالنظام العشري"/>
    <dataValidation sqref="ET7:ET1048576" showDropDown="0" showInputMessage="1" showErrorMessage="1" allowBlank="0" type="list">
      <formula1>INDIRECT(IF(ISNUMBER(VALUE(LEFT(B7,1))),"_","")&amp;SUBSTITUTE(SUBSTITUTE(B7,"-","_")," ","") &amp;"chain_lengthmarketplace_idA17E79C6D8DWNP1.unit")</formula1>
    </dataValidation>
    <dataValidation sqref="ET4" showDropDown="0" showInputMessage="1" showErrorMessage="0" allowBlank="1" prompt="حدد الوحدة المقابلة"/>
    <dataValidation sqref="EU7:EU1048576" showDropDown="0" showInputMessage="1" showErrorMessage="0" allowBlank="1"/>
    <dataValidation sqref="EU4" showDropDown="0" showInputMessage="1" showErrorMessage="0" allowBlank="1" prompt="وصف لشيء إضافي متصل بالعنصر لأغراض التزيين."/>
    <dataValidation sqref="EV7:EV1048576" showDropDown="0" showInputMessage="1" showErrorMessage="0" allowBlank="1"/>
    <dataValidation sqref="EV4" showDropDown="0" showInputMessage="1" showErrorMessage="0" allowBlank="1" prompt="وصف لشيء إضافي متصل بالعنصر لأغراض التزيين."/>
    <dataValidation sqref="EW7:EW1048576" showDropDown="0" showInputMessage="1" showErrorMessage="0" allowBlank="1"/>
    <dataValidation sqref="EW4" showDropDown="0" showInputMessage="1" showErrorMessage="0" allowBlank="1" prompt="وصف لشيء إضافي متصل بالعنصر لأغراض التزيين."/>
    <dataValidation sqref="EX7:EX1048576" showDropDown="0" showInputMessage="1" showErrorMessage="0" allowBlank="1"/>
    <dataValidation sqref="EX4" showDropDown="0" showInputMessage="1" showErrorMessage="0" allowBlank="1" prompt="وصف لشيء إضافي متصل بالعنصر لأغراض التزيين."/>
    <dataValidation sqref="EY7:EY1048576" showDropDown="0" showInputMessage="1" showErrorMessage="0" allowBlank="1"/>
    <dataValidation sqref="EY4" showDropDown="0" showInputMessage="1" showErrorMessage="0" allowBlank="1" prompt="وصف لشيء إضافي متصل بالعنصر لأغراض التزيين."/>
    <dataValidation sqref="EZ7:EZ1048576" showDropDown="0" showInputMessage="1" showErrorMessage="0" allowBlank="1"/>
    <dataValidation sqref="EZ4" showDropDown="0" showInputMessage="1" showErrorMessage="0" allowBlank="1" prompt="حدد الوزن الإجمالي للجوهرة"/>
    <dataValidation sqref="FA7:FA1048576" showDropDown="0" showInputMessage="1" showErrorMessage="1" allowBlank="0" type="list">
      <formula1>INDIRECT(IF(ISNUMBER(VALUE(LEFT(B7,1))),"_","")&amp;SUBSTITUTE(SUBSTITUTE(B7,"-","_")," ","") &amp;"total_gem_weightmarketplace_idA17E79C6D8DWNP1.unit")</formula1>
    </dataValidation>
    <dataValidation sqref="FA4" showDropDown="0" showInputMessage="1" showErrorMessage="0" allowBlank="1" prompt="اذكر الوحدة المناسبة"/>
    <dataValidation sqref="FB7:FB1048576" showDropDown="0" showInputMessage="1" showErrorMessage="0" allowBlank="0" type="list">
      <formula1>INDIRECT(IF(ISNUMBER(VALUE(LEFT(B7,1))),"_","")&amp;SUBSTITUTE(SUBSTITUTE(B7,"-","_")," ","") &amp;"animal_thememarketplace_idA17E79C6D8DWNPlanguage_tagar_AE1.value")</formula1>
    </dataValidation>
    <dataValidation sqref="FB4" showDropDown="0" showInputMessage="1" showErrorMessage="0" allowBlank="1" prompt="ادمج الحيوان أياٌ كان مطبوع أو منتج أو الذي يتخذ المنتج شكله"/>
    <dataValidation sqref="FC7:FC1048576" showDropDown="0" showInputMessage="1" showErrorMessage="1" allowBlank="0" type="list">
      <formula1>INDIRECT(IF(ISNUMBER(VALUE(LEFT(B7,1))),"_","")&amp;SUBSTITUTE(SUBSTITUTE(B7,"-","_")," ","") &amp;"item_lengthmarketplace_idA17E79C6D8DWNP1.unit")</formula1>
    </dataValidation>
    <dataValidation sqref="FC4" showDropDown="0" showInputMessage="1" showErrorMessage="0" allowBlank="1" prompt="أذكر وحدة القياس المستخدمة لقياس طول المنتج."/>
    <dataValidation sqref="FD7:FD1048576" showDropDown="0" showInputMessage="1" showErrorMessage="0" allowBlank="1"/>
    <dataValidation sqref="FD4" showDropDown="0" showInputMessage="1" showErrorMessage="0" allowBlank="1" prompt="أدخل طول المنتج في حالة جاهزيته للاستخدام."/>
    <dataValidation sqref="FE7:FE1048576" showDropDown="0" showInputMessage="1" showErrorMessage="0" allowBlank="1"/>
    <dataValidation sqref="FE4" showDropDown="0" showInputMessage="1" showErrorMessage="0" allowBlank="1" prompt="حدد نوع التشطيب المطبق على معدن السلعة."/>
    <dataValidation sqref="FF7:FF1048576" showDropDown="0" showInputMessage="1" showErrorMessage="0" allowBlank="1"/>
    <dataValidation sqref="FF4" showDropDown="0" showInputMessage="1" showErrorMessage="0" allowBlank="1" prompt="حدد نمط تغليف الهدية للسلعة."/>
    <dataValidation sqref="FG7:FG1048576" showDropDown="0" showInputMessage="1" showErrorMessage="0" allowBlank="1"/>
    <dataValidation sqref="FG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FH7:FH1048576" showDropDown="0" showInputMessage="1" showErrorMessage="0" allowBlank="1"/>
    <dataValidation sqref="FH4" showDropDown="0" showInputMessage="1" showErrorMessage="0" allowBlank="1" prompt="حدد الاسم الرسمي لمجموعة المنتج من قبل الشركة المصنعة. إذا لم يكن هناك اسم رسمي، لخص نوع وعدد مكوناتها."/>
    <dataValidation sqref="FI7:FI1048576" showDropDown="0" showInputMessage="1" showErrorMessage="0" allowBlank="1"/>
    <dataValidation sqref="FI4" showDropDown="0" showInputMessage="1" showErrorMessage="0" allowBlank="1" prompt="حدد السنة المعروضة على السلعة التذكارية أو التي تمثلها."/>
    <dataValidation sqref="FJ7:FJ1048576" showDropDown="0" showInputMessage="1" showErrorMessage="1" allowBlank="0" type="list">
      <formula1>INDIRECT(IF(ISNUMBER(VALUE(LEFT(B7,1))),"_","")&amp;SUBSTITUTE(SUBSTITUTE(B7,"-","_")," ","") &amp;"letter_charactermarketplace_idA17E79C6D8DWNP1.value")</formula1>
    </dataValidation>
    <dataValidation sqref="FJ4" showDropDown="0" showInputMessage="1" showErrorMessage="0" allowBlank="1" prompt="أدخل الحرف الأبجدي المفرد الذي يظهر على السلعة أو من خلالها. وتُستثني الأحرف المستخدمة لتخصيص السلعة."/>
    <dataValidation sqref="FK7:FK1048576" showDropDown="0" showInputMessage="1" showErrorMessage="1" allowBlank="0" type="list">
      <formula1>INDIRECT(IF(ISNUMBER(VALUE(LEFT(B7,1))),"_","")&amp;SUBSTITUTE(SUBSTITUTE(B7,"-","_")," ","") &amp;"gem_birthstone_monthmarketplace_idA17E79C6D8DWNP1.value")</formula1>
    </dataValidation>
    <dataValidation sqref="FK4" showDropDown="0" showInputMessage="1" showErrorMessage="0" allowBlank="1" prompt="حدد شهر الميلاد المرتبط بالحجر الكريم المعروض في قطعة المجوهرات هذه."/>
    <dataValidation sqref="FL7:FL1048576" showDropDown="0" showInputMessage="1" showErrorMessage="0" allowBlank="1"/>
    <dataValidation sqref="FL4" showDropDown="0" showInputMessage="1" showErrorMessage="0" allowBlank="1"/>
    <dataValidation sqref="FM7:FM1048576" showDropDown="0" showInputMessage="1" showErrorMessage="1" allowBlank="0" type="list">
      <formula1>INDIRECT(IF(ISNUMBER(VALUE(LEFT(B7,1))),"_","")&amp;SUBSTITUTE(SUBSTITUTE(B7,"-","_")," ","") &amp;"item_weightmarketplace_idA17E79C6D8DWNP1.unit")</formula1>
    </dataValidation>
    <dataValidation sqref="FM4" showDropDown="0" showInputMessage="1" showErrorMessage="0" allowBlank="1" prompt="قدّم الوحدة لوزن السلعة"/>
    <dataValidation sqref="FN7:FN1048576" showDropDown="0" showInputMessage="1" showErrorMessage="0" allowBlank="1"/>
    <dataValidation sqref="FN4" showDropDown="0" showInputMessage="1" showErrorMessage="0" allowBlank="1" prompt="قدّم وزن السلعة (لا يشمل العبوة)"/>
    <dataValidation sqref="FO7:FO1048576" showDropDown="0" showInputMessage="1" showErrorMessage="1" allowBlank="0" type="list">
      <formula1>INDIRECT(IF(ISNUMBER(VALUE(LEFT(B7,1))),"_","")&amp;SUBSTITUTE(SUBSTITUTE(B7,"-","_")," ","") &amp;"skip_offermarketplace_idA17E79C6D8DWNP1.value")</formula1>
    </dataValidation>
    <dataValidation sqref="FO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FP7:FP1048576" showDropDown="0" showInputMessage="1" showErrorMessage="1" allowBlank="0" type="list">
      <formula1>INDIRECT(IF(ISNUMBER(VALUE(LEFT(B7,1))),"_","")&amp;SUBSTITUTE(SUBSTITUTE(B7,"-","_")," ","") &amp;"condition_typemarketplace_idA17E79C6D8DWNP1.value")</formula1>
    </dataValidation>
    <dataValidation sqref="FP4" showDropDown="0" showInputMessage="1" showErrorMessage="0" allowBlank="1" prompt="قدم الحالة الفعلية للمنتج"/>
    <dataValidation sqref="FQ7:FQ1048576" showDropDown="0" showInputMessage="1" showErrorMessage="0" allowBlank="1"/>
    <dataValidation sqref="FQ4" showDropDown="0" showInputMessage="1" showErrorMessage="0" allowBlank="1" prompt="قدّم نصًا وصفيًا يوضح الحالة الفعلية للسلعة"/>
    <dataValidation sqref="FR7:FR1048576" showDropDown="0" showInputMessage="1" showErrorMessage="1" allowBlank="0" type="list">
      <formula1>INDIRECT(IF(ISNUMBER(VALUE(LEFT(B7,1))),"_","")&amp;SUBSTITUTE(SUBSTITUTE(B7,"-","_")," ","") &amp;"list_pricemarketplace_idA17E79C6D8DWNP1.currency")</formula1>
    </dataValidation>
    <dataValidation sqref="FR4" showDropDown="0" showInputMessage="1" showErrorMessage="0" allowBlank="1" prompt="اختر العملة"/>
    <dataValidation sqref="FS7:FS1048576" showDropDown="0" showInputMessage="1" showErrorMessage="0" allowBlank="1"/>
    <dataValidation sqref="FS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FT7:FT1048576" showDropDown="0" showInputMessage="1" showErrorMessage="0" allowBlank="1"/>
    <dataValidation sqref="FT4" showDropDown="0" showInputMessage="1" showErrorMessage="0" allowBlank="1" prompt="حدد تاريخ إصدار التاجر باستخدام تنسيق YYYY-MM-DD"/>
    <dataValidation sqref="FU7:FU1048576" showDropDown="0" showInputMessage="1" showErrorMessage="0" allowBlank="1"/>
    <dataValidation sqref="FU4" showDropDown="0" showInputMessage="1" showErrorMessage="0" allowBlank="1" prompt="كمية الطلب القصوى."/>
    <dataValidation sqref="FV7:FV1048576" showDropDown="0" showInputMessage="1" showErrorMessage="1" allowBlank="0" type="list">
      <formula1>INDIRECT(IF(ISNUMBER(VALUE(LEFT(B7,1))),"_","")&amp;SUBSTITUTE(SUBSTITUTE(B7,"-","_")," ","") &amp;"gift_optionsmarketplace_idA17E79C6D8DWNP1.can_be_messaged")</formula1>
    </dataValidation>
    <dataValidation sqref="FV4" showDropDown="0" showInputMessage="1" showErrorMessage="0" allowBlank="1" prompt="إذا كان يمكنك طباعة رسالة هدية مع السلعة، اذكر ذلك هنا.  إذا تركت الحقل فارغًا، ستكون الإجابة &quot;لا&quot;"/>
    <dataValidation sqref="FW7:FW1048576" showDropDown="0" showInputMessage="1" showErrorMessage="1" allowBlank="0" type="list">
      <formula1>INDIRECT(IF(ISNUMBER(VALUE(LEFT(B7,1))),"_","")&amp;SUBSTITUTE(SUBSTITUTE(B7,"-","_")," ","") &amp;"gift_optionsmarketplace_idA17E79C6D8DWNP1.can_be_wrapped")</formula1>
    </dataValidation>
    <dataValidation sqref="FW4" showDropDown="0" showInputMessage="1" showErrorMessage="0" allowBlank="1" prompt="إذا كنت تستطيع تغليف السلعة كهدية، أذكر ذلك هنا.  إذا تركت الحقل فارغًا، ستكون الإجابة &quot;لا&quot;"/>
    <dataValidation sqref="FX7:FX1048576" showDropDown="0" showInputMessage="1" showErrorMessage="0" allowBlank="1"/>
    <dataValidation sqref="FX4" showDropDown="0" showInputMessage="1" showErrorMessage="0" allowBlank="1" prompt="عنوان URL الذي توجد به الصورة الرئيسية الخاصة بالمنتج"/>
    <dataValidation sqref="FY7:FY1048576" showDropDown="0" showInputMessage="1" showErrorMessage="0" allowBlank="1"/>
    <dataValidation sqref="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FZ7:FZ1048576" showDropDown="0" showInputMessage="1" showErrorMessage="0" allowBlank="1"/>
    <dataValidation sqref="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A7:GA1048576" showDropDown="0" showInputMessage="1" showErrorMessage="0" allowBlank="1"/>
    <dataValidation sqref="G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B7:GB1048576" showDropDown="0" showInputMessage="1" showErrorMessage="0" allowBlank="1"/>
    <dataValidation sqref="GB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C7:GC1048576" showDropDown="0" showInputMessage="1" showErrorMessage="0" allowBlank="1"/>
    <dataValidation sqref="GC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GD7:GD1048576" showDropDown="0" showInputMessage="1" showErrorMessage="1" allowBlank="0" type="list">
      <formula1>INDIRECT(IF(ISNUMBER(VALUE(LEFT(B7,1))),"_","")&amp;SUBSTITUTE(SUBSTITUTE(B7,"-","_")," ","") &amp;"supplemental_condition_informationmarketplace_idA17E79C6D8DWNP1.accessories")</formula1>
    </dataValidation>
    <dataValidation sqref="GD4" showDropDown="0" showInputMessage="1" showErrorMessage="0" allowBlank="1" prompt="حدد نوع الملحق المضمن في المنتج غير الجديد."/>
    <dataValidation sqref="GE7:GE1048576" showDropDown="0" showInputMessage="1" showErrorMessage="1" allowBlank="0" type="list">
      <formula1>INDIRECT(IF(ISNUMBER(VALUE(LEFT(B7,1))),"_","")&amp;SUBSTITUTE(SUBSTITUTE(B7,"-","_")," ","") &amp;"supplemental_condition_informationmarketplace_idA17E79C6D8DWNP1.battery_life_percentage")</formula1>
    </dataValidation>
    <dataValidation sqref="GE4" showDropDown="0" showInputMessage="1" showErrorMessage="0" allowBlank="1" prompt="قدّم معلومات عن صحة البطارية للمنتج غير الجديد إذا كان يتضمن بطاريات."/>
    <dataValidation sqref="GF7:GF1048576" showDropDown="0" showInputMessage="1" showErrorMessage="1" allowBlank="0" type="list">
      <formula1>INDIRECT(IF(ISNUMBER(VALUE(LEFT(B7,1))),"_","")&amp;SUBSTITUTE(SUBSTITUTE(B7,"-","_")," ","") &amp;"supplemental_condition_informationmarketplace_idA17E79C6D8DWNP1.cosmetic")</formula1>
    </dataValidation>
    <dataValidation sqref="GF4" showDropDown="0" showInputMessage="1" showErrorMessage="0" allowBlank="1" prompt="حدد الحالة التجميلية العامة للسلعة غير الجديدة."/>
    <dataValidation sqref="GG7:GG1048576" showDropDown="0" showInputMessage="1" showErrorMessage="1" allowBlank="0" type="list">
      <formula1>INDIRECT(IF(ISNUMBER(VALUE(LEFT(B7,1))),"_","")&amp;SUBSTITUTE(SUBSTITUTE(B7,"-","_")," ","") &amp;"supplemental_condition_informationmarketplace_idA17E79C6D8DWNP1.features1")</formula1>
    </dataValidation>
    <dataValidation sqref="GG4" showDropDown="0" showInputMessage="1" showErrorMessage="0" allowBlank="1" prompt="حدد نوع إعادة تجديد السلعة غير الجديدة."/>
    <dataValidation sqref="GH7:GH1048576" showDropDown="0" showInputMessage="1" showErrorMessage="1" allowBlank="0" type="list">
      <formula1>INDIRECT(IF(ISNUMBER(VALUE(LEFT(B7,1))),"_","")&amp;SUBSTITUTE(SUBSTITUTE(B7,"-","_")," ","") &amp;"supplemental_condition_informationmarketplace_idA17E79C6D8DWNP1.features2")</formula1>
    </dataValidation>
    <dataValidation sqref="GH4" showDropDown="0" showInputMessage="1" showErrorMessage="0" allowBlank="1" prompt="حدد نوع إعادة تجديد السلعة غير الجديدة."/>
    <dataValidation sqref="GI7:GI1048576" showDropDown="0" showInputMessage="1" showErrorMessage="1" allowBlank="0" type="list">
      <formula1>INDIRECT(IF(ISNUMBER(VALUE(LEFT(B7,1))),"_","")&amp;SUBSTITUTE(SUBSTITUTE(B7,"-","_")," ","") &amp;"supplemental_condition_informationmarketplace_idA17E79C6D8DWNP1.features3")</formula1>
    </dataValidation>
    <dataValidation sqref="GI4" showDropDown="0" showInputMessage="1" showErrorMessage="0" allowBlank="1" prompt="حدد نوع إعادة تجديد السلعة غير الجديدة."/>
    <dataValidation sqref="GJ7:GJ1048576" showDropDown="0" showInputMessage="1" showErrorMessage="1" allowBlank="0" type="list">
      <formula1>INDIRECT(IF(ISNUMBER(VALUE(LEFT(B7,1))),"_","")&amp;SUBSTITUTE(SUBSTITUTE(B7,"-","_")," ","") &amp;"supplemental_condition_informationmarketplace_idA17E79C6D8DWNP1.features4")</formula1>
    </dataValidation>
    <dataValidation sqref="GJ4" showDropDown="0" showInputMessage="1" showErrorMessage="0" allowBlank="1" prompt="حدد نوع إعادة تجديد السلعة غير الجديدة."/>
    <dataValidation sqref="GK7:GK1048576" showDropDown="0" showInputMessage="1" showErrorMessage="1" allowBlank="0" type="list">
      <formula1>INDIRECT(IF(ISNUMBER(VALUE(LEFT(B7,1))),"_","")&amp;SUBSTITUTE(SUBSTITUTE(B7,"-","_")," ","") &amp;"supplemental_condition_informationmarketplace_idA17E79C6D8DWNP1.features5")</formula1>
    </dataValidation>
    <dataValidation sqref="GK4" showDropDown="0" showInputMessage="1" showErrorMessage="0" allowBlank="1" prompt="حدد نوع إعادة تجديد السلعة غير الجديدة."/>
    <dataValidation sqref="GL7:GL1048576" showDropDown="0" showInputMessage="1" showErrorMessage="1" allowBlank="0" type="list">
      <formula1>INDIRECT(IF(ISNUMBER(VALUE(LEFT(B7,1))),"_","")&amp;SUBSTITUTE(SUBSTITUTE(B7,"-","_")," ","") &amp;"supplemental_condition_informationmarketplace_idA17E79C6D8DWNP1.functional_condition")</formula1>
    </dataValidation>
    <dataValidation sqref="GL4" showDropDown="0" showInputMessage="1" showErrorMessage="0" allowBlank="1" prompt="حدد الحالة الوظيفية للمنتج غير الجديد."/>
    <dataValidation sqref="GM7:GM1048576" showDropDown="0" showInputMessage="1" showErrorMessage="1" allowBlank="0" type="list">
      <formula1>INDIRECT(IF(ISNUMBER(VALUE(LEFT(B7,1))),"_","")&amp;SUBSTITUTE(SUBSTITUTE(B7,"-","_")," ","") &amp;"supplemental_condition_informationmarketplace_idA17E79C6D8DWNP1.packaging")</formula1>
    </dataValidation>
    <dataValidation sqref="GM4" showDropDown="0" showInputMessage="1" showErrorMessage="0" allowBlank="1" prompt="حدد نوع تغليف المنتج غير الجديد"/>
    <dataValidation sqref="GN7:GN1048576" showDropDown="0" showInputMessage="1" showErrorMessage="1" allowBlank="0" type="list">
      <formula1>INDIRECT(IF(ISNUMBER(VALUE(LEFT(B7,1))),"_","")&amp;SUBSTITUTE(SUBSTITUTE(B7,"-","_")," ","") &amp;"supplemental_condition_informationmarketplace_idA17E79C6D8DWNP1.renewed_grade")</formula1>
    </dataValidation>
    <dataValidation sqref="GN4" showDropDown="0" showInputMessage="1" showErrorMessage="0" allowBlank="1" prompt="حدد درجة التجديد للمنتج غير الجديد."/>
    <dataValidation sqref="GO7:GO1048576" showDropDown="0" showInputMessage="1" showErrorMessage="1" allowBlank="0" type="list">
      <formula1>INDIRECT(IF(ISNUMBER(VALUE(LEFT(B7,1))),"_","")&amp;SUBSTITUTE(SUBSTITUTE(B7,"-","_")," ","") &amp;"supplemental_condition_informationmarketplace_idA17E79C6D8DWNP1.source_type")</formula1>
    </dataValidation>
    <dataValidation sqref="GO4" showDropDown="0" showInputMessage="1" showErrorMessage="0" allowBlank="1" prompt="حدد المعلومات عن كيفية الحصول على المنتج غير الجديد."/>
    <dataValidation sqref="GP7:GP1048576" showDropDown="0" showInputMessage="1" showErrorMessage="1" allowBlank="0" type="list">
      <formula1>fulfillment_availability1.fulfillment_channel_code</formula1>
    </dataValidation>
    <dataValidation sqref="GP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GQ7:GQ1048576" showDropDown="0" showInputMessage="1" showErrorMessage="0" allowBlank="1"/>
    <dataValidation sqref="GQ4" showDropDown="0" showInputMessage="1" showErrorMessage="0" allowBlank="1" prompt="أدخل كمية العنصر الذي توفره للبيع. هذا هو التزامك الحالي بالمخزون (كرقم كامل)"/>
    <dataValidation sqref="GR7:GR1048576" showDropDown="0" showInputMessage="1" showErrorMessage="0" allowBlank="1"/>
    <dataValidation sqref="GR4" showDropDown="0" showInputMessage="1" showErrorMessage="0" allowBlank="1" prompt="قم بتوفير الوقت، بالأيام، من وقت استلامك لطلب أحد العناصر وحتى الوقت الذي يمكنك فيه شحن العنصر"/>
    <dataValidation sqref="GS7:GS1048576" showDropDown="0" showInputMessage="1" showErrorMessage="0" allowBlank="1"/>
    <dataValidation sqref="GS4" showDropDown="0" showInputMessage="1" showErrorMessage="0" allowBlank="1" prompt="حدد تاريخ إعادة توفر المنتج باستخدام تنسيق YYYY-MM-DD"/>
    <dataValidation sqref="GT7:GT1048576" showDropDown="0" showInputMessage="1" showErrorMessage="1" allowBlank="0" type="list">
      <formula1>fulfillment_availability1.is_inventory_available</formula1>
    </dataValidation>
    <dataValidation sqref="GT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GU7:GU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GU4" showDropDown="0" showInputMessage="1" showErrorMessage="0" allowBlank="1" prompt="حدد السعر الأساسي للسلعة الذي يتم عرضها إلى شريحة المشترين المستهدفين (البيع على أمازون)"/>
    <dataValidation sqref="GV7:GV1048576" showDropDown="0" showInputMessage="1" showErrorMessage="1" allowBlank="0" type="list">
      <formula1>purchasable_offermarketplace_idA17E79C6D8DWNPaudienceALL1.automated_pricing_merchandising_rule_plan1.merchandising_rule.rule_id</formula1>
    </dataValidation>
    <dataValidation sqref="GV4" showDropDown="0" showInputMessage="1" showErrorMessage="0" allowBlank="1" prompt="قواعد التسعير التي ستؤدي إلى أتمتة السعر في هذا العرض (البيع على أمازون)"/>
    <dataValidation sqref="GW7:GW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GW4" showDropDown="0" showInputMessage="1" showErrorMessage="0" allowBlank="1" prompt="قدّم الحد الأدنى المسموح به من البائع (البيع على أمازون)"/>
    <dataValidation sqref="GX7:GX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GX4" showDropDown="0" showInputMessage="1" showErrorMessage="0" allowBlank="1" prompt="قدّم الحد الأقصى المسموح به من البائع (البيع على أمازون)"/>
    <dataValidation sqref="GY7:GY1048576" showDropDown="0" showInputMessage="1" showErrorMessage="0" allowBlank="1"/>
    <dataValidation sqref="GY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GZ7:GZ1048576" showDropDown="0" showInputMessage="1" showErrorMessage="0" allowBlank="1"/>
    <dataValidation sqref="GZ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HA7:HA1048576" showDropDown="0" showInputMessage="1" showErrorMessage="0" allowBlank="1"/>
    <dataValidation sqref="HA4" showDropDown="0" showInputMessage="1" showErrorMessage="0" allowBlank="1" prompt="السعر الذي تقدّم به المنتج للبيع. (البيع على أمازون)"/>
    <dataValidation sqref="HB7:HB1048576" showDropDown="0" showInputMessage="1" showErrorMessage="0" allowBlank="1"/>
    <dataValidation sqref="HB4" showDropDown="0" showInputMessage="1" showErrorMessage="0" allowBlank="1" prompt="حدد تاريخ بدء السعر باستخدام تنسيق YYYY-MM-DD (البيع على أمازون)"/>
    <dataValidation sqref="HC7:HC1048576" showDropDown="0" showInputMessage="1" showErrorMessage="0" allowBlank="1"/>
    <dataValidation sqref="HC4" showDropDown="0" showInputMessage="1" showErrorMessage="0" allowBlank="1" prompt="حدد تاريخ انتهاء السعر باستخدام تنسيق YYYY-MM-DD (البيع على أمازون)"/>
    <dataValidation sqref="HD7:HD1048576" showDropDown="0" showInputMessage="1" showErrorMessage="1" allowBlank="0" type="list">
      <formula1>merchant_shipping_groupmarketplace_idA17E79C6D8DWNP1.value</formula1>
    </dataValidation>
    <dataValidation sqref="HD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HE7:HE1048576" showDropDown="0" showInputMessage="1" showErrorMessage="1" allowBlank="0" type="list">
      <formula1>INDIRECT(IF(ISNUMBER(VALUE(LEFT(B7,1))),"_","")&amp;SUBSTITUTE(SUBSTITUTE(B7,"-","_")," ","") &amp;"item_dimensionsmarketplace_idA17E79C6D8DWNP1.height.unit")</formula1>
    </dataValidation>
    <dataValidation sqref="HE4" showDropDown="0" showInputMessage="1" showErrorMessage="0" allowBlank="1" prompt="حدد وحدة القياس لارتفاع السلعة. إذا تم تقديم قيمة لارتفاع السلعة، يجب عليك أيضًا إدخال الوحدة المقابلة."/>
    <dataValidation sqref="HF7:HF1048576" showDropDown="0" showInputMessage="1" showErrorMessage="0" allowBlank="1"/>
    <dataValidation sqref="HF4" showDropDown="0" showInputMessage="1" showErrorMessage="0" allowBlank="1" prompt="قدّم ارتفاع السلعة كقيمة رقمية."/>
    <dataValidation sqref="HG7:HG1048576" showDropDown="0" showInputMessage="1" showErrorMessage="1" allowBlank="0" type="list">
      <formula1>INDIRECT(IF(ISNUMBER(VALUE(LEFT(B7,1))),"_","")&amp;SUBSTITUTE(SUBSTITUTE(B7,"-","_")," ","") &amp;"item_dimensionsmarketplace_idA17E79C6D8DWNP1.length.unit")</formula1>
    </dataValidation>
    <dataValidation sqref="HG4" showDropDown="0" showInputMessage="1" showErrorMessage="0" allowBlank="1" prompt="حدد وحدة القياس لطول المادة. إذا تم تقديم قيمة لطول السلعة، يجب عليك أيضًا إدخال الوحدة المقابلة."/>
    <dataValidation sqref="HH7:HH1048576" showDropDown="0" showInputMessage="1" showErrorMessage="0" allowBlank="1"/>
    <dataValidation sqref="HH4" showDropDown="0" showInputMessage="1" showErrorMessage="0" allowBlank="1" prompt="قدّم طول السلعة كقيمة رقمية."/>
    <dataValidation sqref="HI7:HI1048576" showDropDown="0" showInputMessage="1" showErrorMessage="1" allowBlank="0" type="list">
      <formula1>INDIRECT(IF(ISNUMBER(VALUE(LEFT(B7,1))),"_","")&amp;SUBSTITUTE(SUBSTITUTE(B7,"-","_")," ","") &amp;"item_dimensionsmarketplace_idA17E79C6D8DWNP1.width.unit")</formula1>
    </dataValidation>
    <dataValidation sqref="HI4" showDropDown="0" showInputMessage="1" showErrorMessage="0" allowBlank="1" prompt="حدد وحدة القياس لعرض السلعة. إذا تم تقديم قيمة لعرض السلعة، يجب عليك أيضًا إدخال الوحدة المقابلة."/>
    <dataValidation sqref="HJ7:HJ1048576" showDropDown="0" showInputMessage="1" showErrorMessage="0" allowBlank="1"/>
    <dataValidation sqref="HJ4" showDropDown="0" showInputMessage="1" showErrorMessage="0" allowBlank="1" prompt="قدّم عرض السلعة كقيمة رقمية."/>
    <dataValidation sqref="HK7:HK1048576" showDropDown="0" showInputMessage="1" showErrorMessage="1" allowBlank="0" type="list">
      <formula1>INDIRECT(IF(ISNUMBER(VALUE(LEFT(B7,1))),"_","")&amp;SUBSTITUTE(SUBSTITUTE(B7,"-","_")," ","") &amp;"item_package_dimensionsmarketplace_idA17E79C6D8DWNP1.height.unit")</formula1>
    </dataValidation>
    <dataValidation sqref="HK4" showDropDown="0" showInputMessage="1" showErrorMessage="0" allowBlank="1" prompt="حدد وحدة القياس لارتفاع العبوة. إذا تم تقديم قيمة لارتفاع العبوة، يجب عليك أيضًا إدخال الوحدة المقابلة."/>
    <dataValidation sqref="HL7:HL1048576" showDropDown="0" showInputMessage="1" showErrorMessage="0" allowBlank="1"/>
    <dataValidation sqref="HL4" showDropDown="0" showInputMessage="1" showErrorMessage="0" allowBlank="1" prompt="قدّم ارتفاع العبوة كقيمة رقمية."/>
    <dataValidation sqref="HM7:HM1048576" showDropDown="0" showInputMessage="1" showErrorMessage="1" allowBlank="0" type="list">
      <formula1>INDIRECT(IF(ISNUMBER(VALUE(LEFT(B7,1))),"_","")&amp;SUBSTITUTE(SUBSTITUTE(B7,"-","_")," ","") &amp;"item_package_dimensionsmarketplace_idA17E79C6D8DWNP1.length.unit")</formula1>
    </dataValidation>
    <dataValidation sqref="HM4" showDropDown="0" showInputMessage="1" showErrorMessage="0" allowBlank="1" prompt="حدد وحدة القياس لطول العبوة. إذا تم تقديم قيمة لطول العبوة، يجب عليك أيضًا إدخال الوحدة المقابلة."/>
    <dataValidation sqref="HN7:HN1048576" showDropDown="0" showInputMessage="1" showErrorMessage="0" allowBlank="1"/>
    <dataValidation sqref="HN4" showDropDown="0" showInputMessage="1" showErrorMessage="0" allowBlank="1" prompt="قدّم طول العبوة كقيمة رقمية."/>
    <dataValidation sqref="HO7:HO1048576" showDropDown="0" showInputMessage="1" showErrorMessage="1" allowBlank="0" type="list">
      <formula1>INDIRECT(IF(ISNUMBER(VALUE(LEFT(B7,1))),"_","")&amp;SUBSTITUTE(SUBSTITUTE(B7,"-","_")," ","") &amp;"item_package_dimensionsmarketplace_idA17E79C6D8DWNP1.width.unit")</formula1>
    </dataValidation>
    <dataValidation sqref="HO4" showDropDown="0" showInputMessage="1" showErrorMessage="0" allowBlank="1" prompt="حدد وحدة القياس لعرض العبوة. إذا تم تقديم قيمة لعرض العبوة، يجب عليك أيضًا إدخال الوحدة المقابلة."/>
    <dataValidation sqref="HP7:HP1048576" showDropDown="0" showInputMessage="1" showErrorMessage="0" allowBlank="1"/>
    <dataValidation sqref="HP4" showDropDown="0" showInputMessage="1" showErrorMessage="0" allowBlank="1" prompt="قدّم عرض العبوة كقيمة رقمية."/>
    <dataValidation sqref="HQ7:HQ1048576" showDropDown="0" showInputMessage="1" showErrorMessage="1" allowBlank="0" type="list">
      <formula1>INDIRECT(IF(ISNUMBER(VALUE(LEFT(B7,1))),"_","")&amp;SUBSTITUTE(SUBSTITUTE(B7,"-","_")," ","") &amp;"item_package_weightmarketplace_idA17E79C6D8DWNP1.unit")</formula1>
    </dataValidation>
    <dataValidation sqref="HQ4" showDropDown="0" showInputMessage="1" showErrorMessage="0" allowBlank="1" prompt="حدد وحدة القياس لوزن العبوة. إذا تم تقديم قيمة لوزن العبوة، يجب عليك أيضًا إدخال الوحدة المقابلة."/>
    <dataValidation sqref="HR7:HR1048576" showDropDown="0" showInputMessage="1" showErrorMessage="0" allowBlank="1"/>
    <dataValidation sqref="HR4" showDropDown="0" showInputMessage="1" showErrorMessage="0" allowBlank="1" prompt="قدّم وزن السلعة بالإضافة إلى التعبئة والعبوة"/>
    <dataValidation sqref="HS7:HS1048576" showDropDown="0" showInputMessage="1" showErrorMessage="1" allowBlank="0" type="list">
      <formula1>INDIRECT(IF(ISNUMBER(VALUE(LEFT(B7,1))),"_","")&amp;SUBSTITUTE(SUBSTITUTE(B7,"-","_")," ","") &amp;"country_of_originmarketplace_idA17E79C6D8DWNP1.value")</formula1>
    </dataValidation>
    <dataValidation sqref="HS4" showDropDown="0" showInputMessage="1" showErrorMessage="0" allowBlank="1" prompt="حدد بلد المنشأ للمنتج"/>
    <dataValidation sqref="HT7:HT1048576" showDropDown="0" showInputMessage="1" showErrorMessage="1" allowBlank="0" type="list">
      <formula1>INDIRECT(IF(ISNUMBER(VALUE(LEFT(B7,1))),"_","")&amp;SUBSTITUTE(SUBSTITUTE(B7,"-","_")," ","") &amp;"batteries_requiredmarketplace_idA17E79C6D8DWNP1.value")</formula1>
    </dataValidation>
    <dataValidation sqref="HT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HU7:HU1048576" showDropDown="0" showInputMessage="1" showErrorMessage="1" allowBlank="0" type="list">
      <formula1>INDIRECT(IF(ISNUMBER(VALUE(LEFT(B7,1))),"_","")&amp;SUBSTITUTE(SUBSTITUTE(B7,"-","_")," ","") &amp;"batteries_includedmarketplace_idA17E79C6D8DWNP1.value")</formula1>
    </dataValidation>
    <dataValidation sqref="HU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HV7:HV1048576" showDropDown="0" showInputMessage="1" showErrorMessage="1" allowBlank="0" type="list">
      <formula1>INDIRECT(IF(ISNUMBER(VALUE(LEFT(B7,1))),"_","")&amp;SUBSTITUTE(SUBSTITUTE(B7,"-","_")," ","") &amp;"batterymarketplace_idA17E79C6D8DWNP1.cell_composition1.value")</formula1>
    </dataValidation>
    <dataValidation sqref="HV4" showDropDown="0" showInputMessage="1" showErrorMessage="0" allowBlank="1" prompt="حدد التركيب الكيميائي لخلية البطارية"/>
    <dataValidation sqref="HW7:HW1048576" showDropDown="0" showInputMessage="1" showErrorMessage="0" allowBlank="1"/>
    <dataValidation sqref="HW4" showDropDown="0" showInputMessage="1" showErrorMessage="0" allowBlank="1" prompt="حدد مكونات خلية بطارية السلعة التي لم يتم ذكرها بالفعل تحت تركيبة خلية البطارية."/>
    <dataValidation sqref="HX7:HX1048576" showDropDown="0" showInputMessage="1" showErrorMessage="1" allowBlank="0" type="list">
      <formula1>INDIRECT(IF(ISNUMBER(VALUE(LEFT(B7,1))),"_","")&amp;SUBSTITUTE(SUBSTITUTE(B7,"-","_")," ","") &amp;"batterymarketplace_idA17E79C6D8DWNP1.weight1.unit")</formula1>
    </dataValidation>
    <dataValidation sqref="HX4" showDropDown="0" showInputMessage="1" showErrorMessage="0" allowBlank="1" prompt="قدّم وحدة لوزن البطارية"/>
    <dataValidation sqref="HY7:HY1048576" showDropDown="0" showInputMessage="1" showErrorMessage="0" allowBlank="1"/>
    <dataValidation sqref="HY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HZ7:HZ1048576" showDropDown="0" showInputMessage="1" showErrorMessage="0" allowBlank="1"/>
    <dataValidation sqref="HZ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IA7:IA1048576" showDropDown="0" showInputMessage="1" showErrorMessage="1" allowBlank="0" type="list">
      <formula1>INDIRECT(IF(ISNUMBER(VALUE(LEFT(B7,1))),"_","")&amp;SUBSTITUTE(SUBSTITUTE(B7,"-","_")," ","") &amp;"num_batteriesmarketplace_idA17E79C6D8DWNP1.type")</formula1>
    </dataValidation>
    <dataValidation sqref="IA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IB7:IB1048576" showDropDown="0" showInputMessage="1" showErrorMessage="0" allowBlank="1"/>
    <dataValidation sqref="IB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IC7:IC1048576" showDropDown="0" showInputMessage="1" showErrorMessage="0" allowBlank="1"/>
    <dataValidation sqref="IC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ID7:ID1048576" showDropDown="0" showInputMessage="1" showErrorMessage="1" allowBlank="0" type="list">
      <formula1>INDIRECT(IF(ISNUMBER(VALUE(LEFT(B7,1))),"_","")&amp;SUBSTITUTE(SUBSTITUTE(B7,"-","_")," ","") &amp;"lithium_batterymarketplace_idA17E79C6D8DWNP1.energy_content1.unit")</formula1>
    </dataValidation>
    <dataValidation sqref="ID4" showDropDown="0" showInputMessage="1" showErrorMessage="0" allowBlank="1" prompt="حدد الوحدة المقابلة"/>
    <dataValidation sqref="IE7:IE1048576" showDropDown="0" showInputMessage="1" showErrorMessage="0" allowBlank="1"/>
    <dataValidation sqref="IE4" showDropDown="0" showInputMessage="1" showErrorMessage="0" allowBlank="1" prompt="قدّم المقدار الإجمالي للطاقة المخزنة في بطاريات الليثيوم"/>
    <dataValidation sqref="IF7:IF1048576" showDropDown="0" showInputMessage="1" showErrorMessage="1" allowBlank="0" type="list">
      <formula1>INDIRECT(IF(ISNUMBER(VALUE(LEFT(B7,1))),"_","")&amp;SUBSTITUTE(SUBSTITUTE(B7,"-","_")," ","") &amp;"lithium_batterymarketplace_idA17E79C6D8DWNP1.packaging1.value")</formula1>
    </dataValidation>
    <dataValidation sqref="IF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IG7:IG1048576" showDropDown="0" showInputMessage="1" showErrorMessage="1" allowBlank="0" type="list">
      <formula1>INDIRECT(IF(ISNUMBER(VALUE(LEFT(B7,1))),"_","")&amp;SUBSTITUTE(SUBSTITUTE(B7,"-","_")," ","") &amp;"lithium_batterymarketplace_idA17E79C6D8DWNP1.weight1.unit")</formula1>
    </dataValidation>
    <dataValidation sqref="IG4" showDropDown="0" showInputMessage="1" showErrorMessage="0" allowBlank="1" prompt="حدد وحدة الوزن المقابلة"/>
    <dataValidation sqref="IH7:IH1048576" showDropDown="0" showInputMessage="1" showErrorMessage="0" allowBlank="1"/>
    <dataValidation sqref="IH4" showDropDown="0" showInputMessage="1" showErrorMessage="0" allowBlank="1" prompt="قدّم وزن الليثيوم الموجود في الخلية أو البطارية كقيمة رقمية"/>
    <dataValidation sqref="II7:II1048576" showDropDown="0" showInputMessage="1" showErrorMessage="1" allowBlank="0" type="list">
      <formula1>INDIRECT(IF(ISNUMBER(VALUE(LEFT(B7,1))),"_","")&amp;SUBSTITUTE(SUBSTITUTE(B7,"-","_")," ","") &amp;"supplier_declared_dg_hz_regulationmarketplace_idA17E79C6D8DWNP1.value")</formula1>
    </dataValidation>
    <dataValidation sqref="I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J7:IJ1048576" showDropDown="0" showInputMessage="1" showErrorMessage="1" allowBlank="0" type="list">
      <formula1>INDIRECT(IF(ISNUMBER(VALUE(LEFT(B7,1))),"_","")&amp;SUBSTITUTE(SUBSTITUTE(B7,"-","_")," ","") &amp;"supplier_declared_dg_hz_regulationmarketplace_idA17E79C6D8DWNP2.value")</formula1>
    </dataValidation>
    <dataValidation sqref="IJ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K7:IK1048576" showDropDown="0" showInputMessage="1" showErrorMessage="1" allowBlank="0" type="list">
      <formula1>INDIRECT(IF(ISNUMBER(VALUE(LEFT(B7,1))),"_","")&amp;SUBSTITUTE(SUBSTITUTE(B7,"-","_")," ","") &amp;"supplier_declared_dg_hz_regulationmarketplace_idA17E79C6D8DWNP3.value")</formula1>
    </dataValidation>
    <dataValidation sqref="IK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L7:IL1048576" showDropDown="0" showInputMessage="1" showErrorMessage="1" allowBlank="0" type="list">
      <formula1>INDIRECT(IF(ISNUMBER(VALUE(LEFT(B7,1))),"_","")&amp;SUBSTITUTE(SUBSTITUTE(B7,"-","_")," ","") &amp;"supplier_declared_dg_hz_regulationmarketplace_idA17E79C6D8DWNP4.value")</formula1>
    </dataValidation>
    <dataValidation sqref="IL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M7:IM1048576" showDropDown="0" showInputMessage="1" showErrorMessage="1" allowBlank="0" type="list">
      <formula1>INDIRECT(IF(ISNUMBER(VALUE(LEFT(B7,1))),"_","")&amp;SUBSTITUTE(SUBSTITUTE(B7,"-","_")," ","") &amp;"supplier_declared_dg_hz_regulationmarketplace_idA17E79C6D8DWNP5.value")</formula1>
    </dataValidation>
    <dataValidation sqref="IM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IN7:IN1048576" showDropDown="0" showInputMessage="1" showErrorMessage="1" allowBlank="0" type="list">
      <formula1>INDIRECT(IF(ISNUMBER(VALUE(LEFT(B7,1))),"_","")&amp;SUBSTITUTE(SUBSTITUTE(B7,"-","_")," ","") &amp;"ghsmarketplace_idA17E79C6D8DWNP1.classification1.class")</formula1>
    </dataValidation>
    <dataValidation sqref="I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O7:IO1048576" showDropDown="0" showInputMessage="1" showErrorMessage="1" allowBlank="0" type="list">
      <formula1>INDIRECT(IF(ISNUMBER(VALUE(LEFT(B7,1))),"_","")&amp;SUBSTITUTE(SUBSTITUTE(B7,"-","_")," ","") &amp;"ghsmarketplace_idA17E79C6D8DWNP1.classification2.class")</formula1>
    </dataValidation>
    <dataValidation sqref="IO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P7:IP1048576" showDropDown="0" showInputMessage="1" showErrorMessage="1" allowBlank="0" type="list">
      <formula1>INDIRECT(IF(ISNUMBER(VALUE(LEFT(B7,1))),"_","")&amp;SUBSTITUTE(SUBSTITUTE(B7,"-","_")," ","") &amp;"ghsmarketplace_idA17E79C6D8DWNP1.classification3.class")</formula1>
    </dataValidation>
    <dataValidation sqref="IP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Q7:IQ1048576" showDropDown="0" showInputMessage="1" showErrorMessage="1" allowBlank="0" type="list">
      <formula1>INDIRECT(IF(ISNUMBER(VALUE(LEFT(B7,1))),"_","")&amp;SUBSTITUTE(SUBSTITUTE(B7,"-","_")," ","") &amp;"ghsmarketplace_idA17E79C6D8DWNP1.classification4.class")</formula1>
    </dataValidation>
    <dataValidation sqref="IQ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R7:IR1048576" showDropDown="0" showInputMessage="1" showErrorMessage="1" allowBlank="0" type="list">
      <formula1>INDIRECT(IF(ISNUMBER(VALUE(LEFT(B7,1))),"_","")&amp;SUBSTITUTE(SUBSTITUTE(B7,"-","_")," ","") &amp;"ghsmarketplace_idA17E79C6D8DWNP1.classification5.class")</formula1>
    </dataValidation>
    <dataValidation sqref="IR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IS7:IS1048576" showDropDown="0" showInputMessage="1" showErrorMessage="1" allowBlank="0" type="list">
      <formula1>INDIRECT(IF(ISNUMBER(VALUE(LEFT(B7,1))),"_","")&amp;SUBSTITUTE(SUBSTITUTE(B7,"-","_")," ","") &amp;"hazmatmarketplace_idA17E79C6D8DWNP1.aspect")</formula1>
    </dataValidation>
    <dataValidation sqref="IS4" showDropDown="0" showInputMessage="1" showErrorMessage="0" allowBlank="1" prompt="حدد الجانب أو الهيئة التنظيمية المستخدمة لمعلومات المنتجات الخطرة"/>
    <dataValidation sqref="IT7:IT1048576" showDropDown="0" showInputMessage="1" showErrorMessage="0" allowBlank="1"/>
    <dataValidation sqref="IT4" showDropDown="0" showInputMessage="1" showErrorMessage="0" allowBlank="1" prompt="قدم معلومات عن المواد ذات الصلة بالمنتج بناءً على الجانب المحدد"/>
    <dataValidation sqref="IU7:IU1048576" showDropDown="0" showInputMessage="1" showErrorMessage="0" allowBlank="1"/>
    <dataValidation sqref="IU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IV7:IV1048576" showDropDown="0" showInputMessage="1" showErrorMessage="1" allowBlank="0" type="list">
      <formula1>INDIRECT(IF(ISNUMBER(VALUE(LEFT(B7,1))),"_","")&amp;SUBSTITUTE(SUBSTITUTE(B7,"-","_")," ","") &amp;"is_this_product_subject_to_buyer_age_restrictionsmarketplace_idA17E79C6D8DWNP1.value")</formula1>
    </dataValidation>
    <dataValidation sqref="IV4" showDropDown="0" showInputMessage="1" showErrorMessage="0" allowBlank="1" prompt="حدد ما إذا كانت السلعة خاضعة لقيود عمر المشتري. يمكن أن تؤثر هذه القيود على شراء و/أو تسليم السلعة."/>
    <dataValidation sqref="IW7:IW1048576" showDropDown="0" showInputMessage="1" showErrorMessage="0" allowBlank="1"/>
    <dataValidation sqref="IW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IX7:IX1048576" showDropDown="0" showInputMessage="1" showErrorMessage="0" allowBlank="1"/>
    <dataValidation sqref="IX4" showDropDown="0" showInputMessage="1" showErrorMessage="0" allowBlank="1" prompt="قم بإدخال موقع المصدر لوسائط الامتثال. (ar_AE, دليل التطبيق)"/>
    <dataValidation sqref="IY7:IY1048576" showDropDown="0" showInputMessage="1" showErrorMessage="0" allowBlank="1"/>
    <dataValidation sqref="IY4" showDropDown="0" showInputMessage="1" showErrorMessage="0" allowBlank="1" prompt="قم بإدخال موقع المصدر لوسائط الامتثال. (ar_AE, ECGT - ادعاءات المنتجات الحيوية والقابلة للتحلل - مستند الإثبات)"/>
    <dataValidation sqref="IZ7:IZ1048576" showDropDown="0" showInputMessage="1" showErrorMessage="0" allowBlank="1"/>
    <dataValidation sqref="IZ4" showDropDown="0" showInputMessage="1" showErrorMessage="0" allowBlank="1" prompt="قم بإدخال موقع المصدر لوسائط الامتثال. (ar_AE, شهادة التحليل)"/>
    <dataValidation sqref="JA7:JA1048576" showDropDown="0" showInputMessage="1" showErrorMessage="0" allowBlank="1"/>
    <dataValidation sqref="JA4" showDropDown="0" showInputMessage="1" showErrorMessage="0" allowBlank="1" prompt="قم بإدخال موقع المصدر لوسائط الامتثال. (ar_AE, شهادة الامتثال)"/>
    <dataValidation sqref="JB7:JB1048576" showDropDown="0" showInputMessage="1" showErrorMessage="0" allowBlank="1"/>
    <dataValidation sqref="JB4" showDropDown="0" showInputMessage="1" showErrorMessage="0" allowBlank="1" prompt="قم بإدخال موقع المصدر لوسائط الامتثال. (ar_AE, دليل التوافق)"/>
    <dataValidation sqref="JC7:JC1048576" showDropDown="0" showInputMessage="1" showErrorMessage="0" allowBlank="1"/>
    <dataValidation sqref="JC4" showDropDown="0" showInputMessage="1" showErrorMessage="0" allowBlank="1" prompt="قم بإدخال موقع المصدر لوسائط الامتثال. (ar_AE, إعلان شفافية قانون البيانات)"/>
    <dataValidation sqref="JD7:JD1048576" showDropDown="0" showInputMessage="1" showErrorMessage="0" allowBlank="1"/>
    <dataValidation sqref="JD4" showDropDown="0" showInputMessage="1" showErrorMessage="0" allowBlank="1" prompt="قم بإدخال موقع المصدر لوسائط الامتثال. (ar_AE, ترخيص الاستخدام في حالات الطوارئ)"/>
    <dataValidation sqref="JE7:JE1048576" showDropDown="0" showInputMessage="1" showErrorMessage="0" allowBlank="1"/>
    <dataValidation sqref="JE4" showDropDown="0" showInputMessage="1" showErrorMessage="0" allowBlank="1" prompt="قم بإدخال موقع المصدر لوسائط الامتثال. (ar_AE, تعديل ترخيص الاستخدام في حالات الطوارئ)"/>
    <dataValidation sqref="JF7:JF1048576" showDropDown="0" showInputMessage="1" showErrorMessage="0" allowBlank="1"/>
    <dataValidation sqref="JF4" showDropDown="0" showInputMessage="1" showErrorMessage="0" allowBlank="1" prompt="قم بإدخال موقع المصدر لوسائط الامتثال. (ar_AE, ECGT - ادعاءات كفاءة الطاقة - مستند الإثبات)"/>
    <dataValidation sqref="JG7:JG1048576" showDropDown="0" showInputMessage="1" showErrorMessage="0" allowBlank="1"/>
    <dataValidation sqref="JG4" showDropDown="0" showInputMessage="1" showErrorMessage="0" allowBlank="1" prompt="قم بإدخال موقع المصدر لوسائط الامتثال. (ar_AE, دليل التثبيت)"/>
    <dataValidation sqref="JH7:JH1048576" showDropDown="0" showInputMessage="1" showErrorMessage="0" allowBlank="1"/>
    <dataValidation sqref="JH4" showDropDown="0" showInputMessage="1" showErrorMessage="0" allowBlank="1" prompt="قم بإدخال موقع المصدر لوسائط الامتثال. (ar_AE, تعليمات الاستخدام)"/>
    <dataValidation sqref="JI7:JI1048576" showDropDown="0" showInputMessage="1" showErrorMessage="0" allowBlank="1"/>
    <dataValidation sqref="JI4" showDropDown="0" showInputMessage="1" showErrorMessage="0" allowBlank="1" prompt="قم بإدخال موقع المصدر لوسائط الامتثال. (ar_AE, ورقة بيانات المريض)"/>
    <dataValidation sqref="JJ7:JJ1048576" showDropDown="0" showInputMessage="1" showErrorMessage="0" allowBlank="1"/>
    <dataValidation sqref="JJ4" showDropDown="0" showInputMessage="1" showErrorMessage="0" allowBlank="1" prompt="قم بإدخال موقع المصدر لوسائط الامتثال. (ar_AE, ECGT - ادعاءات خالية من PFAS - مستند الإثبات)"/>
    <dataValidation sqref="JK7:JK1048576" showDropDown="0" showInputMessage="1" showErrorMessage="0" allowBlank="1"/>
    <dataValidation sqref="JK4" showDropDown="0" showInputMessage="1" showErrorMessage="0" allowBlank="1" prompt="قم بإدخال موقع المصدر لوسائط الامتثال. (ar_AE, شهادة مطابقة المنتج)"/>
    <dataValidation sqref="JL7:JL1048576" showDropDown="0" showInputMessage="1" showErrorMessage="0" allowBlank="1"/>
    <dataValidation sqref="JL4" showDropDown="0" showInputMessage="1" showErrorMessage="0" allowBlank="1" prompt="قم بإدخال موقع المصدر لوسائط الامتثال. (ar_AE, ورقة بيانات المزود)"/>
    <dataValidation sqref="JM7:JM1048576" showDropDown="0" showInputMessage="1" showErrorMessage="0" allowBlank="1"/>
    <dataValidation sqref="JM4" showDropDown="0" showInputMessage="1" showErrorMessage="0" allowBlank="1" prompt="قم بإدخال موقع المصدر لوسائط الامتثال. (ar_AE, ECGT - ادعاءات قابلية إعادة التدوير - مستند الإثبات)"/>
    <dataValidation sqref="JN7:JN1048576" showDropDown="0" showInputMessage="1" showErrorMessage="0" allowBlank="1"/>
    <dataValidation sqref="JN4" showDropDown="0" showInputMessage="1" showErrorMessage="0" allowBlank="1" prompt="قم بإدخال موقع المصدر لوسائط الامتثال. (ar_AE, ECGT - ادعاءات المتانة وقابلية الإصلاح - مستند الإثبات)"/>
    <dataValidation sqref="JO7:JO1048576" showDropDown="0" showInputMessage="1" showErrorMessage="0" allowBlank="1"/>
    <dataValidation sqref="JO4" showDropDown="0" showInputMessage="1" showErrorMessage="0" allowBlank="1" prompt="قم بإدخال موقع المصدر لوسائط الامتثال. (ar_AE, ورقة حساب مؤشر قابلية الإصلاح)"/>
    <dataValidation sqref="JP7:JP1048576" showDropDown="0" showInputMessage="1" showErrorMessage="0" allowBlank="1"/>
    <dataValidation sqref="JP4" showDropDown="0" showInputMessage="1" showErrorMessage="0" allowBlank="1" prompt="قم بإدخال موقع المصدر لوسائط الامتثال. (ar_AE, صحيفة بيانات السلامة)"/>
    <dataValidation sqref="JQ7:JQ1048576" showDropDown="0" showInputMessage="1" showErrorMessage="0" allowBlank="1"/>
    <dataValidation sqref="JQ4" showDropDown="0" showInputMessage="1" showErrorMessage="0" allowBlank="1" prompt="قم بإدخال موقع المصدر لوسائط الامتثال. (ar_AE, معلومات السلامة)"/>
    <dataValidation sqref="JR7:JR1048576" showDropDown="0" showInputMessage="1" showErrorMessage="0" allowBlank="1"/>
    <dataValidation sqref="JR4" showDropDown="0" showInputMessage="1" showErrorMessage="0" allowBlank="1" prompt="قم بإدخال موقع المصدر لوسائط الامتثال. (ar_AE, ورقة المواصفات)"/>
    <dataValidation sqref="JS7:JS1048576" showDropDown="0" showInputMessage="1" showErrorMessage="0" allowBlank="1"/>
    <dataValidation sqref="JS4" showDropDown="0" showInputMessage="1" showErrorMessage="0" allowBlank="1" prompt="قم بإدخال موقع المصدر لوسائط الامتثال. (ar_AE, دليل استكشاف الأخطاء وإصلاحها)"/>
    <dataValidation sqref="JT7:JT1048576" showDropDown="0" showInputMessage="1" showErrorMessage="0" allowBlank="1"/>
    <dataValidation sqref="JT4" showDropDown="0" showInputMessage="1" showErrorMessage="0" allowBlank="1" prompt="قم بإدخال موقع المصدر لوسائط الامتثال. (ar_AE, إرشادات التشغيل)"/>
    <dataValidation sqref="JU7:JU1048576" showDropDown="0" showInputMessage="1" showErrorMessage="0" allowBlank="1"/>
    <dataValidation sqref="JU4" showDropDown="0" showInputMessage="1" showErrorMessage="0" allowBlank="1" prompt="قم بإدخال موقع المصدر لوسائط الامتثال. (ar_AE, دليل المستخدم)"/>
    <dataValidation sqref="JV7:JV1048576" showDropDown="0" showInputMessage="1" showErrorMessage="0" allowBlank="1"/>
    <dataValidation sqref="JV4" showDropDown="0" showInputMessage="1" showErrorMessage="0" allowBlank="1" prompt="قم بإدخال موقع المصدر لوسائط الامتثال. (ar_AE, ضمان)"/>
    <dataValidation sqref="JW7:JW1048576" showDropDown="0" showInputMessage="1" showErrorMessage="1" allowBlank="0" type="list">
      <formula1>INDIRECT(IF(ISNUMBER(VALUE(LEFT(B7,1))),"_","")&amp;SUBSTITUTE(SUBSTITUTE(B7,"-","_")," ","") &amp;"gpsr_safety_attestationmarketplace_idA17E79C6D8DWNP1.value")</formula1>
    </dataValidation>
    <dataValidation sqref="JW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JX7:JX1048576" showDropDown="0" showInputMessage="1" showErrorMessage="0" allowBlank="1"/>
    <dataValidation sqref="JX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JY7:JY1048576" showDropDown="0" showInputMessage="1" showErrorMessage="1" allowBlank="0" type="list">
      <formula1>INDIRECT(IF(ISNUMBER(VALUE(LEFT(B7,1))),"_","")&amp;SUBSTITUTE(SUBSTITUTE(B7,"-","_")," ","") &amp;"ships_globallymarketplace_idA17E79C6D8DWNP1.value")</formula1>
    </dataValidation>
    <dataValidation sqref="JY4" showDropDown="0" showInputMessage="1" showErrorMessage="0" allowBlank="1" prompt="حدد ما إذا كانت السلعة يمكن شحنها عالميًا من قبل أمازون."/>
    <dataValidation sqref="JZ7:JZ1048576" showDropDown="0" showInputMessage="1" showErrorMessage="1" allowBlank="0" type="list">
      <formula1>INDIRECT(IF(ISNUMBER(VALUE(LEFT(B7,1))),"_","")&amp;SUBSTITUTE(SUBSTITUTE(B7,"-","_")," ","") &amp;"ghs_chemical_h_codemarketplace_idA17E79C6D8DWNP1.value")</formula1>
    </dataValidation>
    <dataValidation sqref="JZ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A7:KA1048576" showDropDown="0" showInputMessage="1" showErrorMessage="1" allowBlank="0" type="list">
      <formula1>INDIRECT(IF(ISNUMBER(VALUE(LEFT(B7,1))),"_","")&amp;SUBSTITUTE(SUBSTITUTE(B7,"-","_")," ","") &amp;"ghs_chemical_h_codemarketplace_idA17E79C6D8DWNP2.value")</formula1>
    </dataValidation>
    <dataValidation sqref="KA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B7:KB1048576" showDropDown="0" showInputMessage="1" showErrorMessage="1" allowBlank="0" type="list">
      <formula1>INDIRECT(IF(ISNUMBER(VALUE(LEFT(B7,1))),"_","")&amp;SUBSTITUTE(SUBSTITUTE(B7,"-","_")," ","") &amp;"ghs_chemical_h_codemarketplace_idA17E79C6D8DWNP3.value")</formula1>
    </dataValidation>
    <dataValidation sqref="KB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C7:KC1048576" showDropDown="0" showInputMessage="1" showErrorMessage="1" allowBlank="0" type="list">
      <formula1>INDIRECT(IF(ISNUMBER(VALUE(LEFT(B7,1))),"_","")&amp;SUBSTITUTE(SUBSTITUTE(B7,"-","_")," ","") &amp;"ghs_chemical_h_codemarketplace_idA17E79C6D8DWNP4.value")</formula1>
    </dataValidation>
    <dataValidation sqref="KC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KD7:KD1048576" showDropDown="0" showInputMessage="1" showErrorMessage="1" allowBlank="0" type="list">
      <formula1>INDIRECT(IF(ISNUMBER(VALUE(LEFT(B7,1))),"_","")&amp;SUBSTITUTE(SUBSTITUTE(B7,"-","_")," ","") &amp;"ghs_chemical_h_codemarketplace_idA17E79C6D8DWNP5.value")</formula1>
    </dataValidation>
    <dataValidation sqref="KD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68.44444444444444" customWidth="1" min="2" max="2"/>
  </cols>
  <sheetData>
    <row r="1" ht="12.75" customHeight="1">
      <c r="A1" s="107" t="inlineStr">
        <is>
          <t>Browse Node</t>
        </is>
      </c>
      <c r="B1" s="107" t="inlineStr">
        <is>
          <t>Browse Path</t>
        </is>
      </c>
    </row>
    <row r="2" ht="12.75" customHeight="1">
      <c r="A2" t="inlineStr">
        <is>
          <t>16667317031</t>
        </is>
      </c>
      <c r="B2" t="inlineStr">
        <is>
          <t>أزياء &gt; أزياء النساء &gt; مجوهرات نسائية &gt; بروشات ودبابيس للنساء</t>
        </is>
      </c>
    </row>
    <row r="3" ht="12.75" customHeight="1">
      <c r="A3" t="inlineStr">
        <is>
          <t>16667138031</t>
        </is>
      </c>
      <c r="B3" t="inlineStr">
        <is>
          <t>أزياء &gt; أزياء البنات &gt; مجوهرات للبنات &gt; بروشات ودبابيس للبنات</t>
        </is>
      </c>
    </row>
    <row r="4" ht="12.75" customHeight="1">
      <c r="A4" t="inlineStr">
        <is>
          <t>16667239031</t>
        </is>
      </c>
      <c r="B4" t="inlineStr">
        <is>
          <t>أزياء &gt; أزياء حديثة وأزياء ذات الاستخدامات الخاصة &gt; مجوهرات حديثة &gt; بروشات ودبابيس حديثة</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V1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طفل</t>
        </is>
      </c>
      <c r="B2" t="inlineStr">
        <is>
          <t>METAL_TYPE/NUMBER_OF_ITEMS</t>
        </is>
      </c>
      <c r="C2" t="inlineStr">
        <is>
          <t>SUBJECT_CHARACTER</t>
        </is>
      </c>
      <c r="D2" t="inlineStr">
        <is>
          <t>COLOR/PENDANT_DESCRIPTION</t>
        </is>
      </c>
      <c r="E2" t="inlineStr">
        <is>
          <t>GEM_TYPE/METAL_TYPE/SIZE</t>
        </is>
      </c>
      <c r="F2" t="inlineStr">
        <is>
          <t>قطر العنصر</t>
        </is>
      </c>
      <c r="G2" t="inlineStr">
        <is>
          <t>COLOR/PENDANT_DESCRIPTION</t>
        </is>
      </c>
      <c r="H2" t="inlineStr">
        <is>
          <t>GEM_TYPE/METAL_TYPE/SIZE</t>
        </is>
      </c>
      <c r="I2" t="inlineStr">
        <is>
          <t>GEM_TYPE/METAL_TYPE/SIZE</t>
        </is>
      </c>
      <c r="J2" t="inlineStr">
        <is>
          <t>COLOR/STONE_COLOR</t>
        </is>
      </c>
      <c r="K2" t="inlineStr">
        <is>
          <t>STONE_WEIGHT/METAL_TYPE/SIZE</t>
        </is>
      </c>
      <c r="L2" t="inlineStr">
        <is>
          <t>PEARL_TYPE</t>
        </is>
      </c>
      <c r="M2" t="inlineStr">
        <is>
          <t>الحجم لكل لؤلؤة</t>
        </is>
      </c>
      <c r="N2" t="inlineStr">
        <is>
          <t>CLASP_TYPE</t>
        </is>
      </c>
      <c r="O2" t="inlineStr">
        <is>
          <t>شكل العنصر</t>
        </is>
      </c>
      <c r="P2" t="inlineStr">
        <is>
          <t>METAL_TYPE/THEME</t>
        </is>
      </c>
      <c r="Q2" t="inlineStr">
        <is>
          <t>الحرف الأولي</t>
        </is>
      </c>
      <c r="R2" t="inlineStr">
        <is>
          <t>GRADE_RATING</t>
        </is>
      </c>
      <c r="S2" t="inlineStr">
        <is>
          <t>METAL_TYPE/ORIENTATION</t>
        </is>
      </c>
      <c r="T2" t="inlineStr">
        <is>
          <t>PATTERN/NUMBER_OF_ITEMS</t>
        </is>
      </c>
      <c r="U2" t="inlineStr">
        <is>
          <t>MOUNTING_TYPE</t>
        </is>
      </c>
      <c r="V2" t="inlineStr">
        <is>
          <t>FINISH_TYPE</t>
        </is>
      </c>
      <c r="W2" t="inlineStr">
        <is>
          <t>SPORT_TYPE</t>
        </is>
      </c>
      <c r="X2" t="inlineStr">
        <is>
          <t>LEAGUE_NAME/TEAM_NAME</t>
        </is>
      </c>
      <c r="Y2" t="inlineStr">
        <is>
          <t>اسم الفريق</t>
        </is>
      </c>
      <c r="Z2" t="inlineStr">
        <is>
          <t>BACKING_TYPE</t>
        </is>
      </c>
      <c r="AA2" t="inlineStr">
        <is>
          <t>CHAIN_LENGTH</t>
        </is>
      </c>
      <c r="AB2" t="inlineStr">
        <is>
          <t>EMBELLISHMENT_FEATURE</t>
        </is>
      </c>
      <c r="AC2" t="inlineStr">
        <is>
          <t>METAL_TYPE/TOTAL_GEM_WEIGHT</t>
        </is>
      </c>
      <c r="AD2" t="inlineStr">
        <is>
          <t>ANIMAL_THEME</t>
        </is>
      </c>
      <c r="AE2" t="inlineStr">
        <is>
          <t>ITEM_LENGTH</t>
        </is>
      </c>
      <c r="AF2" t="inlineStr">
        <is>
          <t>METAL_FINISH/METAL_TYPE</t>
        </is>
      </c>
      <c r="AG2" t="inlineStr">
        <is>
          <t>PACKAGING_TYPE</t>
        </is>
      </c>
      <c r="AH2" t="inlineStr">
        <is>
          <t>SIZE/SET_NAME</t>
        </is>
      </c>
      <c r="AI2" t="inlineStr">
        <is>
          <t>YEAR_REPRESENTED</t>
        </is>
      </c>
      <c r="AJ2" t="inlineStr">
        <is>
          <t>COLOR/LETTER_CHARACTER</t>
        </is>
      </c>
      <c r="AK2" t="inlineStr">
        <is>
          <t>GEM_BIRTHSTONE_MONTH</t>
        </is>
      </c>
      <c r="AL2" t="inlineStr">
        <is>
          <t>COLLECTION_ITEM/COLOR/SIZE</t>
        </is>
      </c>
      <c r="AM2" t="inlineStr">
        <is>
          <t>خدمة الشحن من قبل التاجر (افتراضي)</t>
        </is>
      </c>
      <c r="AN2" t="inlineStr">
        <is>
          <t>ITEM_HEIGHT</t>
        </is>
      </c>
      <c r="AO2" t="inlineStr">
        <is>
          <t>خدمة الشحن من Amazon (الاتحاد الأوروبي)</t>
        </is>
      </c>
      <c r="AP2" t="inlineStr">
        <is>
          <t>نعم</t>
        </is>
      </c>
      <c r="AQ2" t="inlineStr">
        <is>
          <t>غير المدرجة</t>
        </is>
      </c>
      <c r="AR2" t="inlineStr">
        <is>
          <t>الليثيوم</t>
        </is>
      </c>
      <c r="AS2" t="inlineStr">
        <is>
          <t>الليثيوم</t>
        </is>
      </c>
      <c r="AT2" t="inlineStr">
        <is>
          <t>الليثيوم</t>
        </is>
      </c>
      <c r="AU2" t="inlineStr">
        <is>
          <t>نظام عالمي متوافق لتصنيف وترميز المواد الكيميائية</t>
        </is>
      </c>
      <c r="AV2" t="inlineStr">
        <is>
          <t>وسائل النقل</t>
        </is>
      </c>
    </row>
    <row r="3" ht="12.75" customHeight="1">
      <c r="B3" t="inlineStr">
        <is>
          <t>SIZE/NUMBER_OF_ITEMS</t>
        </is>
      </c>
      <c r="D3" t="inlineStr">
        <is>
          <t>COLOR/LETTER_CHARACTER</t>
        </is>
      </c>
      <c r="E3" t="inlineStr">
        <is>
          <t>SIZE/NUMBER_OF_ITEMS</t>
        </is>
      </c>
      <c r="G3" t="inlineStr">
        <is>
          <t>PENDANT_DESCRIPTION</t>
        </is>
      </c>
      <c r="H3" t="inlineStr">
        <is>
          <t>METAL_TYPE/NUMBER_OF_ITEMS</t>
        </is>
      </c>
      <c r="I3" t="inlineStr">
        <is>
          <t>GEM_TYPE/NUMBER_OF_ITEMS</t>
        </is>
      </c>
      <c r="J3" t="inlineStr">
        <is>
          <t>GEM_TYPE/STONE_COLOR</t>
        </is>
      </c>
      <c r="K3" t="inlineStr">
        <is>
          <t>نوع المعدن/وزن الحجر</t>
        </is>
      </c>
      <c r="N3" t="inlineStr">
        <is>
          <t>COLOR/CLASP_TYPE</t>
        </is>
      </c>
      <c r="P3" t="inlineStr">
        <is>
          <t>سمة</t>
        </is>
      </c>
      <c r="Q3" t="inlineStr">
        <is>
          <t>COLOR/INITIAL_CHARACTER</t>
        </is>
      </c>
      <c r="S3" t="inlineStr">
        <is>
          <t>SIZE/ORIENTATION</t>
        </is>
      </c>
      <c r="Y3" t="inlineStr">
        <is>
          <t>LEAGUE_NAME/TEAM_NAME</t>
        </is>
      </c>
      <c r="Z3" t="inlineStr">
        <is>
          <t>SIZE/BACKING_TYPE</t>
        </is>
      </c>
      <c r="AC3" t="inlineStr">
        <is>
          <t>الوزن الإجمالي للجواهر</t>
        </is>
      </c>
      <c r="AE3" t="inlineStr">
        <is>
          <t>SIZE/ITEM_LENGTH</t>
        </is>
      </c>
      <c r="AF3" t="inlineStr">
        <is>
          <t>METAL_FINISH</t>
        </is>
      </c>
      <c r="AH3" t="inlineStr">
        <is>
          <t>SET_NAME</t>
        </is>
      </c>
      <c r="AJ3" t="inlineStr">
        <is>
          <t>LETTER_CHARACTER</t>
        </is>
      </c>
      <c r="AL3" t="inlineStr">
        <is>
          <t>COLLECTION_ITEM</t>
        </is>
      </c>
      <c r="AN3" t="inlineStr">
        <is>
          <t>COLOR/ITEM_HEIGHT</t>
        </is>
      </c>
      <c r="AR3" t="inlineStr">
        <is>
          <t>بطارية ليثيوم-هواء</t>
        </is>
      </c>
      <c r="AS3" t="inlineStr">
        <is>
          <t>ثاني أكسيد المنغنيز الليثيوم</t>
        </is>
      </c>
      <c r="AT3" t="inlineStr">
        <is>
          <t>بطارية ليثيوم-هواء</t>
        </is>
      </c>
    </row>
    <row r="4" ht="12.75" customHeight="1">
      <c r="B4" t="inlineStr">
        <is>
          <t>COLOR/SIZE/NUMBER_OF_ITEMS</t>
        </is>
      </c>
      <c r="D4" t="inlineStr">
        <is>
          <t>COLOR/SIZE/NUMBER_OF_ITEMS</t>
        </is>
      </c>
      <c r="E4" t="inlineStr">
        <is>
          <t>METAL_TYPE/SIZE</t>
        </is>
      </c>
      <c r="G4" t="inlineStr">
        <is>
          <t>PENDANT_DESCRIPTION/TOTAL_GEM_WEIGHT</t>
        </is>
      </c>
      <c r="H4" t="inlineStr">
        <is>
          <t>METAL_TYPE/THEME</t>
        </is>
      </c>
      <c r="I4" t="inlineStr">
        <is>
          <t>نوع الجوهرة</t>
        </is>
      </c>
      <c r="J4" t="inlineStr">
        <is>
          <t>METAL_TYPE/STONE_COLOR</t>
        </is>
      </c>
      <c r="N4" t="inlineStr">
        <is>
          <t>CLASP_TYPE/NUMBER_OF_ITEMS</t>
        </is>
      </c>
      <c r="P4" t="inlineStr">
        <is>
          <t>SET_NAME/THEME</t>
        </is>
      </c>
      <c r="AC4" t="inlineStr">
        <is>
          <t>PENDANT_DESCRIPTION/TOTAL_GEM_WEIGHT</t>
        </is>
      </c>
      <c r="AE4" t="inlineStr">
        <is>
          <t>METAL_TYPE/ITEM_LENGTH/NUMBER_OF_ITEMS</t>
        </is>
      </c>
      <c r="AH4" t="inlineStr">
        <is>
          <t>COLOR/SET_NAME</t>
        </is>
      </c>
      <c r="AJ4" t="inlineStr">
        <is>
          <t>LETTER_CHARACTER/METAL_TYPE</t>
        </is>
      </c>
      <c r="AR4" t="inlineStr">
        <is>
          <t>الليثيوم الكوبالت</t>
        </is>
      </c>
      <c r="AS4" t="inlineStr">
        <is>
          <t>معدن الليثيوم</t>
        </is>
      </c>
      <c r="AT4" t="inlineStr">
        <is>
          <t>الليثيوم الكوبالت</t>
        </is>
      </c>
    </row>
    <row r="5" ht="12.75" customHeight="1">
      <c r="B5" t="inlineStr">
        <is>
          <t>GEM_TYPE/NUMBER_OF_ITEMS</t>
        </is>
      </c>
      <c r="D5" t="inlineStr">
        <is>
          <t>COLLECTION_ITEM/COLOR/SIZE</t>
        </is>
      </c>
      <c r="E5" t="inlineStr">
        <is>
          <t>COLOR/SIZE/NUMBER_OF_ITEMS</t>
        </is>
      </c>
      <c r="H5" t="inlineStr">
        <is>
          <t>METAL_TYPE/SIZE</t>
        </is>
      </c>
      <c r="I5" t="inlineStr">
        <is>
          <t>COLOR/SIZE/GEM_TYPE</t>
        </is>
      </c>
      <c r="J5" t="inlineStr">
        <is>
          <t>STONE_COLOR</t>
        </is>
      </c>
      <c r="P5" t="inlineStr">
        <is>
          <t>THEME/NUMBER_OF_ITEMS</t>
        </is>
      </c>
      <c r="AH5" t="inlineStr">
        <is>
          <t>METAL_TYPE/SET_NAME</t>
        </is>
      </c>
      <c r="AR5" t="inlineStr">
        <is>
          <t>ليثيوم أيون</t>
        </is>
      </c>
      <c r="AS5" t="inlineStr">
        <is>
          <t>كلوريد الليثيوم-ثيونيل (Li-SOCL2)</t>
        </is>
      </c>
      <c r="AT5" t="inlineStr">
        <is>
          <t>ليثيوم أيون</t>
        </is>
      </c>
    </row>
    <row r="6" ht="12.75" customHeight="1">
      <c r="B6" t="inlineStr">
        <is>
          <t>اللون/عدد_السلع</t>
        </is>
      </c>
      <c r="D6" t="inlineStr">
        <is>
          <t>اللون/عدد_السلع</t>
        </is>
      </c>
      <c r="E6" t="inlineStr">
        <is>
          <t>المقاس</t>
        </is>
      </c>
      <c r="H6" t="inlineStr">
        <is>
          <t>METAL_TYPE/ORIENTATION</t>
        </is>
      </c>
      <c r="I6" t="inlineStr">
        <is>
          <t>GEM_TYPE/STONE_COLOR</t>
        </is>
      </c>
      <c r="AH6" t="inlineStr">
        <is>
          <t>SET_NAME/THEME</t>
        </is>
      </c>
      <c r="AR6" t="inlineStr">
        <is>
          <t>ثاني أكسيد المنغنيز الليثيوم</t>
        </is>
      </c>
      <c r="AT6" t="inlineStr">
        <is>
          <t>ليثيوم نيكل كوبالت ألومنيوم (NCA)</t>
        </is>
      </c>
    </row>
    <row r="7" ht="12.75" customHeight="1">
      <c r="B7" t="inlineStr">
        <is>
          <t>عدد العناصر</t>
        </is>
      </c>
      <c r="D7" t="inlineStr">
        <is>
          <t>COLOR/STONE_COLOR</t>
        </is>
      </c>
      <c r="E7" t="inlineStr">
        <is>
          <t>COLLECTION_ITEM/COLOR/SIZE</t>
        </is>
      </c>
      <c r="H7" t="inlineStr">
        <is>
          <t>STONE_WEIGHT/METAL_TYPE/SIZE</t>
        </is>
      </c>
      <c r="I7" t="inlineStr">
        <is>
          <t>METAL_TYPE/GEM_TYPE/NUMBER_OF_ITEMS</t>
        </is>
      </c>
      <c r="AR7" t="inlineStr">
        <is>
          <t>معدن الليثيوم</t>
        </is>
      </c>
      <c r="AT7" t="inlineStr">
        <is>
          <t>الليثيوم والنيكل والكوبالت والمنغنيز (NMC)</t>
        </is>
      </c>
    </row>
    <row r="8" ht="12.75" customHeight="1">
      <c r="B8" t="inlineStr">
        <is>
          <t>METAL_TYPE/GEM_TYPE/NUMBER_OF_ITEMS</t>
        </is>
      </c>
      <c r="D8" t="inlineStr">
        <is>
          <t>لون/نوع_المعدن</t>
        </is>
      </c>
      <c r="E8" t="inlineStr">
        <is>
          <t>STONE_WEIGHT/METAL_TYPE/SIZE</t>
        </is>
      </c>
      <c r="H8" t="inlineStr">
        <is>
          <t>لون/نوع_المعدن</t>
        </is>
      </c>
      <c r="I8" t="inlineStr">
        <is>
          <t>GEM_TYPE/SIZE</t>
        </is>
      </c>
      <c r="AR8" t="inlineStr">
        <is>
          <t>ليثيوم نيكل كوبالت ألومنيوم (NCA)</t>
        </is>
      </c>
      <c r="AT8" t="inlineStr">
        <is>
          <t>ليثيوم فوسفات</t>
        </is>
      </c>
    </row>
    <row r="9" ht="12.75" customHeight="1">
      <c r="B9" t="inlineStr">
        <is>
          <t>CLASP_TYPE/NUMBER_OF_ITEMS</t>
        </is>
      </c>
      <c r="D9" t="inlineStr">
        <is>
          <t>COLOR/CLASP_TYPE</t>
        </is>
      </c>
      <c r="E9" t="inlineStr">
        <is>
          <t>SIZE/SET_NAME</t>
        </is>
      </c>
      <c r="H9" t="inlineStr">
        <is>
          <t>METAL_FINISH/METAL_TYPE</t>
        </is>
      </c>
      <c r="I9" t="inlineStr">
        <is>
          <t>نوع المعدن/نوع الجوهرة</t>
        </is>
      </c>
      <c r="AR9" t="inlineStr">
        <is>
          <t>الليثيوم والنيكل والكوبالت والمنغنيز (NMC)</t>
        </is>
      </c>
      <c r="AT9" t="inlineStr">
        <is>
          <t>ليثيوم بوليمر</t>
        </is>
      </c>
    </row>
    <row r="10" ht="12.75" customHeight="1">
      <c r="B10" t="inlineStr">
        <is>
          <t>METAL_TYPE/ITEM_LENGTH/NUMBER_OF_ITEMS</t>
        </is>
      </c>
      <c r="D10" t="inlineStr">
        <is>
          <t>COLOR/SIZE/GEM_TYPE</t>
        </is>
      </c>
      <c r="E10" t="inlineStr">
        <is>
          <t>COLOR/SIZE/GEM_TYPE</t>
        </is>
      </c>
      <c r="H10" t="inlineStr">
        <is>
          <t>METAL_TYPE/GEM_TYPE/NUMBER_OF_ITEMS</t>
        </is>
      </c>
      <c r="AR10" t="inlineStr">
        <is>
          <t>ليثيوم فوسفات</t>
        </is>
      </c>
      <c r="AT10" t="inlineStr">
        <is>
          <t>ليثيوم تيتانات</t>
        </is>
      </c>
    </row>
    <row r="11" ht="12.75" customHeight="1">
      <c r="B11" t="inlineStr">
        <is>
          <t>METAL_TYPE/SIZE/NUMBER_OF_ITEMS</t>
        </is>
      </c>
      <c r="D11" t="inlineStr">
        <is>
          <t>COLOR/SET_NAME</t>
        </is>
      </c>
      <c r="E11" t="inlineStr">
        <is>
          <t>اللون/المقاس</t>
        </is>
      </c>
      <c r="H11" t="inlineStr">
        <is>
          <t>METAL_TYPE/TOTAL_GEM_WEIGHT</t>
        </is>
      </c>
      <c r="AR11" t="inlineStr">
        <is>
          <t>ليثيوم بوليمر</t>
        </is>
      </c>
      <c r="AT11" t="inlineStr">
        <is>
          <t>بوليمر</t>
        </is>
      </c>
    </row>
    <row r="12" ht="12.75" customHeight="1">
      <c r="B12" t="inlineStr">
        <is>
          <t>THEME/NUMBER_OF_ITEMS</t>
        </is>
      </c>
      <c r="D12" t="inlineStr">
        <is>
          <t>اللون</t>
        </is>
      </c>
      <c r="E12" t="inlineStr">
        <is>
          <t>SIZE/ORIENTATION</t>
        </is>
      </c>
      <c r="H12" t="inlineStr">
        <is>
          <t>نوع المعدن</t>
        </is>
      </c>
      <c r="AR12" t="inlineStr">
        <is>
          <t>كلوريد الليثيوم-ثيونيل (Li-SOCL2)</t>
        </is>
      </c>
    </row>
    <row r="13" ht="12.75" customHeight="1">
      <c r="B13" t="inlineStr">
        <is>
          <t>PATTERN/NUMBER_OF_ITEMS</t>
        </is>
      </c>
      <c r="D13" t="inlineStr">
        <is>
          <t>اللون/المقاس</t>
        </is>
      </c>
      <c r="E13" t="inlineStr">
        <is>
          <t>GEM_TYPE/SIZE</t>
        </is>
      </c>
      <c r="H13" t="inlineStr">
        <is>
          <t>METAL_TYPE/SET_NAME</t>
        </is>
      </c>
      <c r="AR13" t="inlineStr">
        <is>
          <t>ليثيوم تيتانات</t>
        </is>
      </c>
    </row>
    <row r="14" ht="12.75" customHeight="1">
      <c r="D14" t="inlineStr">
        <is>
          <t>COLOR/ITEM_HEIGHT</t>
        </is>
      </c>
      <c r="E14" t="inlineStr">
        <is>
          <t>SIZE/ITEM_LENGTH</t>
        </is>
      </c>
      <c r="H14" t="inlineStr">
        <is>
          <t>LETTER_CHARACTER/METAL_TYPE</t>
        </is>
      </c>
      <c r="AR14" t="inlineStr">
        <is>
          <t>بوليمر</t>
        </is>
      </c>
    </row>
    <row r="15" ht="12.75" customHeight="1">
      <c r="D15" t="inlineStr">
        <is>
          <t>COLOR/INITIAL_CHARACTER</t>
        </is>
      </c>
      <c r="E15" t="inlineStr">
        <is>
          <t>SIZE/BACKING_TYPE</t>
        </is>
      </c>
      <c r="H15" t="inlineStr">
        <is>
          <t>نوع المعدن/نوع الجوهرة</t>
        </is>
      </c>
    </row>
    <row r="16" ht="12.75" customHeight="1">
      <c r="E16" t="inlineStr">
        <is>
          <t>METAL_TYPE/SIZE/NUMBER_OF_ITEMS</t>
        </is>
      </c>
      <c r="H16" t="inlineStr">
        <is>
          <t>نوع المعدن/وزن الحجر</t>
        </is>
      </c>
    </row>
    <row r="17" ht="12.75" customHeight="1">
      <c r="H17" t="inlineStr">
        <is>
          <t>METAL_TYPE/STONE_COLOR</t>
        </is>
      </c>
    </row>
    <row r="18" ht="12.75" customHeight="1">
      <c r="H18" t="inlineStr">
        <is>
          <t>METAL_TYPE/ITEM_LENGTH/NUMBER_OF_ITEMS</t>
        </is>
      </c>
    </row>
    <row r="19" ht="12.75" customHeight="1">
      <c r="H19" t="inlineStr">
        <is>
          <t>METAL_TYPE/SIZE/NUMBER_OF_ITEMS</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9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08" t="inlineStr">
        <is>
          <t>هوية تفاصيل المنتج</t>
        </is>
      </c>
      <c r="B1" s="123" t="n"/>
      <c r="C1" s="123" t="n"/>
      <c r="D1" s="123" t="n"/>
      <c r="E1" s="123" t="n"/>
      <c r="F1" s="123" t="n"/>
      <c r="G1" s="123" t="n"/>
      <c r="H1" s="123" t="n"/>
      <c r="I1" s="123" t="n"/>
      <c r="J1" s="123" t="n"/>
      <c r="K1" s="123" t="n"/>
      <c r="L1" s="123" t="n"/>
      <c r="M1" s="123" t="n"/>
      <c r="N1" s="123" t="n"/>
      <c r="O1" s="123" t="n"/>
      <c r="P1" s="123" t="n"/>
      <c r="Q1" s="123" t="n"/>
      <c r="R1" s="123" t="n"/>
      <c r="S1" s="123" t="n"/>
      <c r="T1" s="123" t="n"/>
      <c r="U1" s="123" t="n"/>
      <c r="V1" s="123" t="n"/>
      <c r="W1" s="123" t="n"/>
      <c r="X1" s="123" t="n"/>
      <c r="Y1" s="123" t="n"/>
      <c r="Z1" s="123" t="n"/>
      <c r="AA1" s="123" t="n"/>
      <c r="AB1" s="123" t="n"/>
      <c r="AC1" s="123" t="n"/>
      <c r="AD1" s="123" t="n"/>
      <c r="AE1" s="123" t="n"/>
      <c r="AF1" s="123" t="n"/>
      <c r="AG1" s="123" t="n"/>
      <c r="AH1" s="123" t="n"/>
      <c r="AI1" s="123" t="n"/>
      <c r="AJ1" s="123" t="n"/>
      <c r="AK1" s="123" t="n"/>
      <c r="AL1" s="123" t="n"/>
      <c r="AM1" s="123" t="n"/>
      <c r="AN1" s="123" t="n"/>
      <c r="AO1" s="123" t="n"/>
      <c r="AP1" s="123" t="n"/>
      <c r="AQ1" s="123" t="n"/>
      <c r="AR1" s="123" t="n"/>
      <c r="AS1" s="123" t="n"/>
      <c r="AT1" s="123" t="n"/>
      <c r="AU1" s="123" t="n"/>
      <c r="AV1" s="123" t="n"/>
      <c r="AW1" s="123" t="n"/>
      <c r="AX1" s="123" t="n"/>
      <c r="AY1" s="123" t="n"/>
      <c r="AZ1" s="123" t="n"/>
      <c r="BA1" s="123" t="n"/>
      <c r="BB1" s="123" t="n"/>
      <c r="BC1" s="123" t="n"/>
      <c r="BD1" s="123" t="n"/>
      <c r="BE1" s="123" t="n"/>
      <c r="BF1" s="123" t="n"/>
      <c r="BG1" s="123" t="n"/>
      <c r="BH1" s="123" t="n"/>
      <c r="BI1" s="123" t="n"/>
      <c r="BJ1" s="123" t="n"/>
      <c r="BK1" s="123" t="n"/>
      <c r="BL1" s="123" t="n"/>
      <c r="BM1" s="123" t="n"/>
      <c r="BN1" s="123" t="n"/>
      <c r="BO1" s="123" t="n"/>
      <c r="BP1" s="123" t="n"/>
      <c r="BQ1" s="123" t="n"/>
      <c r="BR1" s="123" t="n"/>
      <c r="BS1" s="123" t="n"/>
      <c r="BT1" s="123" t="n"/>
      <c r="BU1" s="123" t="n"/>
      <c r="BV1" s="123" t="n"/>
      <c r="BW1" s="123" t="n"/>
      <c r="BX1" s="123" t="n"/>
      <c r="BY1" s="123" t="n"/>
      <c r="BZ1" s="123" t="n"/>
      <c r="CA1" s="123" t="n"/>
      <c r="CB1" s="123" t="n"/>
      <c r="CC1" s="123" t="n"/>
      <c r="CD1" s="123" t="n"/>
      <c r="CE1" s="123" t="n"/>
      <c r="CF1" s="123" t="n"/>
      <c r="CG1" s="123" t="n"/>
      <c r="CH1" s="123" t="n"/>
      <c r="CI1" s="123" t="n"/>
      <c r="CJ1" s="123" t="n"/>
      <c r="CK1" s="123" t="n"/>
      <c r="CL1" s="123" t="n"/>
      <c r="CM1" s="123" t="n"/>
      <c r="CN1" s="123" t="n"/>
      <c r="CO1" s="123" t="n"/>
      <c r="CP1" s="123" t="n"/>
      <c r="CQ1" s="123" t="n"/>
      <c r="CR1" s="123" t="n"/>
      <c r="CS1" s="123" t="n"/>
      <c r="CT1" s="123" t="n"/>
      <c r="CU1" s="123" t="n"/>
      <c r="CV1" s="123" t="n"/>
      <c r="CW1" s="123" t="n"/>
      <c r="CX1" s="123" t="n"/>
      <c r="CY1" s="123" t="n"/>
      <c r="CZ1" s="123" t="n"/>
      <c r="DA1" s="123" t="n"/>
      <c r="DB1" s="123" t="n"/>
      <c r="DC1" s="123" t="n"/>
      <c r="DD1" s="123" t="n"/>
      <c r="DE1" s="123" t="n"/>
      <c r="DF1" s="123" t="n"/>
      <c r="DG1" s="123" t="n"/>
      <c r="DH1" s="123" t="n"/>
      <c r="DI1" s="123" t="n"/>
      <c r="DJ1" s="123" t="n"/>
      <c r="DK1" s="123" t="n"/>
      <c r="DL1" s="123" t="n"/>
      <c r="DM1" s="123" t="n"/>
      <c r="DN1" s="123" t="n"/>
      <c r="DO1" s="123" t="n"/>
      <c r="DP1" s="123" t="n"/>
      <c r="DQ1" s="123" t="n"/>
      <c r="DR1" s="123" t="n"/>
      <c r="DS1" s="123" t="n"/>
      <c r="DT1" s="123" t="n"/>
      <c r="DU1" s="123" t="n"/>
      <c r="DV1" s="123" t="n"/>
      <c r="DW1" s="123" t="n"/>
      <c r="DX1" s="123" t="n"/>
      <c r="DY1" s="123" t="n"/>
      <c r="DZ1" s="123" t="n"/>
      <c r="EA1" s="123" t="n"/>
      <c r="EB1" s="123" t="n"/>
      <c r="EC1" s="123" t="n"/>
      <c r="ED1" s="123" t="n"/>
      <c r="EE1" s="123" t="n"/>
      <c r="EF1" s="123" t="n"/>
      <c r="EG1" s="123" t="n"/>
      <c r="EH1" s="123" t="n"/>
      <c r="EI1" s="123" t="n"/>
      <c r="EJ1" s="123" t="n"/>
      <c r="EK1" s="123" t="n"/>
      <c r="EL1" s="123" t="n"/>
      <c r="EM1" s="123" t="n"/>
      <c r="EN1" s="123" t="n"/>
      <c r="EO1" s="123" t="n"/>
      <c r="EP1" s="123" t="n"/>
      <c r="EQ1" s="123" t="n"/>
      <c r="ER1" s="123" t="n"/>
      <c r="ES1" s="123" t="n"/>
      <c r="ET1" s="123" t="n"/>
      <c r="EU1" s="123" t="n"/>
      <c r="EV1" s="123" t="n"/>
      <c r="EW1" s="123" t="n"/>
      <c r="EX1" s="123" t="n"/>
      <c r="EY1" s="123" t="n"/>
      <c r="EZ1" s="123" t="n"/>
      <c r="FA1" s="123" t="n"/>
      <c r="FB1" s="123" t="n"/>
      <c r="FC1" s="123" t="n"/>
      <c r="FD1" s="123" t="n"/>
      <c r="FE1" s="123" t="n"/>
      <c r="FF1" s="123" t="n"/>
      <c r="FG1" s="123" t="n"/>
      <c r="FH1" s="123" t="n"/>
      <c r="FI1" s="123" t="n"/>
      <c r="FJ1" s="123" t="n"/>
      <c r="FK1" s="123" t="n"/>
      <c r="FL1" s="123" t="n"/>
      <c r="FM1" s="123" t="n"/>
      <c r="FN1" s="123" t="n"/>
      <c r="FO1" s="123" t="n"/>
      <c r="FP1" s="123" t="n"/>
      <c r="FQ1" s="123" t="n"/>
      <c r="FR1" s="123" t="n"/>
      <c r="FS1" s="123" t="n"/>
      <c r="FT1" s="123" t="n"/>
      <c r="FU1" s="123" t="n"/>
      <c r="FV1" s="123" t="n"/>
      <c r="FW1" s="123" t="n"/>
      <c r="FX1" s="123" t="n"/>
      <c r="FY1" s="123" t="n"/>
      <c r="FZ1" s="123" t="n"/>
      <c r="GA1" s="123" t="n"/>
      <c r="GB1" s="123" t="n"/>
      <c r="GC1" s="123" t="n"/>
      <c r="GD1" s="123" t="n"/>
      <c r="GE1" s="123" t="n"/>
      <c r="GF1" s="123" t="n"/>
      <c r="GG1" s="123" t="n"/>
      <c r="GH1" s="123" t="n"/>
      <c r="GI1" s="123" t="n"/>
      <c r="GJ1" s="123" t="n"/>
      <c r="GK1" s="123" t="n"/>
      <c r="GL1" s="123" t="n"/>
      <c r="GM1" s="123" t="n"/>
      <c r="GN1" s="123" t="n"/>
      <c r="GO1" s="123" t="n"/>
      <c r="GP1" s="123" t="n"/>
      <c r="GQ1" s="123" t="n"/>
      <c r="GR1" s="123" t="n"/>
      <c r="GS1" s="123" t="n"/>
      <c r="GT1" s="123" t="n"/>
      <c r="GU1" s="123" t="n"/>
      <c r="GV1" s="123" t="n"/>
      <c r="GW1" s="123" t="n"/>
      <c r="GX1" s="123" t="n"/>
      <c r="GY1" s="123" t="n"/>
      <c r="GZ1" s="123" t="n"/>
      <c r="HA1" s="123" t="n"/>
      <c r="HB1" s="123" t="n"/>
      <c r="HC1" s="123" t="n"/>
      <c r="HD1" s="123" t="n"/>
      <c r="HE1" s="123" t="n"/>
      <c r="HF1" s="123" t="n"/>
      <c r="HG1" s="123" t="n"/>
      <c r="HH1" s="123" t="n"/>
      <c r="HI1" s="123" t="n"/>
      <c r="HJ1" s="123" t="n"/>
      <c r="HK1" s="123" t="n"/>
      <c r="HL1" s="123" t="n"/>
      <c r="HM1" s="123" t="n"/>
      <c r="HN1" s="123" t="n"/>
      <c r="HO1" s="123" t="n"/>
      <c r="HP1" s="123" t="n"/>
      <c r="HQ1" s="123" t="n"/>
      <c r="HR1" s="123" t="n"/>
      <c r="HS1" s="123" t="n"/>
      <c r="HT1" s="123" t="n"/>
      <c r="HU1" s="123" t="n"/>
      <c r="HV1" s="123" t="n"/>
      <c r="HW1" s="123" t="n"/>
      <c r="HX1" s="123" t="n"/>
      <c r="HY1" s="123" t="n"/>
      <c r="HZ1" s="123" t="n"/>
      <c r="IA1" s="123" t="n"/>
      <c r="IB1" s="123" t="n"/>
      <c r="IC1" s="123" t="n"/>
      <c r="ID1" s="123" t="n"/>
      <c r="IE1" s="123" t="n"/>
      <c r="IF1" s="123" t="n"/>
      <c r="IG1" s="123" t="n"/>
      <c r="IH1" s="123" t="n"/>
      <c r="II1" s="123" t="n"/>
      <c r="IJ1" s="123" t="n"/>
      <c r="IK1" s="123" t="n"/>
      <c r="IL1" s="123" t="n"/>
      <c r="IM1" s="123" t="n"/>
      <c r="IN1" s="123" t="n"/>
      <c r="IO1" s="123" t="n"/>
      <c r="IP1" s="123" t="n"/>
      <c r="IQ1" s="123" t="n"/>
      <c r="IR1" s="123" t="n"/>
      <c r="IS1" s="123" t="n"/>
      <c r="IT1" s="123" t="n"/>
      <c r="IU1" s="123" t="n"/>
      <c r="IV1" s="123" t="n"/>
      <c r="IW1" s="123" t="n"/>
      <c r="IX1" s="123" t="n"/>
      <c r="IY1" s="123" t="n"/>
      <c r="IZ1" s="123" t="n"/>
      <c r="JA1" s="123" t="n"/>
      <c r="JB1" s="123" t="n"/>
      <c r="JC1" s="123" t="n"/>
      <c r="JD1" s="123" t="n"/>
      <c r="JE1" s="123" t="n"/>
      <c r="JF1" s="123" t="n"/>
      <c r="JG1" s="123" t="n"/>
      <c r="JH1" s="123" t="n"/>
      <c r="JI1" s="123" t="n"/>
      <c r="JJ1" s="124" t="n"/>
    </row>
    <row r="2" ht="12.75" customHeight="1">
      <c r="B2" s="108" t="inlineStr">
        <is>
          <t>نوع المنتج - [  ]</t>
        </is>
      </c>
      <c r="C2" t="inlineStr">
        <is>
          <t>APPAREL_PIN</t>
        </is>
      </c>
    </row>
    <row r="3" ht="12.75" customHeight="1">
      <c r="B3" s="108" t="inlineStr">
        <is>
          <t>إجراء تفاصيل المنتج - [  ]</t>
        </is>
      </c>
      <c r="C3" t="inlineStr">
        <is>
          <t>إنشاء أو استبدال (تحديث كامل)</t>
        </is>
      </c>
      <c r="D3" t="inlineStr">
        <is>
          <t>تحرير (تحديث جزئي)</t>
        </is>
      </c>
      <c r="E3" t="inlineStr">
        <is>
          <t>حذف</t>
        </is>
      </c>
    </row>
    <row r="4" ht="12.75" customHeight="1">
      <c r="A4" s="108" t="inlineStr">
        <is>
          <t>الاختلافات</t>
        </is>
      </c>
      <c r="B4" s="123" t="n"/>
      <c r="C4" s="123" t="n"/>
      <c r="D4" s="123" t="n"/>
      <c r="E4" s="123" t="n"/>
      <c r="F4" s="123" t="n"/>
      <c r="G4" s="123" t="n"/>
      <c r="H4" s="123" t="n"/>
      <c r="I4" s="123" t="n"/>
      <c r="J4" s="123" t="n"/>
      <c r="K4" s="123" t="n"/>
      <c r="L4" s="123" t="n"/>
      <c r="M4" s="123" t="n"/>
      <c r="N4" s="123" t="n"/>
      <c r="O4" s="123" t="n"/>
      <c r="P4" s="123" t="n"/>
      <c r="Q4" s="123" t="n"/>
      <c r="R4" s="123" t="n"/>
      <c r="S4" s="123" t="n"/>
      <c r="T4" s="123" t="n"/>
      <c r="U4" s="123" t="n"/>
      <c r="V4" s="123" t="n"/>
      <c r="W4" s="123" t="n"/>
      <c r="X4" s="123" t="n"/>
      <c r="Y4" s="123" t="n"/>
      <c r="Z4" s="123" t="n"/>
      <c r="AA4" s="123" t="n"/>
      <c r="AB4" s="123" t="n"/>
      <c r="AC4" s="123" t="n"/>
      <c r="AD4" s="123" t="n"/>
      <c r="AE4" s="123" t="n"/>
      <c r="AF4" s="123" t="n"/>
      <c r="AG4" s="123" t="n"/>
      <c r="AH4" s="123" t="n"/>
      <c r="AI4" s="123" t="n"/>
      <c r="AJ4" s="123" t="n"/>
      <c r="AK4" s="123" t="n"/>
      <c r="AL4" s="123" t="n"/>
      <c r="AM4" s="123" t="n"/>
      <c r="AN4" s="123" t="n"/>
      <c r="AO4" s="123" t="n"/>
      <c r="AP4" s="123" t="n"/>
      <c r="AQ4" s="123" t="n"/>
      <c r="AR4" s="123" t="n"/>
      <c r="AS4" s="123" t="n"/>
      <c r="AT4" s="123" t="n"/>
      <c r="AU4" s="123" t="n"/>
      <c r="AV4" s="123" t="n"/>
      <c r="AW4" s="123" t="n"/>
      <c r="AX4" s="123" t="n"/>
      <c r="AY4" s="123" t="n"/>
      <c r="AZ4" s="123" t="n"/>
      <c r="BA4" s="123" t="n"/>
      <c r="BB4" s="123" t="n"/>
      <c r="BC4" s="123" t="n"/>
      <c r="BD4" s="123" t="n"/>
      <c r="BE4" s="123" t="n"/>
      <c r="BF4" s="123" t="n"/>
      <c r="BG4" s="123" t="n"/>
      <c r="BH4" s="123" t="n"/>
      <c r="BI4" s="123" t="n"/>
      <c r="BJ4" s="123" t="n"/>
      <c r="BK4" s="123" t="n"/>
      <c r="BL4" s="123" t="n"/>
      <c r="BM4" s="123" t="n"/>
      <c r="BN4" s="123" t="n"/>
      <c r="BO4" s="123" t="n"/>
      <c r="BP4" s="123" t="n"/>
      <c r="BQ4" s="123" t="n"/>
      <c r="BR4" s="123" t="n"/>
      <c r="BS4" s="123" t="n"/>
      <c r="BT4" s="123" t="n"/>
      <c r="BU4" s="123" t="n"/>
      <c r="BV4" s="123" t="n"/>
      <c r="BW4" s="123" t="n"/>
      <c r="BX4" s="123" t="n"/>
      <c r="BY4" s="123" t="n"/>
      <c r="BZ4" s="123" t="n"/>
      <c r="CA4" s="123" t="n"/>
      <c r="CB4" s="123" t="n"/>
      <c r="CC4" s="123" t="n"/>
      <c r="CD4" s="123" t="n"/>
      <c r="CE4" s="123" t="n"/>
      <c r="CF4" s="123" t="n"/>
      <c r="CG4" s="123" t="n"/>
      <c r="CH4" s="123" t="n"/>
      <c r="CI4" s="123" t="n"/>
      <c r="CJ4" s="123" t="n"/>
      <c r="CK4" s="123" t="n"/>
      <c r="CL4" s="123" t="n"/>
      <c r="CM4" s="123" t="n"/>
      <c r="CN4" s="123" t="n"/>
      <c r="CO4" s="123" t="n"/>
      <c r="CP4" s="123" t="n"/>
      <c r="CQ4" s="123" t="n"/>
      <c r="CR4" s="123" t="n"/>
      <c r="CS4" s="123" t="n"/>
      <c r="CT4" s="123" t="n"/>
      <c r="CU4" s="123" t="n"/>
      <c r="CV4" s="123" t="n"/>
      <c r="CW4" s="123" t="n"/>
      <c r="CX4" s="123" t="n"/>
      <c r="CY4" s="123" t="n"/>
      <c r="CZ4" s="123" t="n"/>
      <c r="DA4" s="123" t="n"/>
      <c r="DB4" s="123" t="n"/>
      <c r="DC4" s="123" t="n"/>
      <c r="DD4" s="123" t="n"/>
      <c r="DE4" s="123" t="n"/>
      <c r="DF4" s="123" t="n"/>
      <c r="DG4" s="123" t="n"/>
      <c r="DH4" s="123" t="n"/>
      <c r="DI4" s="123" t="n"/>
      <c r="DJ4" s="123" t="n"/>
      <c r="DK4" s="123" t="n"/>
      <c r="DL4" s="123" t="n"/>
      <c r="DM4" s="123" t="n"/>
      <c r="DN4" s="123" t="n"/>
      <c r="DO4" s="123" t="n"/>
      <c r="DP4" s="123" t="n"/>
      <c r="DQ4" s="123" t="n"/>
      <c r="DR4" s="123" t="n"/>
      <c r="DS4" s="123" t="n"/>
      <c r="DT4" s="123" t="n"/>
      <c r="DU4" s="123" t="n"/>
      <c r="DV4" s="123" t="n"/>
      <c r="DW4" s="123" t="n"/>
      <c r="DX4" s="123" t="n"/>
      <c r="DY4" s="123" t="n"/>
      <c r="DZ4" s="123" t="n"/>
      <c r="EA4" s="123" t="n"/>
      <c r="EB4" s="123" t="n"/>
      <c r="EC4" s="123" t="n"/>
      <c r="ED4" s="123" t="n"/>
      <c r="EE4" s="123" t="n"/>
      <c r="EF4" s="123" t="n"/>
      <c r="EG4" s="123" t="n"/>
      <c r="EH4" s="123" t="n"/>
      <c r="EI4" s="123" t="n"/>
      <c r="EJ4" s="123" t="n"/>
      <c r="EK4" s="123" t="n"/>
      <c r="EL4" s="123" t="n"/>
      <c r="EM4" s="123" t="n"/>
      <c r="EN4" s="123" t="n"/>
      <c r="EO4" s="123" t="n"/>
      <c r="EP4" s="123" t="n"/>
      <c r="EQ4" s="123" t="n"/>
      <c r="ER4" s="123" t="n"/>
      <c r="ES4" s="123" t="n"/>
      <c r="ET4" s="123" t="n"/>
      <c r="EU4" s="123" t="n"/>
      <c r="EV4" s="123" t="n"/>
      <c r="EW4" s="123" t="n"/>
      <c r="EX4" s="123" t="n"/>
      <c r="EY4" s="123" t="n"/>
      <c r="EZ4" s="123" t="n"/>
      <c r="FA4" s="123" t="n"/>
      <c r="FB4" s="123" t="n"/>
      <c r="FC4" s="123" t="n"/>
      <c r="FD4" s="123" t="n"/>
      <c r="FE4" s="123" t="n"/>
      <c r="FF4" s="123" t="n"/>
      <c r="FG4" s="123" t="n"/>
      <c r="FH4" s="123" t="n"/>
      <c r="FI4" s="123" t="n"/>
      <c r="FJ4" s="123" t="n"/>
      <c r="FK4" s="123" t="n"/>
      <c r="FL4" s="123" t="n"/>
      <c r="FM4" s="123" t="n"/>
      <c r="FN4" s="123" t="n"/>
      <c r="FO4" s="123" t="n"/>
      <c r="FP4" s="123" t="n"/>
      <c r="FQ4" s="123" t="n"/>
      <c r="FR4" s="123" t="n"/>
      <c r="FS4" s="123" t="n"/>
      <c r="FT4" s="123" t="n"/>
      <c r="FU4" s="123" t="n"/>
      <c r="FV4" s="123" t="n"/>
      <c r="FW4" s="123" t="n"/>
      <c r="FX4" s="123" t="n"/>
      <c r="FY4" s="123" t="n"/>
      <c r="FZ4" s="123" t="n"/>
      <c r="GA4" s="123" t="n"/>
      <c r="GB4" s="123" t="n"/>
      <c r="GC4" s="123" t="n"/>
      <c r="GD4" s="123" t="n"/>
      <c r="GE4" s="123" t="n"/>
      <c r="GF4" s="123" t="n"/>
      <c r="GG4" s="123" t="n"/>
      <c r="GH4" s="123" t="n"/>
      <c r="GI4" s="123" t="n"/>
      <c r="GJ4" s="123" t="n"/>
      <c r="GK4" s="123" t="n"/>
      <c r="GL4" s="123" t="n"/>
      <c r="GM4" s="123" t="n"/>
      <c r="GN4" s="123" t="n"/>
      <c r="GO4" s="123" t="n"/>
      <c r="GP4" s="123" t="n"/>
      <c r="GQ4" s="123" t="n"/>
      <c r="GR4" s="123" t="n"/>
      <c r="GS4" s="123" t="n"/>
      <c r="GT4" s="123" t="n"/>
      <c r="GU4" s="123" t="n"/>
      <c r="GV4" s="123" t="n"/>
      <c r="GW4" s="123" t="n"/>
      <c r="GX4" s="123" t="n"/>
      <c r="GY4" s="123" t="n"/>
      <c r="GZ4" s="123" t="n"/>
      <c r="HA4" s="123" t="n"/>
      <c r="HB4" s="123" t="n"/>
      <c r="HC4" s="123" t="n"/>
      <c r="HD4" s="123" t="n"/>
      <c r="HE4" s="123" t="n"/>
      <c r="HF4" s="123" t="n"/>
      <c r="HG4" s="123" t="n"/>
      <c r="HH4" s="123" t="n"/>
      <c r="HI4" s="123" t="n"/>
      <c r="HJ4" s="123" t="n"/>
      <c r="HK4" s="123" t="n"/>
      <c r="HL4" s="123" t="n"/>
      <c r="HM4" s="123" t="n"/>
      <c r="HN4" s="123" t="n"/>
      <c r="HO4" s="123" t="n"/>
      <c r="HP4" s="123" t="n"/>
      <c r="HQ4" s="123" t="n"/>
      <c r="HR4" s="123" t="n"/>
      <c r="HS4" s="123" t="n"/>
      <c r="HT4" s="123" t="n"/>
      <c r="HU4" s="123" t="n"/>
      <c r="HV4" s="123" t="n"/>
      <c r="HW4" s="123" t="n"/>
      <c r="HX4" s="123" t="n"/>
      <c r="HY4" s="123" t="n"/>
      <c r="HZ4" s="123" t="n"/>
      <c r="IA4" s="123" t="n"/>
      <c r="IB4" s="123" t="n"/>
      <c r="IC4" s="123" t="n"/>
      <c r="ID4" s="123" t="n"/>
      <c r="IE4" s="123" t="n"/>
      <c r="IF4" s="123" t="n"/>
      <c r="IG4" s="123" t="n"/>
      <c r="IH4" s="123" t="n"/>
      <c r="II4" s="123" t="n"/>
      <c r="IJ4" s="123" t="n"/>
      <c r="IK4" s="123" t="n"/>
      <c r="IL4" s="123" t="n"/>
      <c r="IM4" s="123" t="n"/>
      <c r="IN4" s="123" t="n"/>
      <c r="IO4" s="123" t="n"/>
      <c r="IP4" s="123" t="n"/>
      <c r="IQ4" s="123" t="n"/>
      <c r="IR4" s="123" t="n"/>
      <c r="IS4" s="123" t="n"/>
      <c r="IT4" s="123" t="n"/>
      <c r="IU4" s="123" t="n"/>
      <c r="IV4" s="123" t="n"/>
      <c r="IW4" s="123" t="n"/>
      <c r="IX4" s="123" t="n"/>
      <c r="IY4" s="123" t="n"/>
      <c r="IZ4" s="123" t="n"/>
      <c r="JA4" s="123" t="n"/>
      <c r="JB4" s="123" t="n"/>
      <c r="JC4" s="123" t="n"/>
      <c r="JD4" s="123" t="n"/>
      <c r="JE4" s="123" t="n"/>
      <c r="JF4" s="123" t="n"/>
      <c r="JG4" s="123" t="n"/>
      <c r="JH4" s="123" t="n"/>
      <c r="JI4" s="123" t="n"/>
      <c r="JJ4" s="124" t="n"/>
    </row>
    <row r="5" ht="12.75" customHeight="1">
      <c r="B5" s="108" t="inlineStr">
        <is>
          <t>مستوى التسلسل - [ APPAREL_PIN ]</t>
        </is>
      </c>
      <c r="C5" t="inlineStr">
        <is>
          <t>الأصل</t>
        </is>
      </c>
      <c r="D5" t="inlineStr">
        <is>
          <t>طفل</t>
        </is>
      </c>
    </row>
    <row r="6" ht="12.75" customHeight="1">
      <c r="B6" s="108" t="inlineStr">
        <is>
          <t>نوع الاختلاف - [ APPAREL_PIN ]</t>
        </is>
      </c>
      <c r="C6" t="inlineStr">
        <is>
          <t>اسم الفريق</t>
        </is>
      </c>
      <c r="D6" t="inlineStr">
        <is>
          <t>الحجم لكل لؤلؤة</t>
        </is>
      </c>
      <c r="E6" t="inlineStr">
        <is>
          <t>الحرف الأولي</t>
        </is>
      </c>
      <c r="F6" t="inlineStr">
        <is>
          <t>اللون</t>
        </is>
      </c>
      <c r="G6" t="inlineStr">
        <is>
          <t>اللون/المقاس</t>
        </is>
      </c>
      <c r="H6" t="inlineStr">
        <is>
          <t>اللون/عدد_السلع</t>
        </is>
      </c>
      <c r="I6" t="inlineStr">
        <is>
          <t>المقاس</t>
        </is>
      </c>
      <c r="J6" t="inlineStr">
        <is>
          <t>الوزن الإجمالي للجواهر</t>
        </is>
      </c>
      <c r="K6" t="inlineStr">
        <is>
          <t>سمة</t>
        </is>
      </c>
      <c r="L6" t="inlineStr">
        <is>
          <t>شكل العنصر</t>
        </is>
      </c>
      <c r="M6" t="inlineStr">
        <is>
          <t>عدد العناصر</t>
        </is>
      </c>
      <c r="N6" t="inlineStr">
        <is>
          <t>قطر العنصر</t>
        </is>
      </c>
      <c r="O6" t="inlineStr">
        <is>
          <t>لون/نوع_المعدن</t>
        </is>
      </c>
      <c r="P6" t="inlineStr">
        <is>
          <t>نوع الجوهرة</t>
        </is>
      </c>
      <c r="Q6" t="inlineStr">
        <is>
          <t>نوع المعدن</t>
        </is>
      </c>
      <c r="R6" t="inlineStr">
        <is>
          <t>نوع المعدن/نوع الجوهرة</t>
        </is>
      </c>
      <c r="S6" t="inlineStr">
        <is>
          <t>نوع المعدن/وزن الحجر</t>
        </is>
      </c>
      <c r="T6" t="inlineStr">
        <is>
          <t>ANIMAL_THEME</t>
        </is>
      </c>
      <c r="U6" t="inlineStr">
        <is>
          <t>BACKING_TYPE</t>
        </is>
      </c>
      <c r="V6" t="inlineStr">
        <is>
          <t>CHAIN_LENGTH</t>
        </is>
      </c>
      <c r="W6" t="inlineStr">
        <is>
          <t>CLASP_TYPE</t>
        </is>
      </c>
      <c r="X6" t="inlineStr">
        <is>
          <t>CLASP_TYPE/NUMBER_OF_ITEMS</t>
        </is>
      </c>
      <c r="Y6" t="inlineStr">
        <is>
          <t>COLLECTION_ITEM</t>
        </is>
      </c>
      <c r="Z6" t="inlineStr">
        <is>
          <t>COLOR/CLASP_TYPE</t>
        </is>
      </c>
      <c r="AA6" t="inlineStr">
        <is>
          <t>COLOR/INITIAL_CHARACTER</t>
        </is>
      </c>
      <c r="AB6" t="inlineStr">
        <is>
          <t>COLOR/ITEM_HEIGHT</t>
        </is>
      </c>
      <c r="AC6" t="inlineStr">
        <is>
          <t>COLOR/LETTER_CHARACTER</t>
        </is>
      </c>
      <c r="AD6" t="inlineStr">
        <is>
          <t>COLOR/PENDANT_DESCRIPTION</t>
        </is>
      </c>
      <c r="AE6" t="inlineStr">
        <is>
          <t>COLOR/SET_NAME</t>
        </is>
      </c>
      <c r="AF6" t="inlineStr">
        <is>
          <t>COLOR/SIZE/GEM_TYPE</t>
        </is>
      </c>
      <c r="AG6" t="inlineStr">
        <is>
          <t>COLOR/SIZE/NUMBER_OF_ITEMS</t>
        </is>
      </c>
      <c r="AH6" t="inlineStr">
        <is>
          <t>COLOR/STONE_COLOR</t>
        </is>
      </c>
      <c r="AI6" t="inlineStr">
        <is>
          <t>EMBELLISHMENT_FEATURE</t>
        </is>
      </c>
      <c r="AJ6" t="inlineStr">
        <is>
          <t>FINISH_TYPE</t>
        </is>
      </c>
      <c r="AK6" t="inlineStr">
        <is>
          <t>GEM_BIRTHSTONE_MONTH</t>
        </is>
      </c>
      <c r="AL6" t="inlineStr">
        <is>
          <t>GEM_TYPE/METAL_TYPE/SIZE</t>
        </is>
      </c>
      <c r="AM6" t="inlineStr">
        <is>
          <t>GEM_TYPE/NUMBER_OF_ITEMS</t>
        </is>
      </c>
      <c r="AN6" t="inlineStr">
        <is>
          <t>GEM_TYPE/SIZE</t>
        </is>
      </c>
      <c r="AO6" t="inlineStr">
        <is>
          <t>GEM_TYPE/STONE_COLOR</t>
        </is>
      </c>
      <c r="AP6" t="inlineStr">
        <is>
          <t>GRADE_RATING</t>
        </is>
      </c>
      <c r="AQ6" t="inlineStr">
        <is>
          <t>ITEM_HEIGHT</t>
        </is>
      </c>
      <c r="AR6" t="inlineStr">
        <is>
          <t>ITEM_LENGTH</t>
        </is>
      </c>
      <c r="AS6" t="inlineStr">
        <is>
          <t>LEAGUE_NAME/TEAM_NAME</t>
        </is>
      </c>
      <c r="AT6" t="inlineStr">
        <is>
          <t>LETTER_CHARACTER</t>
        </is>
      </c>
      <c r="AU6" t="inlineStr">
        <is>
          <t>LETTER_CHARACTER/METAL_TYPE</t>
        </is>
      </c>
      <c r="AV6" t="inlineStr">
        <is>
          <t>METAL_FINISH</t>
        </is>
      </c>
      <c r="AW6" t="inlineStr">
        <is>
          <t>METAL_FINISH/METAL_TYPE</t>
        </is>
      </c>
      <c r="AX6" t="inlineStr">
        <is>
          <t>METAL_TYPE/GEM_TYPE/NUMBER_OF_ITEMS</t>
        </is>
      </c>
      <c r="AY6" t="inlineStr">
        <is>
          <t>METAL_TYPE/ITEM_LENGTH/NUMBER_OF_ITEMS</t>
        </is>
      </c>
      <c r="AZ6" t="inlineStr">
        <is>
          <t>METAL_TYPE/NUMBER_OF_ITEMS</t>
        </is>
      </c>
      <c r="BA6" t="inlineStr">
        <is>
          <t>METAL_TYPE/ORIENTATION</t>
        </is>
      </c>
      <c r="BB6" t="inlineStr">
        <is>
          <t>METAL_TYPE/SET_NAME</t>
        </is>
      </c>
      <c r="BC6" t="inlineStr">
        <is>
          <t>METAL_TYPE/SIZE</t>
        </is>
      </c>
      <c r="BD6" t="inlineStr">
        <is>
          <t>METAL_TYPE/SIZE/NUMBER_OF_ITEMS</t>
        </is>
      </c>
      <c r="BE6" t="inlineStr">
        <is>
          <t>METAL_TYPE/STONE_COLOR</t>
        </is>
      </c>
      <c r="BF6" t="inlineStr">
        <is>
          <t>METAL_TYPE/THEME</t>
        </is>
      </c>
      <c r="BG6" t="inlineStr">
        <is>
          <t>METAL_TYPE/TOTAL_GEM_WEIGHT</t>
        </is>
      </c>
      <c r="BH6" t="inlineStr">
        <is>
          <t>MOUNTING_TYPE</t>
        </is>
      </c>
      <c r="BI6" t="inlineStr">
        <is>
          <t>PACKAGING_TYPE</t>
        </is>
      </c>
      <c r="BJ6" t="inlineStr">
        <is>
          <t>PATTERN/NUMBER_OF_ITEMS</t>
        </is>
      </c>
      <c r="BK6" t="inlineStr">
        <is>
          <t>PEARL_TYPE</t>
        </is>
      </c>
      <c r="BL6" t="inlineStr">
        <is>
          <t>PENDANT_DESCRIPTION</t>
        </is>
      </c>
      <c r="BM6" t="inlineStr">
        <is>
          <t>PENDANT_DESCRIPTION/TOTAL_GEM_WEIGHT</t>
        </is>
      </c>
      <c r="BN6" t="inlineStr">
        <is>
          <t>SET_NAME</t>
        </is>
      </c>
      <c r="BO6" t="inlineStr">
        <is>
          <t>SET_NAME/THEME</t>
        </is>
      </c>
      <c r="BP6" t="inlineStr">
        <is>
          <t>SIZE/BACKING_TYPE</t>
        </is>
      </c>
      <c r="BQ6" t="inlineStr">
        <is>
          <t>SIZE/ITEM_LENGTH</t>
        </is>
      </c>
      <c r="BR6" t="inlineStr">
        <is>
          <t>SIZE/NUMBER_OF_ITEMS</t>
        </is>
      </c>
      <c r="BS6" t="inlineStr">
        <is>
          <t>SIZE/ORIENTATION</t>
        </is>
      </c>
      <c r="BT6" t="inlineStr">
        <is>
          <t>SIZE/SET_NAME</t>
        </is>
      </c>
      <c r="BU6" t="inlineStr">
        <is>
          <t>SPORT_TYPE</t>
        </is>
      </c>
      <c r="BV6" t="inlineStr">
        <is>
          <t>STONE_COLOR</t>
        </is>
      </c>
      <c r="BW6" t="inlineStr">
        <is>
          <t>STONE_WEIGHT/METAL_TYPE/SIZE</t>
        </is>
      </c>
      <c r="BX6" t="inlineStr">
        <is>
          <t>SUBJECT_CHARACTER</t>
        </is>
      </c>
      <c r="BY6" t="inlineStr">
        <is>
          <t>THEME/NUMBER_OF_ITEMS</t>
        </is>
      </c>
      <c r="BZ6" t="inlineStr">
        <is>
          <t>YEAR_REPRESENTED</t>
        </is>
      </c>
    </row>
    <row r="7" ht="12.75" customHeight="1">
      <c r="A7" s="109" t="inlineStr">
        <is>
          <t>هوية المنتج</t>
        </is>
      </c>
      <c r="B7" s="123" t="n"/>
      <c r="C7" s="123" t="n"/>
      <c r="D7" s="123" t="n"/>
      <c r="E7" s="123" t="n"/>
      <c r="F7" s="123" t="n"/>
      <c r="G7" s="123" t="n"/>
      <c r="H7" s="123" t="n"/>
      <c r="I7" s="123" t="n"/>
      <c r="J7" s="123" t="n"/>
      <c r="K7" s="123" t="n"/>
      <c r="L7" s="123" t="n"/>
      <c r="M7" s="123" t="n"/>
      <c r="N7" s="123" t="n"/>
      <c r="O7" s="123" t="n"/>
      <c r="P7" s="123" t="n"/>
      <c r="Q7" s="123" t="n"/>
      <c r="R7" s="123" t="n"/>
      <c r="S7" s="123" t="n"/>
      <c r="T7" s="123" t="n"/>
      <c r="U7" s="123" t="n"/>
      <c r="V7" s="123" t="n"/>
      <c r="W7" s="123" t="n"/>
      <c r="X7" s="123" t="n"/>
      <c r="Y7" s="123" t="n"/>
      <c r="Z7" s="123" t="n"/>
      <c r="AA7" s="123" t="n"/>
      <c r="AB7" s="123" t="n"/>
      <c r="AC7" s="123" t="n"/>
      <c r="AD7" s="123" t="n"/>
      <c r="AE7" s="123" t="n"/>
      <c r="AF7" s="123" t="n"/>
      <c r="AG7" s="123" t="n"/>
      <c r="AH7" s="123" t="n"/>
      <c r="AI7" s="123" t="n"/>
      <c r="AJ7" s="123" t="n"/>
      <c r="AK7" s="123" t="n"/>
      <c r="AL7" s="123" t="n"/>
      <c r="AM7" s="123" t="n"/>
      <c r="AN7" s="123" t="n"/>
      <c r="AO7" s="123" t="n"/>
      <c r="AP7" s="123" t="n"/>
      <c r="AQ7" s="123" t="n"/>
      <c r="AR7" s="123" t="n"/>
      <c r="AS7" s="123" t="n"/>
      <c r="AT7" s="123" t="n"/>
      <c r="AU7" s="123" t="n"/>
      <c r="AV7" s="123" t="n"/>
      <c r="AW7" s="123" t="n"/>
      <c r="AX7" s="123" t="n"/>
      <c r="AY7" s="123" t="n"/>
      <c r="AZ7" s="123" t="n"/>
      <c r="BA7" s="123" t="n"/>
      <c r="BB7" s="123" t="n"/>
      <c r="BC7" s="123" t="n"/>
      <c r="BD7" s="123" t="n"/>
      <c r="BE7" s="123" t="n"/>
      <c r="BF7" s="123" t="n"/>
      <c r="BG7" s="123" t="n"/>
      <c r="BH7" s="123" t="n"/>
      <c r="BI7" s="123" t="n"/>
      <c r="BJ7" s="123" t="n"/>
      <c r="BK7" s="123" t="n"/>
      <c r="BL7" s="123" t="n"/>
      <c r="BM7" s="123" t="n"/>
      <c r="BN7" s="123" t="n"/>
      <c r="BO7" s="123" t="n"/>
      <c r="BP7" s="123" t="n"/>
      <c r="BQ7" s="123" t="n"/>
      <c r="BR7" s="123" t="n"/>
      <c r="BS7" s="123" t="n"/>
      <c r="BT7" s="123" t="n"/>
      <c r="BU7" s="123" t="n"/>
      <c r="BV7" s="123" t="n"/>
      <c r="BW7" s="123" t="n"/>
      <c r="BX7" s="123" t="n"/>
      <c r="BY7" s="123" t="n"/>
      <c r="BZ7" s="123" t="n"/>
      <c r="CA7" s="123" t="n"/>
      <c r="CB7" s="123" t="n"/>
      <c r="CC7" s="123" t="n"/>
      <c r="CD7" s="123" t="n"/>
      <c r="CE7" s="123" t="n"/>
      <c r="CF7" s="123" t="n"/>
      <c r="CG7" s="123" t="n"/>
      <c r="CH7" s="123" t="n"/>
      <c r="CI7" s="123" t="n"/>
      <c r="CJ7" s="123" t="n"/>
      <c r="CK7" s="123" t="n"/>
      <c r="CL7" s="123" t="n"/>
      <c r="CM7" s="123" t="n"/>
      <c r="CN7" s="123" t="n"/>
      <c r="CO7" s="123" t="n"/>
      <c r="CP7" s="123" t="n"/>
      <c r="CQ7" s="123" t="n"/>
      <c r="CR7" s="123" t="n"/>
      <c r="CS7" s="123" t="n"/>
      <c r="CT7" s="123" t="n"/>
      <c r="CU7" s="123" t="n"/>
      <c r="CV7" s="123" t="n"/>
      <c r="CW7" s="123" t="n"/>
      <c r="CX7" s="123" t="n"/>
      <c r="CY7" s="123" t="n"/>
      <c r="CZ7" s="123" t="n"/>
      <c r="DA7" s="123" t="n"/>
      <c r="DB7" s="123" t="n"/>
      <c r="DC7" s="123" t="n"/>
      <c r="DD7" s="123" t="n"/>
      <c r="DE7" s="123" t="n"/>
      <c r="DF7" s="123" t="n"/>
      <c r="DG7" s="123" t="n"/>
      <c r="DH7" s="123" t="n"/>
      <c r="DI7" s="123" t="n"/>
      <c r="DJ7" s="123" t="n"/>
      <c r="DK7" s="123" t="n"/>
      <c r="DL7" s="123" t="n"/>
      <c r="DM7" s="123" t="n"/>
      <c r="DN7" s="123" t="n"/>
      <c r="DO7" s="123" t="n"/>
      <c r="DP7" s="123" t="n"/>
      <c r="DQ7" s="123" t="n"/>
      <c r="DR7" s="123" t="n"/>
      <c r="DS7" s="123" t="n"/>
      <c r="DT7" s="123" t="n"/>
      <c r="DU7" s="123" t="n"/>
      <c r="DV7" s="123" t="n"/>
      <c r="DW7" s="123" t="n"/>
      <c r="DX7" s="123" t="n"/>
      <c r="DY7" s="123" t="n"/>
      <c r="DZ7" s="123" t="n"/>
      <c r="EA7" s="123" t="n"/>
      <c r="EB7" s="123" t="n"/>
      <c r="EC7" s="123" t="n"/>
      <c r="ED7" s="123" t="n"/>
      <c r="EE7" s="123" t="n"/>
      <c r="EF7" s="123" t="n"/>
      <c r="EG7" s="123" t="n"/>
      <c r="EH7" s="123" t="n"/>
      <c r="EI7" s="123" t="n"/>
      <c r="EJ7" s="123" t="n"/>
      <c r="EK7" s="123" t="n"/>
      <c r="EL7" s="123" t="n"/>
      <c r="EM7" s="123" t="n"/>
      <c r="EN7" s="123" t="n"/>
      <c r="EO7" s="123" t="n"/>
      <c r="EP7" s="123" t="n"/>
      <c r="EQ7" s="123" t="n"/>
      <c r="ER7" s="123" t="n"/>
      <c r="ES7" s="123" t="n"/>
      <c r="ET7" s="123" t="n"/>
      <c r="EU7" s="123" t="n"/>
      <c r="EV7" s="123" t="n"/>
      <c r="EW7" s="123" t="n"/>
      <c r="EX7" s="123" t="n"/>
      <c r="EY7" s="123" t="n"/>
      <c r="EZ7" s="123" t="n"/>
      <c r="FA7" s="123" t="n"/>
      <c r="FB7" s="123" t="n"/>
      <c r="FC7" s="123" t="n"/>
      <c r="FD7" s="123" t="n"/>
      <c r="FE7" s="123" t="n"/>
      <c r="FF7" s="123" t="n"/>
      <c r="FG7" s="123" t="n"/>
      <c r="FH7" s="123" t="n"/>
      <c r="FI7" s="123" t="n"/>
      <c r="FJ7" s="123" t="n"/>
      <c r="FK7" s="123" t="n"/>
      <c r="FL7" s="123" t="n"/>
      <c r="FM7" s="123" t="n"/>
      <c r="FN7" s="123" t="n"/>
      <c r="FO7" s="123" t="n"/>
      <c r="FP7" s="123" t="n"/>
      <c r="FQ7" s="123" t="n"/>
      <c r="FR7" s="123" t="n"/>
      <c r="FS7" s="123" t="n"/>
      <c r="FT7" s="123" t="n"/>
      <c r="FU7" s="123" t="n"/>
      <c r="FV7" s="123" t="n"/>
      <c r="FW7" s="123" t="n"/>
      <c r="FX7" s="123" t="n"/>
      <c r="FY7" s="123" t="n"/>
      <c r="FZ7" s="123" t="n"/>
      <c r="GA7" s="123" t="n"/>
      <c r="GB7" s="123" t="n"/>
      <c r="GC7" s="123" t="n"/>
      <c r="GD7" s="123" t="n"/>
      <c r="GE7" s="123" t="n"/>
      <c r="GF7" s="123" t="n"/>
      <c r="GG7" s="123" t="n"/>
      <c r="GH7" s="123" t="n"/>
      <c r="GI7" s="123" t="n"/>
      <c r="GJ7" s="123" t="n"/>
      <c r="GK7" s="123" t="n"/>
      <c r="GL7" s="123" t="n"/>
      <c r="GM7" s="123" t="n"/>
      <c r="GN7" s="123" t="n"/>
      <c r="GO7" s="123" t="n"/>
      <c r="GP7" s="123" t="n"/>
      <c r="GQ7" s="123" t="n"/>
      <c r="GR7" s="123" t="n"/>
      <c r="GS7" s="123" t="n"/>
      <c r="GT7" s="123" t="n"/>
      <c r="GU7" s="123" t="n"/>
      <c r="GV7" s="123" t="n"/>
      <c r="GW7" s="123" t="n"/>
      <c r="GX7" s="123" t="n"/>
      <c r="GY7" s="123" t="n"/>
      <c r="GZ7" s="123" t="n"/>
      <c r="HA7" s="123" t="n"/>
      <c r="HB7" s="123" t="n"/>
      <c r="HC7" s="123" t="n"/>
      <c r="HD7" s="123" t="n"/>
      <c r="HE7" s="123" t="n"/>
      <c r="HF7" s="123" t="n"/>
      <c r="HG7" s="123" t="n"/>
      <c r="HH7" s="123" t="n"/>
      <c r="HI7" s="123" t="n"/>
      <c r="HJ7" s="123" t="n"/>
      <c r="HK7" s="123" t="n"/>
      <c r="HL7" s="123" t="n"/>
      <c r="HM7" s="123" t="n"/>
      <c r="HN7" s="123" t="n"/>
      <c r="HO7" s="123" t="n"/>
      <c r="HP7" s="123" t="n"/>
      <c r="HQ7" s="123" t="n"/>
      <c r="HR7" s="123" t="n"/>
      <c r="HS7" s="123" t="n"/>
      <c r="HT7" s="123" t="n"/>
      <c r="HU7" s="123" t="n"/>
      <c r="HV7" s="123" t="n"/>
      <c r="HW7" s="123" t="n"/>
      <c r="HX7" s="123" t="n"/>
      <c r="HY7" s="123" t="n"/>
      <c r="HZ7" s="123" t="n"/>
      <c r="IA7" s="123" t="n"/>
      <c r="IB7" s="123" t="n"/>
      <c r="IC7" s="123" t="n"/>
      <c r="ID7" s="123" t="n"/>
      <c r="IE7" s="123" t="n"/>
      <c r="IF7" s="123" t="n"/>
      <c r="IG7" s="123" t="n"/>
      <c r="IH7" s="123" t="n"/>
      <c r="II7" s="123" t="n"/>
      <c r="IJ7" s="123" t="n"/>
      <c r="IK7" s="123" t="n"/>
      <c r="IL7" s="123" t="n"/>
      <c r="IM7" s="123" t="n"/>
      <c r="IN7" s="123" t="n"/>
      <c r="IO7" s="123" t="n"/>
      <c r="IP7" s="123" t="n"/>
      <c r="IQ7" s="123" t="n"/>
      <c r="IR7" s="123" t="n"/>
      <c r="IS7" s="123" t="n"/>
      <c r="IT7" s="123" t="n"/>
      <c r="IU7" s="123" t="n"/>
      <c r="IV7" s="123" t="n"/>
      <c r="IW7" s="123" t="n"/>
      <c r="IX7" s="123" t="n"/>
      <c r="IY7" s="123" t="n"/>
      <c r="IZ7" s="123" t="n"/>
      <c r="JA7" s="123" t="n"/>
      <c r="JB7" s="123" t="n"/>
      <c r="JC7" s="123" t="n"/>
      <c r="JD7" s="123" t="n"/>
      <c r="JE7" s="123" t="n"/>
      <c r="JF7" s="123" t="n"/>
      <c r="JG7" s="123" t="n"/>
      <c r="JH7" s="123" t="n"/>
      <c r="JI7" s="123" t="n"/>
      <c r="JJ7" s="124" t="n"/>
    </row>
    <row r="8" ht="12.75" customHeight="1">
      <c r="B8" s="109" t="inlineStr">
        <is>
          <t>اسم العلامة التجارية - [ APPAREL_PIN ]</t>
        </is>
      </c>
      <c r="C8" t="inlineStr">
        <is>
          <t>HABBAA</t>
        </is>
      </c>
    </row>
    <row r="9" ht="12.75" customHeight="1">
      <c r="B9" s="109" t="inlineStr">
        <is>
          <t>نوع معرِّف المنتج - [ APPAREL_PIN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09" t="inlineStr">
        <is>
          <t>قسم المتصفح الموصى به - [ APPAREL_PIN ]</t>
        </is>
      </c>
      <c r="C10" t="inlineStr">
        <is>
          <t>أزياء &gt; أزياء النساء &gt; مجوهرات نسائية &gt; بروشات ودبابيس للنساء (16667317031)</t>
        </is>
      </c>
      <c r="D10" t="inlineStr">
        <is>
          <t>أزياء &gt; أزياء البنات &gt; مجوهرات للبنات &gt; بروشات ودبابيس للبنات (16667138031)</t>
        </is>
      </c>
      <c r="E10" t="inlineStr">
        <is>
          <t>أزياء &gt; أزياء حديثة وأزياء ذات الاستخدامات الخاصة &gt; مجوهرات حديثة &gt; بروشات ودبابيس حديثة (16667239031)</t>
        </is>
      </c>
    </row>
    <row r="11" ht="12.75" customHeight="1">
      <c r="A11" s="110" t="inlineStr">
        <is>
          <t>تفاصيل المنتج</t>
        </is>
      </c>
      <c r="B11" s="123" t="n"/>
      <c r="C11" s="123" t="n"/>
      <c r="D11" s="123" t="n"/>
      <c r="E11" s="123" t="n"/>
      <c r="F11" s="123" t="n"/>
      <c r="G11" s="123" t="n"/>
      <c r="H11" s="123" t="n"/>
      <c r="I11" s="123" t="n"/>
      <c r="J11" s="123" t="n"/>
      <c r="K11" s="123" t="n"/>
      <c r="L11" s="123" t="n"/>
      <c r="M11" s="123" t="n"/>
      <c r="N11" s="123" t="n"/>
      <c r="O11" s="123" t="n"/>
      <c r="P11" s="123" t="n"/>
      <c r="Q11" s="123" t="n"/>
      <c r="R11" s="123" t="n"/>
      <c r="S11" s="123" t="n"/>
      <c r="T11" s="123" t="n"/>
      <c r="U11" s="123" t="n"/>
      <c r="V11" s="123" t="n"/>
      <c r="W11" s="123" t="n"/>
      <c r="X11" s="123" t="n"/>
      <c r="Y11" s="123" t="n"/>
      <c r="Z11" s="123" t="n"/>
      <c r="AA11" s="123" t="n"/>
      <c r="AB11" s="123" t="n"/>
      <c r="AC11" s="123" t="n"/>
      <c r="AD11" s="123" t="n"/>
      <c r="AE11" s="123" t="n"/>
      <c r="AF11" s="123" t="n"/>
      <c r="AG11" s="123" t="n"/>
      <c r="AH11" s="123" t="n"/>
      <c r="AI11" s="123" t="n"/>
      <c r="AJ11" s="123" t="n"/>
      <c r="AK11" s="123" t="n"/>
      <c r="AL11" s="123" t="n"/>
      <c r="AM11" s="123" t="n"/>
      <c r="AN11" s="123" t="n"/>
      <c r="AO11" s="123" t="n"/>
      <c r="AP11" s="123" t="n"/>
      <c r="AQ11" s="123" t="n"/>
      <c r="AR11" s="123" t="n"/>
      <c r="AS11" s="123" t="n"/>
      <c r="AT11" s="123" t="n"/>
      <c r="AU11" s="123" t="n"/>
      <c r="AV11" s="123" t="n"/>
      <c r="AW11" s="123" t="n"/>
      <c r="AX11" s="123" t="n"/>
      <c r="AY11" s="123" t="n"/>
      <c r="AZ11" s="123" t="n"/>
      <c r="BA11" s="123" t="n"/>
      <c r="BB11" s="123" t="n"/>
      <c r="BC11" s="123" t="n"/>
      <c r="BD11" s="123" t="n"/>
      <c r="BE11" s="123" t="n"/>
      <c r="BF11" s="123" t="n"/>
      <c r="BG11" s="123" t="n"/>
      <c r="BH11" s="123" t="n"/>
      <c r="BI11" s="123" t="n"/>
      <c r="BJ11" s="123" t="n"/>
      <c r="BK11" s="123" t="n"/>
      <c r="BL11" s="123" t="n"/>
      <c r="BM11" s="123" t="n"/>
      <c r="BN11" s="123" t="n"/>
      <c r="BO11" s="123" t="n"/>
      <c r="BP11" s="123" t="n"/>
      <c r="BQ11" s="123" t="n"/>
      <c r="BR11" s="123" t="n"/>
      <c r="BS11" s="123" t="n"/>
      <c r="BT11" s="123" t="n"/>
      <c r="BU11" s="123" t="n"/>
      <c r="BV11" s="123" t="n"/>
      <c r="BW11" s="123" t="n"/>
      <c r="BX11" s="123" t="n"/>
      <c r="BY11" s="123" t="n"/>
      <c r="BZ11" s="123" t="n"/>
      <c r="CA11" s="123" t="n"/>
      <c r="CB11" s="123" t="n"/>
      <c r="CC11" s="123" t="n"/>
      <c r="CD11" s="123" t="n"/>
      <c r="CE11" s="123" t="n"/>
      <c r="CF11" s="123" t="n"/>
      <c r="CG11" s="123" t="n"/>
      <c r="CH11" s="123" t="n"/>
      <c r="CI11" s="123" t="n"/>
      <c r="CJ11" s="123" t="n"/>
      <c r="CK11" s="123" t="n"/>
      <c r="CL11" s="123" t="n"/>
      <c r="CM11" s="123" t="n"/>
      <c r="CN11" s="123" t="n"/>
      <c r="CO11" s="123" t="n"/>
      <c r="CP11" s="123" t="n"/>
      <c r="CQ11" s="123" t="n"/>
      <c r="CR11" s="123" t="n"/>
      <c r="CS11" s="123" t="n"/>
      <c r="CT11" s="123" t="n"/>
      <c r="CU11" s="123" t="n"/>
      <c r="CV11" s="123" t="n"/>
      <c r="CW11" s="123" t="n"/>
      <c r="CX11" s="123" t="n"/>
      <c r="CY11" s="123" t="n"/>
      <c r="CZ11" s="123" t="n"/>
      <c r="DA11" s="123" t="n"/>
      <c r="DB11" s="123" t="n"/>
      <c r="DC11" s="123" t="n"/>
      <c r="DD11" s="123" t="n"/>
      <c r="DE11" s="123" t="n"/>
      <c r="DF11" s="123" t="n"/>
      <c r="DG11" s="123" t="n"/>
      <c r="DH11" s="123" t="n"/>
      <c r="DI11" s="123" t="n"/>
      <c r="DJ11" s="123" t="n"/>
      <c r="DK11" s="123" t="n"/>
      <c r="DL11" s="123" t="n"/>
      <c r="DM11" s="123" t="n"/>
      <c r="DN11" s="123" t="n"/>
      <c r="DO11" s="123" t="n"/>
      <c r="DP11" s="123" t="n"/>
      <c r="DQ11" s="123" t="n"/>
      <c r="DR11" s="123" t="n"/>
      <c r="DS11" s="123" t="n"/>
      <c r="DT11" s="123" t="n"/>
      <c r="DU11" s="123" t="n"/>
      <c r="DV11" s="123" t="n"/>
      <c r="DW11" s="123" t="n"/>
      <c r="DX11" s="123" t="n"/>
      <c r="DY11" s="123" t="n"/>
      <c r="DZ11" s="123" t="n"/>
      <c r="EA11" s="123" t="n"/>
      <c r="EB11" s="123" t="n"/>
      <c r="EC11" s="123" t="n"/>
      <c r="ED11" s="123" t="n"/>
      <c r="EE11" s="123" t="n"/>
      <c r="EF11" s="123" t="n"/>
      <c r="EG11" s="123" t="n"/>
      <c r="EH11" s="123" t="n"/>
      <c r="EI11" s="123" t="n"/>
      <c r="EJ11" s="123" t="n"/>
      <c r="EK11" s="123" t="n"/>
      <c r="EL11" s="123" t="n"/>
      <c r="EM11" s="123" t="n"/>
      <c r="EN11" s="123" t="n"/>
      <c r="EO11" s="123" t="n"/>
      <c r="EP11" s="123" t="n"/>
      <c r="EQ11" s="123" t="n"/>
      <c r="ER11" s="123" t="n"/>
      <c r="ES11" s="123" t="n"/>
      <c r="ET11" s="123" t="n"/>
      <c r="EU11" s="123" t="n"/>
      <c r="EV11" s="123" t="n"/>
      <c r="EW11" s="123" t="n"/>
      <c r="EX11" s="123" t="n"/>
      <c r="EY11" s="123" t="n"/>
      <c r="EZ11" s="123" t="n"/>
      <c r="FA11" s="123" t="n"/>
      <c r="FB11" s="123" t="n"/>
      <c r="FC11" s="123" t="n"/>
      <c r="FD11" s="123" t="n"/>
      <c r="FE11" s="123" t="n"/>
      <c r="FF11" s="123" t="n"/>
      <c r="FG11" s="123" t="n"/>
      <c r="FH11" s="123" t="n"/>
      <c r="FI11" s="123" t="n"/>
      <c r="FJ11" s="123" t="n"/>
      <c r="FK11" s="123" t="n"/>
      <c r="FL11" s="123" t="n"/>
      <c r="FM11" s="123" t="n"/>
      <c r="FN11" s="123" t="n"/>
      <c r="FO11" s="123" t="n"/>
      <c r="FP11" s="123" t="n"/>
      <c r="FQ11" s="123" t="n"/>
      <c r="FR11" s="123" t="n"/>
      <c r="FS11" s="123" t="n"/>
      <c r="FT11" s="123" t="n"/>
      <c r="FU11" s="123" t="n"/>
      <c r="FV11" s="123" t="n"/>
      <c r="FW11" s="123" t="n"/>
      <c r="FX11" s="123" t="n"/>
      <c r="FY11" s="123" t="n"/>
      <c r="FZ11" s="123" t="n"/>
      <c r="GA11" s="123" t="n"/>
      <c r="GB11" s="123" t="n"/>
      <c r="GC11" s="123" t="n"/>
      <c r="GD11" s="123" t="n"/>
      <c r="GE11" s="123" t="n"/>
      <c r="GF11" s="123" t="n"/>
      <c r="GG11" s="123" t="n"/>
      <c r="GH11" s="123" t="n"/>
      <c r="GI11" s="123" t="n"/>
      <c r="GJ11" s="123" t="n"/>
      <c r="GK11" s="123" t="n"/>
      <c r="GL11" s="123" t="n"/>
      <c r="GM11" s="123" t="n"/>
      <c r="GN11" s="123" t="n"/>
      <c r="GO11" s="123" t="n"/>
      <c r="GP11" s="123" t="n"/>
      <c r="GQ11" s="123" t="n"/>
      <c r="GR11" s="123" t="n"/>
      <c r="GS11" s="123" t="n"/>
      <c r="GT11" s="123" t="n"/>
      <c r="GU11" s="123" t="n"/>
      <c r="GV11" s="123" t="n"/>
      <c r="GW11" s="123" t="n"/>
      <c r="GX11" s="123" t="n"/>
      <c r="GY11" s="123" t="n"/>
      <c r="GZ11" s="123" t="n"/>
      <c r="HA11" s="123" t="n"/>
      <c r="HB11" s="123" t="n"/>
      <c r="HC11" s="123" t="n"/>
      <c r="HD11" s="123" t="n"/>
      <c r="HE11" s="123" t="n"/>
      <c r="HF11" s="123" t="n"/>
      <c r="HG11" s="123" t="n"/>
      <c r="HH11" s="123" t="n"/>
      <c r="HI11" s="123" t="n"/>
      <c r="HJ11" s="123" t="n"/>
      <c r="HK11" s="123" t="n"/>
      <c r="HL11" s="123" t="n"/>
      <c r="HM11" s="123" t="n"/>
      <c r="HN11" s="123" t="n"/>
      <c r="HO11" s="123" t="n"/>
      <c r="HP11" s="123" t="n"/>
      <c r="HQ11" s="123" t="n"/>
      <c r="HR11" s="123" t="n"/>
      <c r="HS11" s="123" t="n"/>
      <c r="HT11" s="123" t="n"/>
      <c r="HU11" s="123" t="n"/>
      <c r="HV11" s="123" t="n"/>
      <c r="HW11" s="123" t="n"/>
      <c r="HX11" s="123" t="n"/>
      <c r="HY11" s="123" t="n"/>
      <c r="HZ11" s="123" t="n"/>
      <c r="IA11" s="123" t="n"/>
      <c r="IB11" s="123" t="n"/>
      <c r="IC11" s="123" t="n"/>
      <c r="ID11" s="123" t="n"/>
      <c r="IE11" s="123" t="n"/>
      <c r="IF11" s="123" t="n"/>
      <c r="IG11" s="123" t="n"/>
      <c r="IH11" s="123" t="n"/>
      <c r="II11" s="123" t="n"/>
      <c r="IJ11" s="123" t="n"/>
      <c r="IK11" s="123" t="n"/>
      <c r="IL11" s="123" t="n"/>
      <c r="IM11" s="123" t="n"/>
      <c r="IN11" s="123" t="n"/>
      <c r="IO11" s="123" t="n"/>
      <c r="IP11" s="123" t="n"/>
      <c r="IQ11" s="123" t="n"/>
      <c r="IR11" s="123" t="n"/>
      <c r="IS11" s="123" t="n"/>
      <c r="IT11" s="123" t="n"/>
      <c r="IU11" s="123" t="n"/>
      <c r="IV11" s="123" t="n"/>
      <c r="IW11" s="123" t="n"/>
      <c r="IX11" s="123" t="n"/>
      <c r="IY11" s="123" t="n"/>
      <c r="IZ11" s="123" t="n"/>
      <c r="JA11" s="123" t="n"/>
      <c r="JB11" s="123" t="n"/>
      <c r="JC11" s="123" t="n"/>
      <c r="JD11" s="123" t="n"/>
      <c r="JE11" s="123" t="n"/>
      <c r="JF11" s="123" t="n"/>
      <c r="JG11" s="123" t="n"/>
      <c r="JH11" s="123" t="n"/>
      <c r="JI11" s="123" t="n"/>
      <c r="JJ11" s="124" t="n"/>
    </row>
    <row r="12" ht="12.75" customHeight="1">
      <c r="B12" s="110" t="inlineStr">
        <is>
          <t>النمط - [ APPAREL_PIN ]</t>
        </is>
      </c>
      <c r="C12" t="inlineStr">
        <is>
          <t>آسيوي</t>
        </is>
      </c>
      <c r="D12" t="inlineStr">
        <is>
          <t>استوائي</t>
        </is>
      </c>
      <c r="E12" t="inlineStr">
        <is>
          <t>الباروك</t>
        </is>
      </c>
      <c r="F12" t="inlineStr">
        <is>
          <t>الفن ديكو</t>
        </is>
      </c>
      <c r="G12" t="inlineStr">
        <is>
          <t>تقليدي</t>
        </is>
      </c>
      <c r="H12" t="inlineStr">
        <is>
          <t>جنوبي غربي</t>
        </is>
      </c>
      <c r="I12" t="inlineStr">
        <is>
          <t>حديث</t>
        </is>
      </c>
      <c r="J12" t="inlineStr">
        <is>
          <t>عتيق</t>
        </is>
      </c>
      <c r="K12" t="inlineStr">
        <is>
          <t>عتيق</t>
        </is>
      </c>
      <c r="L12" t="inlineStr">
        <is>
          <t>فيكتوري</t>
        </is>
      </c>
      <c r="M12" t="inlineStr">
        <is>
          <t>كلاسيك</t>
        </is>
      </c>
      <c r="N12" t="inlineStr">
        <is>
          <t>مغربي</t>
        </is>
      </c>
      <c r="O12" t="inlineStr">
        <is>
          <t>يمثل حقبة ماضية</t>
        </is>
      </c>
    </row>
    <row r="13" ht="12.75" customHeight="1">
      <c r="B13" s="110" t="inlineStr">
        <is>
          <t>اسم القسم - [ APPAREL_PIN ]</t>
        </is>
      </c>
      <c r="C13" t="inlineStr">
        <is>
          <t>الرجال</t>
        </is>
      </c>
      <c r="D13" t="inlineStr">
        <is>
          <t>أولاد</t>
        </is>
      </c>
      <c r="E13" t="inlineStr">
        <is>
          <t>فتيات</t>
        </is>
      </c>
      <c r="F13" t="inlineStr">
        <is>
          <t>للأطفال من الجنسين</t>
        </is>
      </c>
      <c r="G13" t="inlineStr">
        <is>
          <t>للأطفال من الجنسين</t>
        </is>
      </c>
      <c r="H13" t="inlineStr">
        <is>
          <t>للأولاد الرضع</t>
        </is>
      </c>
      <c r="I13" t="inlineStr">
        <is>
          <t>للفتيات الرضع</t>
        </is>
      </c>
      <c r="J13" t="inlineStr">
        <is>
          <t>للكبار من الجنسين</t>
        </is>
      </c>
      <c r="K13" t="inlineStr">
        <is>
          <t>نساء</t>
        </is>
      </c>
    </row>
    <row r="14" ht="12.75" customHeight="1">
      <c r="B14" s="110" t="inlineStr">
        <is>
          <t>الجنس المستهدف - [ APPAREL_PIN ]</t>
        </is>
      </c>
      <c r="C14" t="inlineStr">
        <is>
          <t>أنثى</t>
        </is>
      </c>
      <c r="D14" t="inlineStr">
        <is>
          <t>ذكر</t>
        </is>
      </c>
      <c r="E14" t="inlineStr">
        <is>
          <t>للجنسين</t>
        </is>
      </c>
    </row>
    <row r="15" ht="12.75" customHeight="1">
      <c r="B15" s="110" t="inlineStr">
        <is>
          <t>مواد - [ APPAREL_PIN ]</t>
        </is>
      </c>
      <c r="C15" t="inlineStr">
        <is>
          <t>أحجار كريمة</t>
        </is>
      </c>
      <c r="D15" t="inlineStr">
        <is>
          <t>أكريلونيتريل بوتادين ستايرين</t>
        </is>
      </c>
      <c r="E15" t="inlineStr">
        <is>
          <t>أكريليك</t>
        </is>
      </c>
      <c r="F15" t="inlineStr">
        <is>
          <t>الألومنيوم</t>
        </is>
      </c>
      <c r="G15" t="inlineStr">
        <is>
          <t>البوليستر</t>
        </is>
      </c>
      <c r="H15" t="inlineStr">
        <is>
          <t>الحديد المطاوع</t>
        </is>
      </c>
      <c r="I15" t="inlineStr">
        <is>
          <t>الزنك</t>
        </is>
      </c>
      <c r="J15" t="inlineStr">
        <is>
          <t>النحاس</t>
        </is>
      </c>
      <c r="K15" t="inlineStr">
        <is>
          <t>أوان بيوترية</t>
        </is>
      </c>
      <c r="L15" t="inlineStr">
        <is>
          <t>برونز</t>
        </is>
      </c>
      <c r="M15" t="inlineStr">
        <is>
          <t>بلاستيك</t>
        </is>
      </c>
      <c r="N15" t="inlineStr">
        <is>
          <t>بلاستيك بي في سي</t>
        </is>
      </c>
      <c r="O15" t="inlineStr">
        <is>
          <t>بورسلين</t>
        </is>
      </c>
      <c r="P15" t="inlineStr">
        <is>
          <t>جلد</t>
        </is>
      </c>
      <c r="Q15" t="inlineStr">
        <is>
          <t>جلد صناعي</t>
        </is>
      </c>
      <c r="R15" t="inlineStr">
        <is>
          <t>حجر</t>
        </is>
      </c>
      <c r="S15" t="inlineStr">
        <is>
          <t>حجر الراين</t>
        </is>
      </c>
      <c r="T15" t="inlineStr">
        <is>
          <t>حديد</t>
        </is>
      </c>
      <c r="U15" t="inlineStr">
        <is>
          <t>حرير</t>
        </is>
      </c>
      <c r="V15" t="inlineStr">
        <is>
          <t>خزف عظمي صيني</t>
        </is>
      </c>
      <c r="W15" t="inlineStr">
        <is>
          <t>خشب</t>
        </is>
      </c>
      <c r="X15" t="inlineStr">
        <is>
          <t>خيزران</t>
        </is>
      </c>
      <c r="Y15" t="inlineStr">
        <is>
          <t>ذهب</t>
        </is>
      </c>
      <c r="Z15" t="inlineStr">
        <is>
          <t>ذهب أصفر</t>
        </is>
      </c>
      <c r="AA15" t="inlineStr">
        <is>
          <t>ذهبي وردي</t>
        </is>
      </c>
      <c r="AB15" t="inlineStr">
        <is>
          <t>رخام</t>
        </is>
      </c>
      <c r="AC15" t="inlineStr">
        <is>
          <t>ريشة</t>
        </is>
      </c>
      <c r="AD15" t="inlineStr">
        <is>
          <t>زجاج</t>
        </is>
      </c>
      <c r="AE15" t="inlineStr">
        <is>
          <t>سبيكة صلب</t>
        </is>
      </c>
      <c r="AF15" t="inlineStr">
        <is>
          <t>ستانلس ستيل</t>
        </is>
      </c>
      <c r="AG15" t="inlineStr">
        <is>
          <t>سيراميك</t>
        </is>
      </c>
      <c r="AH15" t="inlineStr">
        <is>
          <t>سيليكون</t>
        </is>
      </c>
      <c r="AI15" t="inlineStr">
        <is>
          <t>صوف</t>
        </is>
      </c>
      <c r="AJ15" t="inlineStr">
        <is>
          <t>فضة</t>
        </is>
      </c>
      <c r="AK15" t="inlineStr">
        <is>
          <t>فضة استرلينية</t>
        </is>
      </c>
      <c r="AL15" t="inlineStr">
        <is>
          <t>فينيل</t>
        </is>
      </c>
      <c r="AM15" t="inlineStr">
        <is>
          <t>قشرة</t>
        </is>
      </c>
      <c r="AN15" t="inlineStr">
        <is>
          <t>قصدير</t>
        </is>
      </c>
      <c r="AO15" t="inlineStr">
        <is>
          <t>قطن</t>
        </is>
      </c>
      <c r="AP15" t="inlineStr">
        <is>
          <t>كتان</t>
        </is>
      </c>
      <c r="AQ15" t="inlineStr">
        <is>
          <t>كريستال</t>
        </is>
      </c>
      <c r="AR15" t="inlineStr">
        <is>
          <t>لؤلؤة</t>
        </is>
      </c>
      <c r="AS15" t="inlineStr">
        <is>
          <t>لؤلؤة صناعية</t>
        </is>
      </c>
      <c r="AT15" t="inlineStr">
        <is>
          <t>مادة صمغية</t>
        </is>
      </c>
      <c r="AU15" t="inlineStr">
        <is>
          <t>مطاط</t>
        </is>
      </c>
      <c r="AV15" t="inlineStr">
        <is>
          <t>معدن</t>
        </is>
      </c>
      <c r="AW15" t="inlineStr">
        <is>
          <t>نايلون</t>
        </is>
      </c>
      <c r="AX15" t="inlineStr">
        <is>
          <t>نحاس أصفر</t>
        </is>
      </c>
      <c r="AY15" t="inlineStr">
        <is>
          <t>نيكل</t>
        </is>
      </c>
      <c r="AZ15" t="inlineStr">
        <is>
          <t>ورق</t>
        </is>
      </c>
    </row>
    <row r="16" ht="12.75" customHeight="1">
      <c r="B16" s="110" t="inlineStr">
        <is>
          <t>خريطة اللون - [ APPAREL_PIN ]</t>
        </is>
      </c>
      <c r="C16" t="inlineStr">
        <is>
          <t>أبيض</t>
        </is>
      </c>
      <c r="D16" t="inlineStr">
        <is>
          <t>أبيض مائل إلى الصفرة</t>
        </is>
      </c>
      <c r="E16" t="inlineStr">
        <is>
          <t>أحمر</t>
        </is>
      </c>
      <c r="F16" t="inlineStr">
        <is>
          <t>أخضر</t>
        </is>
      </c>
      <c r="G16" t="inlineStr">
        <is>
          <t>أزرق</t>
        </is>
      </c>
      <c r="H16" t="inlineStr">
        <is>
          <t>أسود</t>
        </is>
      </c>
      <c r="I16" t="inlineStr">
        <is>
          <t>أصفر</t>
        </is>
      </c>
      <c r="J16" t="inlineStr">
        <is>
          <t>برتقالي</t>
        </is>
      </c>
      <c r="K16" t="inlineStr">
        <is>
          <t>برونزي</t>
        </is>
      </c>
      <c r="L16" t="inlineStr">
        <is>
          <t>بنفسجي</t>
        </is>
      </c>
      <c r="M16" t="inlineStr">
        <is>
          <t>بني</t>
        </is>
      </c>
      <c r="N16" t="inlineStr">
        <is>
          <t>بيج</t>
        </is>
      </c>
      <c r="O16" t="inlineStr">
        <is>
          <t>تركواز</t>
        </is>
      </c>
      <c r="P16" t="inlineStr">
        <is>
          <t>ذهبي</t>
        </is>
      </c>
      <c r="Q16" t="inlineStr">
        <is>
          <t>رمادي</t>
        </is>
      </c>
      <c r="R16" t="inlineStr">
        <is>
          <t>شفاف</t>
        </is>
      </c>
      <c r="S16" t="inlineStr">
        <is>
          <t>فضي</t>
        </is>
      </c>
      <c r="T16" t="inlineStr">
        <is>
          <t>متعدد الألوان</t>
        </is>
      </c>
      <c r="U16" t="inlineStr">
        <is>
          <t>معدني</t>
        </is>
      </c>
      <c r="V16" t="inlineStr">
        <is>
          <t>وردي</t>
        </is>
      </c>
    </row>
    <row r="17" ht="12.75" customHeight="1">
      <c r="B17" s="110" t="inlineStr">
        <is>
          <t>وحدة قطر السلعة - [ APPAREL_PIN ]</t>
        </is>
      </c>
      <c r="C17" t="inlineStr">
        <is>
          <t>مليمترات</t>
        </is>
      </c>
      <c r="D17" t="inlineStr">
        <is>
          <t>سنتيمترات</t>
        </is>
      </c>
      <c r="E17" t="inlineStr">
        <is>
          <t>أمتار</t>
        </is>
      </c>
      <c r="F17" t="inlineStr">
        <is>
          <t>انش</t>
        </is>
      </c>
      <c r="G17" t="inlineStr">
        <is>
          <t>قدم</t>
        </is>
      </c>
      <c r="H17" t="inlineStr">
        <is>
          <t>ياردات</t>
        </is>
      </c>
    </row>
    <row r="18" ht="12.75" customHeight="1">
      <c r="B18" s="110" t="inlineStr">
        <is>
          <t>نوع المعدن - [ APPAREL_PIN ]</t>
        </is>
      </c>
      <c r="C18" t="inlineStr">
        <is>
          <t>الأرجنتيوم والفضة</t>
        </is>
      </c>
      <c r="D18" t="inlineStr">
        <is>
          <t>البلاتين</t>
        </is>
      </c>
      <c r="E18" t="inlineStr">
        <is>
          <t>البلاتين والذهب الأبيض</t>
        </is>
      </c>
      <c r="F18" t="inlineStr">
        <is>
          <t>البلاتين والذهب الأصفر</t>
        </is>
      </c>
      <c r="G18" t="inlineStr">
        <is>
          <t>البلاتين والفضة الاسترلينية</t>
        </is>
      </c>
      <c r="H18" t="inlineStr">
        <is>
          <t>البلاديوم (العرزن)</t>
        </is>
      </c>
      <c r="I18" t="inlineStr">
        <is>
          <t>التنتالوم</t>
        </is>
      </c>
      <c r="J18" t="inlineStr">
        <is>
          <t>التنغستن</t>
        </is>
      </c>
      <c r="K18" t="inlineStr">
        <is>
          <t>التيتانيوم</t>
        </is>
      </c>
      <c r="L18" t="inlineStr">
        <is>
          <t>التيتانيوم والبلاتين</t>
        </is>
      </c>
      <c r="M18" t="inlineStr">
        <is>
          <t>التيتانيوم والفضة</t>
        </is>
      </c>
      <c r="N18" t="inlineStr">
        <is>
          <t>التيتانيوم والفولاذ المقاوم للصدأ</t>
        </is>
      </c>
      <c r="O18" t="inlineStr">
        <is>
          <t>الذهب الأبيض والفضة الإسترلينية</t>
        </is>
      </c>
      <c r="P18" t="inlineStr">
        <is>
          <t>الذهب الأخضر</t>
        </is>
      </c>
      <c r="Q18" t="inlineStr">
        <is>
          <t>الذهب الأصفر والفضة الإسترلينية</t>
        </is>
      </c>
      <c r="R18" t="inlineStr">
        <is>
          <t>الذهب الوردي والفضة الإسترلينية</t>
        </is>
      </c>
      <c r="S18" t="inlineStr">
        <is>
          <t>الذهب والفضة المطلية بالروديوم</t>
        </is>
      </c>
      <c r="T18" t="inlineStr">
        <is>
          <t>الذهب والفضة مدمجان</t>
        </is>
      </c>
      <c r="U18" t="inlineStr">
        <is>
          <t>الزركونيوم</t>
        </is>
      </c>
      <c r="V18" t="inlineStr">
        <is>
          <t>الفضة التبتية</t>
        </is>
      </c>
      <c r="W18" t="inlineStr">
        <is>
          <t>الفضة المحشوة بالذهب الأبيض</t>
        </is>
      </c>
      <c r="X18" t="inlineStr">
        <is>
          <t>الفضة المحشوة بالذهب الأصفر</t>
        </is>
      </c>
      <c r="Y18" t="inlineStr">
        <is>
          <t>الفضة المحشوة بالذهب الوردي</t>
        </is>
      </c>
      <c r="Z18" t="inlineStr">
        <is>
          <t>الفضة والفولاذ المقاوم للصدأ</t>
        </is>
      </c>
      <c r="AA18" t="inlineStr">
        <is>
          <t>الفولاذ المقاوم للصدأ والذهب</t>
        </is>
      </c>
      <c r="AB18" t="inlineStr">
        <is>
          <t>النحاس</t>
        </is>
      </c>
      <c r="AC18" t="inlineStr">
        <is>
          <t>الهيماتيت</t>
        </is>
      </c>
      <c r="AD18" t="inlineStr">
        <is>
          <t>ألومنيوم</t>
        </is>
      </c>
      <c r="AE18" t="inlineStr">
        <is>
          <t>أوان بيوترية</t>
        </is>
      </c>
      <c r="AF18" t="inlineStr">
        <is>
          <t>برونز</t>
        </is>
      </c>
      <c r="AG18" t="inlineStr">
        <is>
          <t>برونز أبيض</t>
        </is>
      </c>
      <c r="AH18" t="inlineStr">
        <is>
          <t>برونز مطلي بالأرجنتيوم</t>
        </is>
      </c>
      <c r="AI18" t="inlineStr">
        <is>
          <t>برونز مطلي بالبلاتين والذهب</t>
        </is>
      </c>
      <c r="AJ18" t="inlineStr">
        <is>
          <t>برونز مطلي بالبلاتينيوم</t>
        </is>
      </c>
      <c r="AK18" t="inlineStr">
        <is>
          <t>برونز مطلي بالذهب الأبيض</t>
        </is>
      </c>
      <c r="AL18" t="inlineStr">
        <is>
          <t>برونز مطلي بالذهب الوردي</t>
        </is>
      </c>
      <c r="AM18" t="inlineStr">
        <is>
          <t>برونز مطلي بالروديوم</t>
        </is>
      </c>
      <c r="AN18" t="inlineStr">
        <is>
          <t>برونز مطلي بالفضة</t>
        </is>
      </c>
      <c r="AO18" t="inlineStr">
        <is>
          <t>برونز مطلي بالفضة والذهب</t>
        </is>
      </c>
      <c r="AP18" t="inlineStr">
        <is>
          <t>تيتانيوم مطلي بالأرجنتيوم</t>
        </is>
      </c>
      <c r="AQ18" t="inlineStr">
        <is>
          <t>تيتانيوم مطلي بالبلاتين</t>
        </is>
      </c>
      <c r="AR18" t="inlineStr">
        <is>
          <t>تيتانيوم مطلي بالبلاتين والذهب</t>
        </is>
      </c>
      <c r="AS18" t="inlineStr">
        <is>
          <t>تيتانيوم مطلي بالذهب الأبيض</t>
        </is>
      </c>
      <c r="AT18" t="inlineStr">
        <is>
          <t>تيتانيوم مطلي بالذهب الأصفر</t>
        </is>
      </c>
      <c r="AU18" t="inlineStr">
        <is>
          <t>تيتانيوم مطلي بالذهب الوردي</t>
        </is>
      </c>
      <c r="AV18" t="inlineStr">
        <is>
          <t>تيتانيوم مطلي بالروديوم</t>
        </is>
      </c>
      <c r="AW18" t="inlineStr">
        <is>
          <t>تيتانيوم مطلي بالفضة</t>
        </is>
      </c>
      <c r="AX18" t="inlineStr">
        <is>
          <t>تيتانيوم مطلي بالفضة والذهب</t>
        </is>
      </c>
      <c r="AY18" t="inlineStr">
        <is>
          <t>تيتانيوم وذهب</t>
        </is>
      </c>
      <c r="AZ18" t="inlineStr">
        <is>
          <t>حديد</t>
        </is>
      </c>
      <c r="BA18" t="inlineStr">
        <is>
          <t>ذهب أبيض</t>
        </is>
      </c>
      <c r="BB18" t="inlineStr">
        <is>
          <t>ذهب أبيض مطلي بالروديوم</t>
        </is>
      </c>
      <c r="BC18" t="inlineStr">
        <is>
          <t>ذهب أبيض وأصفر</t>
        </is>
      </c>
      <c r="BD18" t="inlineStr">
        <is>
          <t>ذهب أصفر</t>
        </is>
      </c>
      <c r="BE18" t="inlineStr">
        <is>
          <t>ذهب أصفر مطلي بالروديوم</t>
        </is>
      </c>
      <c r="BF18" t="inlineStr">
        <is>
          <t>ذهب ثلاثي الألوان</t>
        </is>
      </c>
      <c r="BG18" t="inlineStr">
        <is>
          <t>ذهب مطلي بالروديوم</t>
        </is>
      </c>
      <c r="BH18" t="inlineStr">
        <is>
          <t>ذهب مطلي بالنحاس</t>
        </is>
      </c>
      <c r="BI18" t="inlineStr">
        <is>
          <t>ذهب مطلي بلاتين</t>
        </is>
      </c>
      <c r="BJ18" t="inlineStr">
        <is>
          <t>ذهب وردي</t>
        </is>
      </c>
      <c r="BK18" t="inlineStr">
        <is>
          <t>ذهب وردي وأبيض</t>
        </is>
      </c>
      <c r="BL18" t="inlineStr">
        <is>
          <t>ذهب وردي وأصفر</t>
        </is>
      </c>
      <c r="BM18" t="inlineStr">
        <is>
          <t>روديوم</t>
        </is>
      </c>
      <c r="BN18" t="inlineStr">
        <is>
          <t>زنك</t>
        </is>
      </c>
      <c r="BO18" t="inlineStr">
        <is>
          <t>سبائك الصلب</t>
        </is>
      </c>
      <c r="BP18" t="inlineStr">
        <is>
          <t>سبيكة</t>
        </is>
      </c>
      <c r="BQ18" t="inlineStr">
        <is>
          <t>سبيكة زنك</t>
        </is>
      </c>
      <c r="BR18" t="inlineStr">
        <is>
          <t>ستانلس ستيل</t>
        </is>
      </c>
      <c r="BS18" t="inlineStr">
        <is>
          <t>شوكليت جولد</t>
        </is>
      </c>
      <c r="BT18" t="inlineStr">
        <is>
          <t>صلب التيتانيوم</t>
        </is>
      </c>
      <c r="BU18" t="inlineStr">
        <is>
          <t>فضة استرلينية</t>
        </is>
      </c>
      <c r="BV18" t="inlineStr">
        <is>
          <t>فضة إسترلينية مطلية بالأرجنتيوم</t>
        </is>
      </c>
      <c r="BW18" t="inlineStr">
        <is>
          <t>فضة إسترلينية مطلية بالبلاتين</t>
        </is>
      </c>
      <c r="BX18" t="inlineStr">
        <is>
          <t>فضة إسترلينية مطلية بالبلاتين والذهب</t>
        </is>
      </c>
      <c r="BY18" t="inlineStr">
        <is>
          <t>فضة إسترلينية مطلية بالذهب الأبيض</t>
        </is>
      </c>
      <c r="BZ18" t="inlineStr">
        <is>
          <t>فضة إسترلينية مطلية بالذهب الأصفر</t>
        </is>
      </c>
      <c r="CA18" t="inlineStr">
        <is>
          <t>فضة إسترلينية مطلية بالذهب الوردي</t>
        </is>
      </c>
      <c r="CB18" t="inlineStr">
        <is>
          <t>فضة إسترلينية مطلية بالروديوم الأسود</t>
        </is>
      </c>
      <c r="CC18" t="inlineStr">
        <is>
          <t>فضة إسترلينية مطلية بالفضة والذهب</t>
        </is>
      </c>
      <c r="CD18" t="inlineStr">
        <is>
          <t>فضة إسترلينية مطلية ببلاتين الفيرميل</t>
        </is>
      </c>
      <c r="CE18" t="inlineStr">
        <is>
          <t>فضة إسترلينية مطلية بذهب الفيرميل الأبيض</t>
        </is>
      </c>
      <c r="CF18" t="inlineStr">
        <is>
          <t>فضة إسترلينية مطلية بذهب الفيرميل الأصفر</t>
        </is>
      </c>
      <c r="CG18" t="inlineStr">
        <is>
          <t>فضة إسترلينية مطلية بذهب الفيرميل الوردي</t>
        </is>
      </c>
      <c r="CH18" t="inlineStr">
        <is>
          <t>فضة مطلية بالذهب الأصفر</t>
        </is>
      </c>
      <c r="CI18" t="inlineStr">
        <is>
          <t>فضة مطلية بالروديوم</t>
        </is>
      </c>
      <c r="CJ18" t="inlineStr">
        <is>
          <t>فضة ملمعة بالبلاتنيوم</t>
        </is>
      </c>
      <c r="CK18" t="inlineStr">
        <is>
          <t>فضة ملمعة بالذهب الأصفر</t>
        </is>
      </c>
      <c r="CL18" t="inlineStr">
        <is>
          <t>فضة ملمعة بالذهب الوردي</t>
        </is>
      </c>
      <c r="CM18" t="inlineStr">
        <is>
          <t>فضة ملمعة بالراديوم</t>
        </is>
      </c>
      <c r="CN18" t="inlineStr">
        <is>
          <t>فضة نقية</t>
        </is>
      </c>
      <c r="CO18" t="inlineStr">
        <is>
          <t>فولاذ مقاوم للصدأ مطلي بالأرجنتيوم</t>
        </is>
      </c>
      <c r="CP18" t="inlineStr">
        <is>
          <t>فولاذ مقاوم للصدأ مطلي بالبلاتين</t>
        </is>
      </c>
      <c r="CQ18" t="inlineStr">
        <is>
          <t>فولاذ مقاوم للصدأ مطلي بالبلاتين والذهب</t>
        </is>
      </c>
      <c r="CR18" t="inlineStr">
        <is>
          <t>فولاذ مقاوم للصدأ مطلي بالذهب الأبيض</t>
        </is>
      </c>
      <c r="CS18" t="inlineStr">
        <is>
          <t>فولاذ مقاوم للصدأ مطلي بالذهب الأصفر</t>
        </is>
      </c>
      <c r="CT18" t="inlineStr">
        <is>
          <t>فولاذ مقاوم للصدأ مطلي بالذهب الوردي</t>
        </is>
      </c>
      <c r="CU18" t="inlineStr">
        <is>
          <t>فولاذ مقاوم للصدأ مطلي بالروديوم</t>
        </is>
      </c>
      <c r="CV18" t="inlineStr">
        <is>
          <t>فولاذ مقاوم للصدأ مطلي بالفضة</t>
        </is>
      </c>
      <c r="CW18" t="inlineStr">
        <is>
          <t>فولاذ مقاوم للصدأ مطلي بالفضة والذهب</t>
        </is>
      </c>
      <c r="CX18" t="inlineStr">
        <is>
          <t>كربيد التنغستن</t>
        </is>
      </c>
      <c r="CY18" t="inlineStr">
        <is>
          <t>كوبالت</t>
        </is>
      </c>
      <c r="CZ18" t="inlineStr">
        <is>
          <t>نحاس أصفر</t>
        </is>
      </c>
      <c r="DA18" t="inlineStr">
        <is>
          <t>نحاس محشو بالذهب الأبيض</t>
        </is>
      </c>
      <c r="DB18" t="inlineStr">
        <is>
          <t>نحاس محشو بالذهب الأصفر</t>
        </is>
      </c>
      <c r="DC18" t="inlineStr">
        <is>
          <t>نحاس محشو بالذهب الوردي</t>
        </is>
      </c>
      <c r="DD18" t="inlineStr">
        <is>
          <t>نحاس محشو بذهب أبيض</t>
        </is>
      </c>
      <c r="DE18" t="inlineStr">
        <is>
          <t>نحاس محشو بذهب أصفر</t>
        </is>
      </c>
      <c r="DF18" t="inlineStr">
        <is>
          <t>نحاس مطلي بأرجنتيوم</t>
        </is>
      </c>
      <c r="DG18" t="inlineStr">
        <is>
          <t>نحاس مطلي بالأرجنتيوم</t>
        </is>
      </c>
      <c r="DH18" t="inlineStr">
        <is>
          <t>نحاس مطلي بالبلاتين</t>
        </is>
      </c>
      <c r="DI18" t="inlineStr">
        <is>
          <t>نحاس مطلي بالبلاتين والذهب</t>
        </is>
      </c>
      <c r="DJ18" t="inlineStr">
        <is>
          <t>نحاس مطلي بالذهب الأبيض</t>
        </is>
      </c>
      <c r="DK18" t="inlineStr">
        <is>
          <t>نحاس مطلي بالذهب الأصفر</t>
        </is>
      </c>
      <c r="DL18" t="inlineStr">
        <is>
          <t>نحاس مطلي بالذهب الوردي</t>
        </is>
      </c>
      <c r="DM18" t="inlineStr">
        <is>
          <t>نحاس مطلي بالروديوم</t>
        </is>
      </c>
      <c r="DN18" t="inlineStr">
        <is>
          <t>نحاس مطلي بالفضة</t>
        </is>
      </c>
      <c r="DO18" t="inlineStr">
        <is>
          <t>نحاس مطلي بالفضة والذهب</t>
        </is>
      </c>
      <c r="DP18" t="inlineStr">
        <is>
          <t>نحاس مطلي ببلاتين وذهب</t>
        </is>
      </c>
      <c r="DQ18" t="inlineStr">
        <is>
          <t>نحاس مطلي بذهب أبيض</t>
        </is>
      </c>
      <c r="DR18" t="inlineStr">
        <is>
          <t>نحاس مطلي بذهب أصفر</t>
        </is>
      </c>
      <c r="DS18" t="inlineStr">
        <is>
          <t>نحاس مطلي بذهب وردي</t>
        </is>
      </c>
      <c r="DT18" t="inlineStr">
        <is>
          <t>نحاس مطلي بفضة وذهب</t>
        </is>
      </c>
      <c r="DU18" t="inlineStr">
        <is>
          <t>نيكل</t>
        </is>
      </c>
      <c r="DV18" t="inlineStr">
        <is>
          <t>نيكل الفضة</t>
        </is>
      </c>
      <c r="DW18" t="inlineStr">
        <is>
          <t>rose_gold_filled_copper</t>
        </is>
      </c>
    </row>
    <row r="19" ht="12.75" customHeight="1">
      <c r="B19" s="110" t="inlineStr">
        <is>
          <t>ختم معدني - [ APPAREL_PIN ]</t>
        </is>
      </c>
      <c r="C19" t="inlineStr">
        <is>
          <t>عيار 8</t>
        </is>
      </c>
      <c r="D19" t="inlineStr">
        <is>
          <t>عيار 9</t>
        </is>
      </c>
      <c r="E19" t="inlineStr">
        <is>
          <t>عيار 10</t>
        </is>
      </c>
      <c r="F19" t="inlineStr">
        <is>
          <t>عيار 12</t>
        </is>
      </c>
      <c r="G19" t="inlineStr">
        <is>
          <t>عيار 14</t>
        </is>
      </c>
      <c r="H19" t="inlineStr">
        <is>
          <t>عيار 15</t>
        </is>
      </c>
      <c r="I19" t="inlineStr">
        <is>
          <t>عيار 16</t>
        </is>
      </c>
      <c r="J19" t="inlineStr">
        <is>
          <t>عيار 18</t>
        </is>
      </c>
      <c r="K19" t="inlineStr">
        <is>
          <t>عيار 20</t>
        </is>
      </c>
      <c r="L19" t="inlineStr">
        <is>
          <t>عيار 21</t>
        </is>
      </c>
      <c r="M19" t="inlineStr">
        <is>
          <t>عيار 22</t>
        </is>
      </c>
      <c r="N19" t="inlineStr">
        <is>
          <t>عيار 23</t>
        </is>
      </c>
      <c r="O19" t="inlineStr">
        <is>
          <t>عيار 24</t>
        </is>
      </c>
      <c r="P19" t="inlineStr">
        <is>
          <t>فولاذ مقاوم للصدأ 316L</t>
        </is>
      </c>
      <c r="Q19" t="inlineStr">
        <is>
          <t>فضة عيار 800</t>
        </is>
      </c>
      <c r="R19" t="inlineStr">
        <is>
          <t>فضة عيار 835</t>
        </is>
      </c>
      <c r="S19" t="inlineStr">
        <is>
          <t>بلاتين عيار 850</t>
        </is>
      </c>
      <c r="T19" t="inlineStr">
        <is>
          <t>فضة عيار 850</t>
        </is>
      </c>
      <c r="U19" t="inlineStr">
        <is>
          <t>بلاتين عيار 900</t>
        </is>
      </c>
      <c r="V19" t="inlineStr">
        <is>
          <t>فضة عيار 900</t>
        </is>
      </c>
      <c r="W19" t="inlineStr">
        <is>
          <t>فضة عيار 925</t>
        </is>
      </c>
      <c r="X19" t="inlineStr">
        <is>
          <t>بالاديوم عيار 950</t>
        </is>
      </c>
      <c r="Y19" t="inlineStr">
        <is>
          <t>بلاتين عيار 950</t>
        </is>
      </c>
      <c r="Z19" t="inlineStr">
        <is>
          <t>فضة إسترلينية عيار 950</t>
        </is>
      </c>
      <c r="AA19" t="inlineStr">
        <is>
          <t>فضة عيار 958</t>
        </is>
      </c>
      <c r="AB19" t="inlineStr">
        <is>
          <t>فضة عيار 970</t>
        </is>
      </c>
      <c r="AC19" t="inlineStr">
        <is>
          <t>فصة عيار 990</t>
        </is>
      </c>
      <c r="AD19" t="inlineStr">
        <is>
          <t>بلاتين عيار 999</t>
        </is>
      </c>
      <c r="AE19" t="inlineStr">
        <is>
          <t>فضة عيار 999.5</t>
        </is>
      </c>
      <c r="AF19" t="inlineStr">
        <is>
          <t>فضة عيار 999.9</t>
        </is>
      </c>
      <c r="AG19" t="inlineStr">
        <is>
          <t>فضة عيار 999</t>
        </is>
      </c>
      <c r="AH19" t="inlineStr">
        <is>
          <t>لا يوجد ختم معدني</t>
        </is>
      </c>
    </row>
    <row r="20" ht="12.75" customHeight="1">
      <c r="B20" s="110" t="inlineStr">
        <is>
          <t>نوع المعدن - [ APPAREL_PIN ]</t>
        </is>
      </c>
      <c r="C20" t="inlineStr">
        <is>
          <t>أرجنتيوم</t>
        </is>
      </c>
      <c r="D20" t="inlineStr">
        <is>
          <t>البلاتين</t>
        </is>
      </c>
      <c r="E20" t="inlineStr">
        <is>
          <t>البلاديوم (العرزن)</t>
        </is>
      </c>
      <c r="F20" t="inlineStr">
        <is>
          <t>التنتالوم</t>
        </is>
      </c>
      <c r="G20" t="inlineStr">
        <is>
          <t>التنغستن</t>
        </is>
      </c>
      <c r="H20" t="inlineStr">
        <is>
          <t>التيتانيوم</t>
        </is>
      </c>
      <c r="I20" t="inlineStr">
        <is>
          <t>الذهب الأبيض</t>
        </is>
      </c>
      <c r="J20" t="inlineStr">
        <is>
          <t>الذهب الأصفر</t>
        </is>
      </c>
      <c r="K20" t="inlineStr">
        <is>
          <t>الروديوم</t>
        </is>
      </c>
      <c r="L20" t="inlineStr">
        <is>
          <t>الروديوم الأسود</t>
        </is>
      </c>
      <c r="M20" t="inlineStr">
        <is>
          <t>الزركونيوم</t>
        </is>
      </c>
      <c r="N20" t="inlineStr">
        <is>
          <t>الفضة التبتية</t>
        </is>
      </c>
      <c r="O20" t="inlineStr">
        <is>
          <t>النحاس</t>
        </is>
      </c>
      <c r="P20" t="inlineStr">
        <is>
          <t>الهيماتيت</t>
        </is>
      </c>
      <c r="Q20" t="inlineStr">
        <is>
          <t>ألومنيوم</t>
        </is>
      </c>
      <c r="R20" t="inlineStr">
        <is>
          <t>أوان بيوترية</t>
        </is>
      </c>
      <c r="S20" t="inlineStr">
        <is>
          <t>برونز</t>
        </is>
      </c>
      <c r="T20" t="inlineStr">
        <is>
          <t>برونز أبيض</t>
        </is>
      </c>
      <c r="U20" t="inlineStr">
        <is>
          <t>جرين جولد</t>
        </is>
      </c>
      <c r="V20" t="inlineStr">
        <is>
          <t>حديد</t>
        </is>
      </c>
      <c r="W20" t="inlineStr">
        <is>
          <t>ذهب وردي</t>
        </is>
      </c>
      <c r="X20" t="inlineStr">
        <is>
          <t>زنك</t>
        </is>
      </c>
      <c r="Y20" t="inlineStr">
        <is>
          <t>سبائك الزنك</t>
        </is>
      </c>
      <c r="Z20" t="inlineStr">
        <is>
          <t>سبائك الفولاذ</t>
        </is>
      </c>
      <c r="AA20" t="inlineStr">
        <is>
          <t>سبيكة</t>
        </is>
      </c>
      <c r="AB20" t="inlineStr">
        <is>
          <t>شوكليت جولد</t>
        </is>
      </c>
      <c r="AC20" t="inlineStr">
        <is>
          <t>فضة أسترلينية</t>
        </is>
      </c>
      <c r="AD20" t="inlineStr">
        <is>
          <t>فضة نقية</t>
        </is>
      </c>
      <c r="AE20" t="inlineStr">
        <is>
          <t>فولاذ تيتانيوم</t>
        </is>
      </c>
      <c r="AF20" t="inlineStr">
        <is>
          <t>فولاذ مقاوم للصدأ</t>
        </is>
      </c>
      <c r="AG20" t="inlineStr">
        <is>
          <t>كربيد التنجستن</t>
        </is>
      </c>
      <c r="AH20" t="inlineStr">
        <is>
          <t>كوبالت</t>
        </is>
      </c>
      <c r="AI20" t="inlineStr">
        <is>
          <t>مقعد</t>
        </is>
      </c>
      <c r="AJ20" t="inlineStr">
        <is>
          <t>نحاس أصفر</t>
        </is>
      </c>
      <c r="AK20" t="inlineStr">
        <is>
          <t>نيكل</t>
        </is>
      </c>
      <c r="AL20" t="inlineStr">
        <is>
          <t>نيكل الفضة</t>
        </is>
      </c>
    </row>
    <row r="21" ht="12.75" customHeight="1">
      <c r="B21" s="110" t="inlineStr">
        <is>
          <t>وحدة وزن المعدن - [ APPAREL_PIN ]</t>
        </is>
      </c>
      <c r="C21" t="inlineStr">
        <is>
          <t>جرامات</t>
        </is>
      </c>
    </row>
    <row r="22" ht="12.75" customHeight="1">
      <c r="B22" s="110" t="inlineStr">
        <is>
          <t>نوع الجوهرة - [ APPAREL_PIN ]</t>
        </is>
      </c>
      <c r="C22" t="inlineStr">
        <is>
          <t>أبسيدان</t>
        </is>
      </c>
      <c r="D22" t="inlineStr">
        <is>
          <t>أخفاه</t>
        </is>
      </c>
      <c r="E22" t="inlineStr">
        <is>
          <t>أزوريت</t>
        </is>
      </c>
      <c r="F22" t="inlineStr">
        <is>
          <t>إسبنيل أرجواني</t>
        </is>
      </c>
      <c r="G22" t="inlineStr">
        <is>
          <t>إسكابوليت</t>
        </is>
      </c>
      <c r="H22" t="inlineStr">
        <is>
          <t>اعوج</t>
        </is>
      </c>
      <c r="I22" t="inlineStr">
        <is>
          <t>افينتورين</t>
        </is>
      </c>
      <c r="J22" t="inlineStr">
        <is>
          <t>الأباتيت</t>
        </is>
      </c>
      <c r="K22" t="inlineStr">
        <is>
          <t>الإسبنيل</t>
        </is>
      </c>
      <c r="L22" t="inlineStr">
        <is>
          <t>الإيبيدوت</t>
        </is>
      </c>
      <c r="M22" t="inlineStr">
        <is>
          <t>البيتاليت</t>
        </is>
      </c>
      <c r="N22" t="inlineStr">
        <is>
          <t>التنزانيت</t>
        </is>
      </c>
      <c r="O22" t="inlineStr">
        <is>
          <t>التوباز الأزرق السويسري</t>
        </is>
      </c>
      <c r="P22" t="inlineStr">
        <is>
          <t>التورمالين</t>
        </is>
      </c>
      <c r="Q22" t="inlineStr">
        <is>
          <t>الجاديت</t>
        </is>
      </c>
      <c r="R22" t="inlineStr">
        <is>
          <t>الجَزْع</t>
        </is>
      </c>
      <c r="S22" t="inlineStr">
        <is>
          <t>الجزع العقيقي</t>
        </is>
      </c>
      <c r="T22" t="inlineStr">
        <is>
          <t>الحجر البركاني</t>
        </is>
      </c>
      <c r="U22" t="inlineStr">
        <is>
          <t>الحجر الرملي</t>
        </is>
      </c>
      <c r="V22" t="inlineStr">
        <is>
          <t>الزبرجد</t>
        </is>
      </c>
      <c r="W22" t="inlineStr">
        <is>
          <t>الزركون</t>
        </is>
      </c>
      <c r="X22" t="inlineStr">
        <is>
          <t>الزركون الأزرق</t>
        </is>
      </c>
      <c r="Y22" t="inlineStr">
        <is>
          <t>الزندريت</t>
        </is>
      </c>
      <c r="Z22" t="inlineStr">
        <is>
          <t>الزوسيت</t>
        </is>
      </c>
      <c r="AA22" t="inlineStr">
        <is>
          <t>السترين</t>
        </is>
      </c>
      <c r="AB22" t="inlineStr">
        <is>
          <t>السفين</t>
        </is>
      </c>
      <c r="AC22" t="inlineStr">
        <is>
          <t>السنابار</t>
        </is>
      </c>
      <c r="AD22" t="inlineStr">
        <is>
          <t>السوجيليت</t>
        </is>
      </c>
      <c r="AE22" t="inlineStr">
        <is>
          <t>السيلينيت</t>
        </is>
      </c>
      <c r="AF22" t="inlineStr">
        <is>
          <t>الشارويت</t>
        </is>
      </c>
      <c r="AG22" t="inlineStr">
        <is>
          <t>الصخر الكوارتزى</t>
        </is>
      </c>
      <c r="AH22" t="inlineStr">
        <is>
          <t>العقيق</t>
        </is>
      </c>
      <c r="AI22" t="inlineStr">
        <is>
          <t>العقيق العنبي الثعلبي</t>
        </is>
      </c>
      <c r="AJ22" t="inlineStr">
        <is>
          <t>الفلوريت</t>
        </is>
      </c>
      <c r="AK22" t="inlineStr">
        <is>
          <t>الكريزوكولا</t>
        </is>
      </c>
      <c r="AL22" t="inlineStr">
        <is>
          <t>الكريسوبراسي</t>
        </is>
      </c>
      <c r="AM22" t="inlineStr">
        <is>
          <t>الكسندريت</t>
        </is>
      </c>
      <c r="AN22" t="inlineStr">
        <is>
          <t>الكوارتز الليموني</t>
        </is>
      </c>
      <c r="AO22" t="inlineStr">
        <is>
          <t>الكوارتز الوردي</t>
        </is>
      </c>
      <c r="AP22" t="inlineStr">
        <is>
          <t>الكيانيت</t>
        </is>
      </c>
      <c r="AQ22" t="inlineStr">
        <is>
          <t>اللابرادوريت</t>
        </is>
      </c>
      <c r="AR22" t="inlineStr">
        <is>
          <t>اللازورد</t>
        </is>
      </c>
      <c r="AS22" t="inlineStr">
        <is>
          <t>ألماس</t>
        </is>
      </c>
      <c r="AT22" t="inlineStr">
        <is>
          <t>ألماس أسود</t>
        </is>
      </c>
      <c r="AU22" t="inlineStr">
        <is>
          <t>ألماس بلون الشامبانيا</t>
        </is>
      </c>
      <c r="AV22" t="inlineStr">
        <is>
          <t>ألماس بني</t>
        </is>
      </c>
      <c r="AW22" t="inlineStr">
        <is>
          <t>المجنسيت</t>
        </is>
      </c>
      <c r="AX22" t="inlineStr">
        <is>
          <t>المحار</t>
        </is>
      </c>
      <c r="AY22" t="inlineStr">
        <is>
          <t>المرجان</t>
        </is>
      </c>
      <c r="AZ22" t="inlineStr">
        <is>
          <t>الملكيت</t>
        </is>
      </c>
      <c r="BA22" t="inlineStr">
        <is>
          <t>المولدافيت</t>
        </is>
      </c>
      <c r="BB22" t="inlineStr">
        <is>
          <t>الهوليت</t>
        </is>
      </c>
      <c r="BC22" t="inlineStr">
        <is>
          <t>الهيماتيت</t>
        </is>
      </c>
      <c r="BD22" t="inlineStr">
        <is>
          <t>الياقوت</t>
        </is>
      </c>
      <c r="BE22" t="inlineStr">
        <is>
          <t>الياقوت الوردي</t>
        </is>
      </c>
      <c r="BF22" t="inlineStr">
        <is>
          <t>أمازونيت</t>
        </is>
      </c>
      <c r="BG22" t="inlineStr">
        <is>
          <t>أمبليغونيت</t>
        </is>
      </c>
      <c r="BH22" t="inlineStr">
        <is>
          <t>أموليت</t>
        </is>
      </c>
      <c r="BI22" t="inlineStr">
        <is>
          <t>أميترين كوارتز</t>
        </is>
      </c>
      <c r="BJ22" t="inlineStr">
        <is>
          <t>أندلسيت</t>
        </is>
      </c>
      <c r="BK22" t="inlineStr">
        <is>
          <t>أنديسين</t>
        </is>
      </c>
      <c r="BL22" t="inlineStr">
        <is>
          <t>أوبل إثيوبي</t>
        </is>
      </c>
      <c r="BM22" t="inlineStr">
        <is>
          <t>أوبل بيروفي</t>
        </is>
      </c>
      <c r="BN22" t="inlineStr">
        <is>
          <t>أوبل ثلاثي</t>
        </is>
      </c>
      <c r="BO22" t="inlineStr">
        <is>
          <t>إيدكوليت</t>
        </is>
      </c>
      <c r="BP22" t="inlineStr">
        <is>
          <t>إيوليت</t>
        </is>
      </c>
      <c r="BQ22" t="inlineStr">
        <is>
          <t>باترسكوتش آمبر</t>
        </is>
      </c>
      <c r="BR22" t="inlineStr">
        <is>
          <t>بدون أحجار كريمة</t>
        </is>
      </c>
      <c r="BS22" t="inlineStr">
        <is>
          <t>برازانيت</t>
        </is>
      </c>
      <c r="BT22" t="inlineStr">
        <is>
          <t>برينات</t>
        </is>
      </c>
      <c r="BU22" t="inlineStr">
        <is>
          <t>بكتوليت</t>
        </is>
      </c>
      <c r="BV22" t="inlineStr">
        <is>
          <t>بلاك أوبل</t>
        </is>
      </c>
      <c r="BW22" t="inlineStr">
        <is>
          <t>بولدر أوبل</t>
        </is>
      </c>
      <c r="BX22" t="inlineStr">
        <is>
          <t>بيترسايت</t>
        </is>
      </c>
      <c r="BY22" t="inlineStr">
        <is>
          <t>بيريت الحديد</t>
        </is>
      </c>
      <c r="BZ22" t="inlineStr">
        <is>
          <t>بيزوتايت</t>
        </is>
      </c>
      <c r="CA22" t="inlineStr">
        <is>
          <t>تاشمارين ديوبسايد</t>
        </is>
      </c>
      <c r="CB22" t="inlineStr">
        <is>
          <t>تركواز</t>
        </is>
      </c>
      <c r="CC22" t="inlineStr">
        <is>
          <t>تسافوريت</t>
        </is>
      </c>
      <c r="CD22" t="inlineStr">
        <is>
          <t>توباز</t>
        </is>
      </c>
      <c r="CE22" t="inlineStr">
        <is>
          <t>توباز إمبراطوري</t>
        </is>
      </c>
      <c r="CF22" t="inlineStr">
        <is>
          <t>توباز بارايبا</t>
        </is>
      </c>
      <c r="CG22" t="inlineStr">
        <is>
          <t>توباز صوفي</t>
        </is>
      </c>
      <c r="CH22" t="inlineStr">
        <is>
          <t>توباز لندن الأزرق</t>
        </is>
      </c>
      <c r="CI22" t="inlineStr">
        <is>
          <t>تورمالين البطيخ</t>
        </is>
      </c>
      <c r="CJ22" t="inlineStr">
        <is>
          <t>تورمالين إنديكوليت</t>
        </is>
      </c>
      <c r="CK22" t="inlineStr">
        <is>
          <t>تورمالين بارايبا</t>
        </is>
      </c>
      <c r="CL22" t="inlineStr">
        <is>
          <t>تورمالين روبليت</t>
        </is>
      </c>
      <c r="CM22" t="inlineStr">
        <is>
          <t>تورمالين نعناعي</t>
        </is>
      </c>
      <c r="CN22" t="inlineStr">
        <is>
          <t>تيتانات السترونتيوم</t>
        </is>
      </c>
      <c r="CO22" t="inlineStr">
        <is>
          <t>جابرو</t>
        </is>
      </c>
      <c r="CP22" t="inlineStr">
        <is>
          <t>جاسبيت</t>
        </is>
      </c>
      <c r="CQ22" t="inlineStr">
        <is>
          <t>جبس</t>
        </is>
      </c>
      <c r="CR22" t="inlineStr">
        <is>
          <t>جرانيت</t>
        </is>
      </c>
      <c r="CS22" t="inlineStr">
        <is>
          <t>جمشت</t>
        </is>
      </c>
      <c r="CT22" t="inlineStr">
        <is>
          <t>جمشت أخضر</t>
        </is>
      </c>
      <c r="CU22" t="inlineStr">
        <is>
          <t>جوشينيت</t>
        </is>
      </c>
      <c r="CV22" t="inlineStr">
        <is>
          <t>جولدن توباز</t>
        </is>
      </c>
      <c r="CW22" t="inlineStr">
        <is>
          <t>حجر أزرق سويدي</t>
        </is>
      </c>
      <c r="CX22" t="inlineStr">
        <is>
          <t>حجر الدم</t>
        </is>
      </c>
      <c r="CY22" t="inlineStr">
        <is>
          <t>حجر الراين</t>
        </is>
      </c>
      <c r="CZ22" t="inlineStr">
        <is>
          <t>حجر القمر</t>
        </is>
      </c>
      <c r="DA22" t="inlineStr">
        <is>
          <t>حجر اليشم</t>
        </is>
      </c>
      <c r="DB22" t="inlineStr">
        <is>
          <t>حجر ديمرتيريت الأزق .</t>
        </is>
      </c>
      <c r="DC22" t="inlineStr">
        <is>
          <t>حجر ذهبي</t>
        </is>
      </c>
      <c r="DD22" t="inlineStr">
        <is>
          <t>حجر رودوكروزيت</t>
        </is>
      </c>
      <c r="DE22" t="inlineStr">
        <is>
          <t>حجر Opal</t>
        </is>
      </c>
      <c r="DF22" t="inlineStr">
        <is>
          <t>حجربارايبا</t>
        </is>
      </c>
      <c r="DG22" t="inlineStr">
        <is>
          <t>دانبوريت</t>
        </is>
      </c>
      <c r="DH22" t="inlineStr">
        <is>
          <t>ديوبسيد</t>
        </is>
      </c>
      <c r="DI22" t="inlineStr">
        <is>
          <t>روز دي فرانس</t>
        </is>
      </c>
      <c r="DJ22" t="inlineStr">
        <is>
          <t>زبرجد</t>
        </is>
      </c>
      <c r="DK22" t="inlineStr">
        <is>
          <t>زمرد</t>
        </is>
      </c>
      <c r="DL22" t="inlineStr">
        <is>
          <t>زولتانيت</t>
        </is>
      </c>
      <c r="DM22" t="inlineStr">
        <is>
          <t>سامور</t>
        </is>
      </c>
      <c r="DN22" t="inlineStr">
        <is>
          <t>سبكتروليت</t>
        </is>
      </c>
      <c r="DO22" t="inlineStr">
        <is>
          <t>ستار روبي</t>
        </is>
      </c>
      <c r="DP22" t="inlineStr">
        <is>
          <t>ستار سافير</t>
        </is>
      </c>
      <c r="DQ22" t="inlineStr">
        <is>
          <t>سكابوليت أصفر</t>
        </is>
      </c>
      <c r="DR22" t="inlineStr">
        <is>
          <t>سموكي توباز</t>
        </is>
      </c>
      <c r="DS22" t="inlineStr">
        <is>
          <t>سوداليت</t>
        </is>
      </c>
      <c r="DT22" t="inlineStr">
        <is>
          <t>سيترين بشوائب</t>
        </is>
      </c>
      <c r="DU22" t="inlineStr">
        <is>
          <t>سيترين ناري</t>
        </is>
      </c>
      <c r="DV22" t="inlineStr">
        <is>
          <t>سيرافينيت</t>
        </is>
      </c>
      <c r="DW22" t="inlineStr">
        <is>
          <t>سيليستيت</t>
        </is>
      </c>
      <c r="DX22" t="inlineStr">
        <is>
          <t>شتات</t>
        </is>
      </c>
      <c r="DY22" t="inlineStr">
        <is>
          <t>شونجيت</t>
        </is>
      </c>
      <c r="DZ22" t="inlineStr">
        <is>
          <t>شيري آمبر</t>
        </is>
      </c>
      <c r="EA22" t="inlineStr">
        <is>
          <t>عرق اللؤلؤ</t>
        </is>
      </c>
      <c r="EB22" t="inlineStr">
        <is>
          <t>عسل العنبر</t>
        </is>
      </c>
      <c r="EC22" t="inlineStr">
        <is>
          <t>عقيق أبيض</t>
        </is>
      </c>
      <c r="ED22" t="inlineStr">
        <is>
          <t>عقيق أحمر</t>
        </is>
      </c>
      <c r="EE22" t="inlineStr">
        <is>
          <t>عقيق أزرق</t>
        </is>
      </c>
      <c r="EF22" t="inlineStr">
        <is>
          <t>عقيق الألمنيوم والإيتريوم</t>
        </is>
      </c>
      <c r="EG22" t="inlineStr">
        <is>
          <t>عقيق الأندراديت</t>
        </is>
      </c>
      <c r="EH22" t="inlineStr">
        <is>
          <t>عقيق البيروب</t>
        </is>
      </c>
      <c r="EI22" t="inlineStr">
        <is>
          <t>عقيق الديمانتويد</t>
        </is>
      </c>
      <c r="EJ22" t="inlineStr">
        <is>
          <t>عقيق السبيسارتيت</t>
        </is>
      </c>
      <c r="EK22" t="inlineStr">
        <is>
          <t>عقيق ألمانديت</t>
        </is>
      </c>
      <c r="EL22" t="inlineStr">
        <is>
          <t>عقيق ألماندين</t>
        </is>
      </c>
      <c r="EM22" t="inlineStr">
        <is>
          <t>عقيق برتقالي</t>
        </is>
      </c>
      <c r="EN22" t="inlineStr">
        <is>
          <t>عقيق بوتسوانا</t>
        </is>
      </c>
      <c r="EO22" t="inlineStr">
        <is>
          <t>عقيق رودوليت</t>
        </is>
      </c>
      <c r="EP22" t="inlineStr">
        <is>
          <t>عنبر</t>
        </is>
      </c>
      <c r="EQ22" t="inlineStr">
        <is>
          <t>عين القطط</t>
        </is>
      </c>
      <c r="ER22" t="inlineStr">
        <is>
          <t>عين النمر</t>
        </is>
      </c>
      <c r="ES22" t="inlineStr">
        <is>
          <t>غارنيت</t>
        </is>
      </c>
      <c r="ET22" t="inlineStr">
        <is>
          <t>فاير أوبل</t>
        </is>
      </c>
      <c r="EU22" t="inlineStr">
        <is>
          <t>فلسبار حجر الشمس</t>
        </is>
      </c>
      <c r="EV22" t="inlineStr">
        <is>
          <t>كارنيليان</t>
        </is>
      </c>
      <c r="EW22" t="inlineStr">
        <is>
          <t>كروم تورمالين</t>
        </is>
      </c>
      <c r="EX22" t="inlineStr">
        <is>
          <t>كروم ديوبسيد</t>
        </is>
      </c>
      <c r="EY22" t="inlineStr">
        <is>
          <t>كريستال</t>
        </is>
      </c>
      <c r="EZ22" t="inlineStr">
        <is>
          <t>كريسوبيريل</t>
        </is>
      </c>
      <c r="FA22" t="inlineStr">
        <is>
          <t>كريم آمبر</t>
        </is>
      </c>
      <c r="FB22" t="inlineStr">
        <is>
          <t>كلسيت</t>
        </is>
      </c>
      <c r="FC22" t="inlineStr">
        <is>
          <t>كلكيدونيا</t>
        </is>
      </c>
      <c r="FD22" t="inlineStr">
        <is>
          <t>كهرمان الكاريبي</t>
        </is>
      </c>
      <c r="FE22" t="inlineStr">
        <is>
          <t>كهرمان متعدد الألوان</t>
        </is>
      </c>
      <c r="FF22" t="inlineStr">
        <is>
          <t>كوارتز</t>
        </is>
      </c>
      <c r="FG22" t="inlineStr">
        <is>
          <t>كوارتز أورو فيردي</t>
        </is>
      </c>
      <c r="FH22" t="inlineStr">
        <is>
          <t>كوارتز براسيولايت</t>
        </is>
      </c>
      <c r="FI22" t="inlineStr">
        <is>
          <t>كوارتز دروسي</t>
        </is>
      </c>
      <c r="FJ22" t="inlineStr">
        <is>
          <t>كوارتز روتيلاتيد</t>
        </is>
      </c>
      <c r="FK22" t="inlineStr">
        <is>
          <t>كوارتز سموكي</t>
        </is>
      </c>
      <c r="FL22" t="inlineStr">
        <is>
          <t>كوارتز ميدوسا</t>
        </is>
      </c>
      <c r="FM22" t="inlineStr">
        <is>
          <t>كوبر سنستون</t>
        </is>
      </c>
      <c r="FN22" t="inlineStr">
        <is>
          <t>كوراندوم بادبارادشا الوردى</t>
        </is>
      </c>
      <c r="FO22" t="inlineStr">
        <is>
          <t>كوندان</t>
        </is>
      </c>
      <c r="FP22" t="inlineStr">
        <is>
          <t>كونزيت</t>
        </is>
      </c>
      <c r="FQ22" t="inlineStr">
        <is>
          <t>لاريمار</t>
        </is>
      </c>
      <c r="FR22" t="inlineStr">
        <is>
          <t>لؤلؤة</t>
        </is>
      </c>
      <c r="FS22" t="inlineStr">
        <is>
          <t>ليجنيت</t>
        </is>
      </c>
      <c r="FT22" t="inlineStr">
        <is>
          <t>ليمون آمبر</t>
        </is>
      </c>
      <c r="FU22" t="inlineStr">
        <is>
          <t>ماديرا سيترين</t>
        </is>
      </c>
      <c r="FV22" t="inlineStr">
        <is>
          <t>ماركاسيت</t>
        </is>
      </c>
      <c r="FW22" t="inlineStr">
        <is>
          <t>ماندرين غارنيت</t>
        </is>
      </c>
      <c r="FX22" t="inlineStr">
        <is>
          <t>معدن البيريل</t>
        </is>
      </c>
      <c r="FY22" t="inlineStr">
        <is>
          <t>معدن سفالريت</t>
        </is>
      </c>
      <c r="FZ22" t="inlineStr">
        <is>
          <t>مكعب زركونيا</t>
        </is>
      </c>
      <c r="GA22" t="inlineStr">
        <is>
          <t>منغنيز الرودونيت</t>
        </is>
      </c>
      <c r="GB22" t="inlineStr">
        <is>
          <t>مورغانيتي</t>
        </is>
      </c>
      <c r="GC22" t="inlineStr">
        <is>
          <t>مويسانيتي</t>
        </is>
      </c>
      <c r="GD22" t="inlineStr">
        <is>
          <t>نيفريت جايد</t>
        </is>
      </c>
      <c r="GE22" t="inlineStr">
        <is>
          <t>هايون</t>
        </is>
      </c>
      <c r="GF22" t="inlineStr">
        <is>
          <t>هيسونيت</t>
        </is>
      </c>
      <c r="GG22" t="inlineStr">
        <is>
          <t>هيكوريت</t>
        </is>
      </c>
      <c r="GH22" t="inlineStr">
        <is>
          <t>هيليودور</t>
        </is>
      </c>
      <c r="GI22" t="inlineStr">
        <is>
          <t>وردى</t>
        </is>
      </c>
      <c r="GJ22" t="inlineStr">
        <is>
          <t>ياقوت</t>
        </is>
      </c>
      <c r="GK22" t="inlineStr">
        <is>
          <t>ياقوت أزرق</t>
        </is>
      </c>
      <c r="GL22" t="inlineStr">
        <is>
          <t>يشب</t>
        </is>
      </c>
    </row>
    <row r="23" ht="12.75" customHeight="1">
      <c r="B23" s="110" t="inlineStr">
        <is>
          <t>نوع الحجر - [ APPAREL_PIN ]</t>
        </is>
      </c>
      <c r="C23" t="inlineStr">
        <is>
          <t>أبسيدان</t>
        </is>
      </c>
      <c r="D23" t="inlineStr">
        <is>
          <t>أخفاه</t>
        </is>
      </c>
      <c r="E23" t="inlineStr">
        <is>
          <t>أزوريت</t>
        </is>
      </c>
      <c r="F23" t="inlineStr">
        <is>
          <t>إسبنيل أرجواني</t>
        </is>
      </c>
      <c r="G23" t="inlineStr">
        <is>
          <t>إسكابوليت</t>
        </is>
      </c>
      <c r="H23" t="inlineStr">
        <is>
          <t>اعوج</t>
        </is>
      </c>
      <c r="I23" t="inlineStr">
        <is>
          <t>افينتورين</t>
        </is>
      </c>
      <c r="J23" t="inlineStr">
        <is>
          <t>الأباتيت</t>
        </is>
      </c>
      <c r="K23" t="inlineStr">
        <is>
          <t>الإسبنيل</t>
        </is>
      </c>
      <c r="L23" t="inlineStr">
        <is>
          <t>الإيبيدوت</t>
        </is>
      </c>
      <c r="M23" t="inlineStr">
        <is>
          <t>البيتاليت</t>
        </is>
      </c>
      <c r="N23" t="inlineStr">
        <is>
          <t>التنزانيت</t>
        </is>
      </c>
      <c r="O23" t="inlineStr">
        <is>
          <t>التوباز الأزرق السويسري</t>
        </is>
      </c>
      <c r="P23" t="inlineStr">
        <is>
          <t>التورمالين</t>
        </is>
      </c>
      <c r="Q23" t="inlineStr">
        <is>
          <t>الجاديت</t>
        </is>
      </c>
      <c r="R23" t="inlineStr">
        <is>
          <t>الجَزْع</t>
        </is>
      </c>
      <c r="S23" t="inlineStr">
        <is>
          <t>الجزع العقيقي</t>
        </is>
      </c>
      <c r="T23" t="inlineStr">
        <is>
          <t>الحجر البركاني</t>
        </is>
      </c>
      <c r="U23" t="inlineStr">
        <is>
          <t>الحجر الرملي</t>
        </is>
      </c>
      <c r="V23" t="inlineStr">
        <is>
          <t>الزبرجد</t>
        </is>
      </c>
      <c r="W23" t="inlineStr">
        <is>
          <t>الزركون</t>
        </is>
      </c>
      <c r="X23" t="inlineStr">
        <is>
          <t>الزركون الأزرق</t>
        </is>
      </c>
      <c r="Y23" t="inlineStr">
        <is>
          <t>الزندريت</t>
        </is>
      </c>
      <c r="Z23" t="inlineStr">
        <is>
          <t>الزوسيت</t>
        </is>
      </c>
      <c r="AA23" t="inlineStr">
        <is>
          <t>السترين</t>
        </is>
      </c>
      <c r="AB23" t="inlineStr">
        <is>
          <t>السفين</t>
        </is>
      </c>
      <c r="AC23" t="inlineStr">
        <is>
          <t>السنابار</t>
        </is>
      </c>
      <c r="AD23" t="inlineStr">
        <is>
          <t>السوجيليت</t>
        </is>
      </c>
      <c r="AE23" t="inlineStr">
        <is>
          <t>السيلينيت</t>
        </is>
      </c>
      <c r="AF23" t="inlineStr">
        <is>
          <t>الشارويت</t>
        </is>
      </c>
      <c r="AG23" t="inlineStr">
        <is>
          <t>الصخر الكوارتزى</t>
        </is>
      </c>
      <c r="AH23" t="inlineStr">
        <is>
          <t>العقيق</t>
        </is>
      </c>
      <c r="AI23" t="inlineStr">
        <is>
          <t>العقيق العنبي الثعلبي</t>
        </is>
      </c>
      <c r="AJ23" t="inlineStr">
        <is>
          <t>الفلوريت</t>
        </is>
      </c>
      <c r="AK23" t="inlineStr">
        <is>
          <t>الكريزوكولا</t>
        </is>
      </c>
      <c r="AL23" t="inlineStr">
        <is>
          <t>الكريسوبراسي</t>
        </is>
      </c>
      <c r="AM23" t="inlineStr">
        <is>
          <t>الكسندريت</t>
        </is>
      </c>
      <c r="AN23" t="inlineStr">
        <is>
          <t>الكوارتز الليموني</t>
        </is>
      </c>
      <c r="AO23" t="inlineStr">
        <is>
          <t>الكوارتز الوردي</t>
        </is>
      </c>
      <c r="AP23" t="inlineStr">
        <is>
          <t>الكيانيت</t>
        </is>
      </c>
      <c r="AQ23" t="inlineStr">
        <is>
          <t>اللابرادوريت</t>
        </is>
      </c>
      <c r="AR23" t="inlineStr">
        <is>
          <t>اللازورد</t>
        </is>
      </c>
      <c r="AS23" t="inlineStr">
        <is>
          <t>ألماس</t>
        </is>
      </c>
      <c r="AT23" t="inlineStr">
        <is>
          <t>ألماس أسود</t>
        </is>
      </c>
      <c r="AU23" t="inlineStr">
        <is>
          <t>ألماس بلون الشامبانيا</t>
        </is>
      </c>
      <c r="AV23" t="inlineStr">
        <is>
          <t>ألماس بني</t>
        </is>
      </c>
      <c r="AW23" t="inlineStr">
        <is>
          <t>المجنسيت</t>
        </is>
      </c>
      <c r="AX23" t="inlineStr">
        <is>
          <t>المحار</t>
        </is>
      </c>
      <c r="AY23" t="inlineStr">
        <is>
          <t>المرجان</t>
        </is>
      </c>
      <c r="AZ23" t="inlineStr">
        <is>
          <t>الملكيت</t>
        </is>
      </c>
      <c r="BA23" t="inlineStr">
        <is>
          <t>المولدافيت</t>
        </is>
      </c>
      <c r="BB23" t="inlineStr">
        <is>
          <t>الهوليت</t>
        </is>
      </c>
      <c r="BC23" t="inlineStr">
        <is>
          <t>الهيماتيت</t>
        </is>
      </c>
      <c r="BD23" t="inlineStr">
        <is>
          <t>الياقوت</t>
        </is>
      </c>
      <c r="BE23" t="inlineStr">
        <is>
          <t>الياقوت الوردي</t>
        </is>
      </c>
      <c r="BF23" t="inlineStr">
        <is>
          <t>أمازونيت</t>
        </is>
      </c>
      <c r="BG23" t="inlineStr">
        <is>
          <t>أمبليغونيت</t>
        </is>
      </c>
      <c r="BH23" t="inlineStr">
        <is>
          <t>أموليت</t>
        </is>
      </c>
      <c r="BI23" t="inlineStr">
        <is>
          <t>أميترين كوارتز</t>
        </is>
      </c>
      <c r="BJ23" t="inlineStr">
        <is>
          <t>أندلسيت</t>
        </is>
      </c>
      <c r="BK23" t="inlineStr">
        <is>
          <t>أنديسين</t>
        </is>
      </c>
      <c r="BL23" t="inlineStr">
        <is>
          <t>أوبل إثيوبي</t>
        </is>
      </c>
      <c r="BM23" t="inlineStr">
        <is>
          <t>أوبل بيروفي</t>
        </is>
      </c>
      <c r="BN23" t="inlineStr">
        <is>
          <t>أوبل ثلاثي</t>
        </is>
      </c>
      <c r="BO23" t="inlineStr">
        <is>
          <t>إيدكوليت</t>
        </is>
      </c>
      <c r="BP23" t="inlineStr">
        <is>
          <t>إيوليت</t>
        </is>
      </c>
      <c r="BQ23" t="inlineStr">
        <is>
          <t>باترسكوتش آمبر</t>
        </is>
      </c>
      <c r="BR23" t="inlineStr">
        <is>
          <t>بدون أحجار كريمة</t>
        </is>
      </c>
      <c r="BS23" t="inlineStr">
        <is>
          <t>برازانيت</t>
        </is>
      </c>
      <c r="BT23" t="inlineStr">
        <is>
          <t>برينات</t>
        </is>
      </c>
      <c r="BU23" t="inlineStr">
        <is>
          <t>بكتوليت</t>
        </is>
      </c>
      <c r="BV23" t="inlineStr">
        <is>
          <t>بلاك أوبل</t>
        </is>
      </c>
      <c r="BW23" t="inlineStr">
        <is>
          <t>بولدر أوبل</t>
        </is>
      </c>
      <c r="BX23" t="inlineStr">
        <is>
          <t>بيترسايت</t>
        </is>
      </c>
      <c r="BY23" t="inlineStr">
        <is>
          <t>بيريت الحديد</t>
        </is>
      </c>
      <c r="BZ23" t="inlineStr">
        <is>
          <t>بيزوتايت</t>
        </is>
      </c>
      <c r="CA23" t="inlineStr">
        <is>
          <t>تاشمارين ديوبسايد</t>
        </is>
      </c>
      <c r="CB23" t="inlineStr">
        <is>
          <t>تركواز</t>
        </is>
      </c>
      <c r="CC23" t="inlineStr">
        <is>
          <t>تسافوريت</t>
        </is>
      </c>
      <c r="CD23" t="inlineStr">
        <is>
          <t>توباز</t>
        </is>
      </c>
      <c r="CE23" t="inlineStr">
        <is>
          <t>توباز إمبراطوري</t>
        </is>
      </c>
      <c r="CF23" t="inlineStr">
        <is>
          <t>توباز بارايبا</t>
        </is>
      </c>
      <c r="CG23" t="inlineStr">
        <is>
          <t>توباز صوفي</t>
        </is>
      </c>
      <c r="CH23" t="inlineStr">
        <is>
          <t>توباز لندن الأزرق</t>
        </is>
      </c>
      <c r="CI23" t="inlineStr">
        <is>
          <t>تورمالين البطيخ</t>
        </is>
      </c>
      <c r="CJ23" t="inlineStr">
        <is>
          <t>تورمالين إنديكوليت</t>
        </is>
      </c>
      <c r="CK23" t="inlineStr">
        <is>
          <t>تورمالين بارايبا</t>
        </is>
      </c>
      <c r="CL23" t="inlineStr">
        <is>
          <t>تورمالين روبليت</t>
        </is>
      </c>
      <c r="CM23" t="inlineStr">
        <is>
          <t>تورمالين نعناعي</t>
        </is>
      </c>
      <c r="CN23" t="inlineStr">
        <is>
          <t>تيتانات السترونتيوم</t>
        </is>
      </c>
      <c r="CO23" t="inlineStr">
        <is>
          <t>جابرو</t>
        </is>
      </c>
      <c r="CP23" t="inlineStr">
        <is>
          <t>جاسبيت</t>
        </is>
      </c>
      <c r="CQ23" t="inlineStr">
        <is>
          <t>جبس</t>
        </is>
      </c>
      <c r="CR23" t="inlineStr">
        <is>
          <t>جرانيت</t>
        </is>
      </c>
      <c r="CS23" t="inlineStr">
        <is>
          <t>جمشت</t>
        </is>
      </c>
      <c r="CT23" t="inlineStr">
        <is>
          <t>جمشت أخضر</t>
        </is>
      </c>
      <c r="CU23" t="inlineStr">
        <is>
          <t>جوشينيت</t>
        </is>
      </c>
      <c r="CV23" t="inlineStr">
        <is>
          <t>جولدن توباز</t>
        </is>
      </c>
      <c r="CW23" t="inlineStr">
        <is>
          <t>حجر أزرق سويدي</t>
        </is>
      </c>
      <c r="CX23" t="inlineStr">
        <is>
          <t>حجر الدم</t>
        </is>
      </c>
      <c r="CY23" t="inlineStr">
        <is>
          <t>حجر الراين</t>
        </is>
      </c>
      <c r="CZ23" t="inlineStr">
        <is>
          <t>حجر القمر</t>
        </is>
      </c>
      <c r="DA23" t="inlineStr">
        <is>
          <t>حجر اليشم</t>
        </is>
      </c>
      <c r="DB23" t="inlineStr">
        <is>
          <t>حجر ديمرتيريت الأزق .</t>
        </is>
      </c>
      <c r="DC23" t="inlineStr">
        <is>
          <t>حجر ذهبي</t>
        </is>
      </c>
      <c r="DD23" t="inlineStr">
        <is>
          <t>حجر رودوكروزيت</t>
        </is>
      </c>
      <c r="DE23" t="inlineStr">
        <is>
          <t>حجر Opal</t>
        </is>
      </c>
      <c r="DF23" t="inlineStr">
        <is>
          <t>حجربارايبا</t>
        </is>
      </c>
      <c r="DG23" t="inlineStr">
        <is>
          <t>دانبوريت</t>
        </is>
      </c>
      <c r="DH23" t="inlineStr">
        <is>
          <t>ديوبسيد</t>
        </is>
      </c>
      <c r="DI23" t="inlineStr">
        <is>
          <t>روز دي فرانس</t>
        </is>
      </c>
      <c r="DJ23" t="inlineStr">
        <is>
          <t>زبرجد</t>
        </is>
      </c>
      <c r="DK23" t="inlineStr">
        <is>
          <t>زمرد</t>
        </is>
      </c>
      <c r="DL23" t="inlineStr">
        <is>
          <t>زولتانيت</t>
        </is>
      </c>
      <c r="DM23" t="inlineStr">
        <is>
          <t>سامور</t>
        </is>
      </c>
      <c r="DN23" t="inlineStr">
        <is>
          <t>سبكتروليت</t>
        </is>
      </c>
      <c r="DO23" t="inlineStr">
        <is>
          <t>ستار روبي</t>
        </is>
      </c>
      <c r="DP23" t="inlineStr">
        <is>
          <t>ستار سافير</t>
        </is>
      </c>
      <c r="DQ23" t="inlineStr">
        <is>
          <t>سكابوليت أصفر</t>
        </is>
      </c>
      <c r="DR23" t="inlineStr">
        <is>
          <t>سموكي توباز</t>
        </is>
      </c>
      <c r="DS23" t="inlineStr">
        <is>
          <t>سوداليت</t>
        </is>
      </c>
      <c r="DT23" t="inlineStr">
        <is>
          <t>سيترين بشوائب</t>
        </is>
      </c>
      <c r="DU23" t="inlineStr">
        <is>
          <t>سيترين ناري</t>
        </is>
      </c>
      <c r="DV23" t="inlineStr">
        <is>
          <t>سيرافينيت</t>
        </is>
      </c>
      <c r="DW23" t="inlineStr">
        <is>
          <t>سيليستيت</t>
        </is>
      </c>
      <c r="DX23" t="inlineStr">
        <is>
          <t>شتات</t>
        </is>
      </c>
      <c r="DY23" t="inlineStr">
        <is>
          <t>شونجيت</t>
        </is>
      </c>
      <c r="DZ23" t="inlineStr">
        <is>
          <t>شيري آمبر</t>
        </is>
      </c>
      <c r="EA23" t="inlineStr">
        <is>
          <t>عرق اللؤلؤ</t>
        </is>
      </c>
      <c r="EB23" t="inlineStr">
        <is>
          <t>عسل العنبر</t>
        </is>
      </c>
      <c r="EC23" t="inlineStr">
        <is>
          <t>عقيق أبيض</t>
        </is>
      </c>
      <c r="ED23" t="inlineStr">
        <is>
          <t>عقيق أحمر</t>
        </is>
      </c>
      <c r="EE23" t="inlineStr">
        <is>
          <t>عقيق أزرق</t>
        </is>
      </c>
      <c r="EF23" t="inlineStr">
        <is>
          <t>عقيق الألمنيوم والإيتريوم</t>
        </is>
      </c>
      <c r="EG23" t="inlineStr">
        <is>
          <t>عقيق الأندراديت</t>
        </is>
      </c>
      <c r="EH23" t="inlineStr">
        <is>
          <t>عقيق البيروب</t>
        </is>
      </c>
      <c r="EI23" t="inlineStr">
        <is>
          <t>عقيق الديمانتويد</t>
        </is>
      </c>
      <c r="EJ23" t="inlineStr">
        <is>
          <t>عقيق السبيسارتيت</t>
        </is>
      </c>
      <c r="EK23" t="inlineStr">
        <is>
          <t>عقيق ألمانديت</t>
        </is>
      </c>
      <c r="EL23" t="inlineStr">
        <is>
          <t>عقيق ألماندين</t>
        </is>
      </c>
      <c r="EM23" t="inlineStr">
        <is>
          <t>عقيق برتقالي</t>
        </is>
      </c>
      <c r="EN23" t="inlineStr">
        <is>
          <t>عقيق بوتسوانا</t>
        </is>
      </c>
      <c r="EO23" t="inlineStr">
        <is>
          <t>عقيق رودوليت</t>
        </is>
      </c>
      <c r="EP23" t="inlineStr">
        <is>
          <t>عنبر</t>
        </is>
      </c>
      <c r="EQ23" t="inlineStr">
        <is>
          <t>عين القطط</t>
        </is>
      </c>
      <c r="ER23" t="inlineStr">
        <is>
          <t>عين النمر</t>
        </is>
      </c>
      <c r="ES23" t="inlineStr">
        <is>
          <t>غارنيت</t>
        </is>
      </c>
      <c r="ET23" t="inlineStr">
        <is>
          <t>فاير أوبل</t>
        </is>
      </c>
      <c r="EU23" t="inlineStr">
        <is>
          <t>فلسبار حجر الشمس</t>
        </is>
      </c>
      <c r="EV23" t="inlineStr">
        <is>
          <t>كارنيليان</t>
        </is>
      </c>
      <c r="EW23" t="inlineStr">
        <is>
          <t>كروم تورمالين</t>
        </is>
      </c>
      <c r="EX23" t="inlineStr">
        <is>
          <t>كروم ديوبسيد</t>
        </is>
      </c>
      <c r="EY23" t="inlineStr">
        <is>
          <t>كريستال</t>
        </is>
      </c>
      <c r="EZ23" t="inlineStr">
        <is>
          <t>كريسوبيريل</t>
        </is>
      </c>
      <c r="FA23" t="inlineStr">
        <is>
          <t>كريم آمبر</t>
        </is>
      </c>
      <c r="FB23" t="inlineStr">
        <is>
          <t>كلسيت</t>
        </is>
      </c>
      <c r="FC23" t="inlineStr">
        <is>
          <t>كلكيدونيا</t>
        </is>
      </c>
      <c r="FD23" t="inlineStr">
        <is>
          <t>كهرمان الكاريبي</t>
        </is>
      </c>
      <c r="FE23" t="inlineStr">
        <is>
          <t>كهرمان متعدد الألوان</t>
        </is>
      </c>
      <c r="FF23" t="inlineStr">
        <is>
          <t>كوارتز</t>
        </is>
      </c>
      <c r="FG23" t="inlineStr">
        <is>
          <t>كوارتز أورو فيردي</t>
        </is>
      </c>
      <c r="FH23" t="inlineStr">
        <is>
          <t>كوارتز براسيولايت</t>
        </is>
      </c>
      <c r="FI23" t="inlineStr">
        <is>
          <t>كوارتز دروسي</t>
        </is>
      </c>
      <c r="FJ23" t="inlineStr">
        <is>
          <t>كوارتز روتيلاتيد</t>
        </is>
      </c>
      <c r="FK23" t="inlineStr">
        <is>
          <t>كوارتز سموكي</t>
        </is>
      </c>
      <c r="FL23" t="inlineStr">
        <is>
          <t>كوارتز ميدوسا</t>
        </is>
      </c>
      <c r="FM23" t="inlineStr">
        <is>
          <t>كوبر سنستون</t>
        </is>
      </c>
      <c r="FN23" t="inlineStr">
        <is>
          <t>كوراندوم بادبارادشا الوردى</t>
        </is>
      </c>
      <c r="FO23" t="inlineStr">
        <is>
          <t>كوندان</t>
        </is>
      </c>
      <c r="FP23" t="inlineStr">
        <is>
          <t>كونزيت</t>
        </is>
      </c>
      <c r="FQ23" t="inlineStr">
        <is>
          <t>لاريمار</t>
        </is>
      </c>
      <c r="FR23" t="inlineStr">
        <is>
          <t>لؤلؤة</t>
        </is>
      </c>
      <c r="FS23" t="inlineStr">
        <is>
          <t>ليجنيت</t>
        </is>
      </c>
      <c r="FT23" t="inlineStr">
        <is>
          <t>ليمون آمبر</t>
        </is>
      </c>
      <c r="FU23" t="inlineStr">
        <is>
          <t>ماديرا سيترين</t>
        </is>
      </c>
      <c r="FV23" t="inlineStr">
        <is>
          <t>ماركاسيت</t>
        </is>
      </c>
      <c r="FW23" t="inlineStr">
        <is>
          <t>ماندرين غارنيت</t>
        </is>
      </c>
      <c r="FX23" t="inlineStr">
        <is>
          <t>معدن البيريل</t>
        </is>
      </c>
      <c r="FY23" t="inlineStr">
        <is>
          <t>معدن سفالريت</t>
        </is>
      </c>
      <c r="FZ23" t="inlineStr">
        <is>
          <t>مكعب زركونيا</t>
        </is>
      </c>
      <c r="GA23" t="inlineStr">
        <is>
          <t>منغنيز الرودونيت</t>
        </is>
      </c>
      <c r="GB23" t="inlineStr">
        <is>
          <t>مورغانيتي</t>
        </is>
      </c>
      <c r="GC23" t="inlineStr">
        <is>
          <t>مويسانيتي</t>
        </is>
      </c>
      <c r="GD23" t="inlineStr">
        <is>
          <t>نيفريت جايد</t>
        </is>
      </c>
      <c r="GE23" t="inlineStr">
        <is>
          <t>هايون</t>
        </is>
      </c>
      <c r="GF23" t="inlineStr">
        <is>
          <t>هيسونيت</t>
        </is>
      </c>
      <c r="GG23" t="inlineStr">
        <is>
          <t>هيكوريت</t>
        </is>
      </c>
      <c r="GH23" t="inlineStr">
        <is>
          <t>هيليودور</t>
        </is>
      </c>
      <c r="GI23" t="inlineStr">
        <is>
          <t>وردى</t>
        </is>
      </c>
      <c r="GJ23" t="inlineStr">
        <is>
          <t>ياقوت</t>
        </is>
      </c>
      <c r="GK23" t="inlineStr">
        <is>
          <t>ياقوت أزرق</t>
        </is>
      </c>
      <c r="GL23" t="inlineStr">
        <is>
          <t>يشب</t>
        </is>
      </c>
    </row>
    <row r="24" ht="12.75" customHeight="1">
      <c r="B24" s="110" t="inlineStr">
        <is>
          <t>طريقة صنع الحجر - [ APPAREL_PIN ]</t>
        </is>
      </c>
      <c r="C24" t="inlineStr">
        <is>
          <t>تم إنشاؤه في المختبر</t>
        </is>
      </c>
      <c r="D24" t="inlineStr">
        <is>
          <t>طبيعي</t>
        </is>
      </c>
      <c r="E24" t="inlineStr">
        <is>
          <t>غير معروف</t>
        </is>
      </c>
      <c r="F24" t="inlineStr">
        <is>
          <t>محاكاة</t>
        </is>
      </c>
      <c r="G24" t="inlineStr">
        <is>
          <t>مضغوط</t>
        </is>
      </c>
    </row>
    <row r="25" ht="12.75" customHeight="1">
      <c r="B25" s="110" t="inlineStr">
        <is>
          <t>طريقة معالجة الحجر - [ APPAREL_PIN ]</t>
        </is>
      </c>
      <c r="C25" t="inlineStr">
        <is>
          <t>استقر</t>
        </is>
      </c>
      <c r="D25" t="inlineStr">
        <is>
          <t>الانتشار</t>
        </is>
      </c>
      <c r="E25" t="inlineStr">
        <is>
          <t>الشفاء</t>
        </is>
      </c>
      <c r="F25" t="inlineStr">
        <is>
          <t>الليزر</t>
        </is>
      </c>
      <c r="G25" t="inlineStr">
        <is>
          <t>المثبت الناصع</t>
        </is>
      </c>
      <c r="H25" t="inlineStr">
        <is>
          <t>المعالجة حراريا</t>
        </is>
      </c>
      <c r="I25" t="inlineStr">
        <is>
          <t>لم يعالج</t>
        </is>
      </c>
      <c r="J25" t="inlineStr">
        <is>
          <t>مبيض</t>
        </is>
      </c>
      <c r="K25" t="inlineStr">
        <is>
          <t>مخصب</t>
        </is>
      </c>
      <c r="L25" t="inlineStr">
        <is>
          <t>مُزيّت</t>
        </is>
      </c>
      <c r="M25" t="inlineStr">
        <is>
          <t>مشع</t>
        </is>
      </c>
      <c r="N25" t="inlineStr">
        <is>
          <t>مصبوغ</t>
        </is>
      </c>
      <c r="O25" t="inlineStr">
        <is>
          <t>مطلي</t>
        </is>
      </c>
      <c r="P25" t="inlineStr">
        <is>
          <t>معاد تصنيعه</t>
        </is>
      </c>
      <c r="Q25" t="inlineStr">
        <is>
          <t>معالج بطريقة زاكيري</t>
        </is>
      </c>
      <c r="R25" t="inlineStr">
        <is>
          <t>مملوء</t>
        </is>
      </c>
    </row>
    <row r="26" ht="12.75" customHeight="1">
      <c r="B26" s="110" t="inlineStr">
        <is>
          <t>نقاء الحجر - [ APPAREL_PIN ]</t>
        </is>
      </c>
      <c r="C26" t="inlineStr">
        <is>
          <t>بلا عيوب</t>
        </is>
      </c>
      <c r="D26" t="inlineStr">
        <is>
          <t>I1</t>
        </is>
      </c>
      <c r="E26" t="inlineStr">
        <is>
          <t>I1-I2</t>
        </is>
      </c>
      <c r="F26" t="inlineStr">
        <is>
          <t>I2</t>
        </is>
      </c>
      <c r="G26" t="inlineStr">
        <is>
          <t>I2-I3</t>
        </is>
      </c>
      <c r="H26" t="inlineStr">
        <is>
          <t>I3</t>
        </is>
      </c>
      <c r="I26" t="inlineStr">
        <is>
          <t>متضمن</t>
        </is>
      </c>
      <c r="J26" t="inlineStr">
        <is>
          <t>لا تشوبها شائبة داخلياً</t>
        </is>
      </c>
      <c r="K26" t="inlineStr">
        <is>
          <t>سي1</t>
        </is>
      </c>
      <c r="L26" t="inlineStr">
        <is>
          <t>SI2</t>
        </is>
      </c>
      <c r="M26" t="inlineStr">
        <is>
          <t>SI2-I1</t>
        </is>
      </c>
      <c r="N26" t="inlineStr">
        <is>
          <t>بها شوائب قليلة</t>
        </is>
      </c>
      <c r="O26" t="inlineStr">
        <is>
          <t>بها شوائب قليلة جدًا</t>
        </is>
      </c>
      <c r="P26" t="inlineStr">
        <is>
          <t>تحتوي على شوائب قليلة جدًا جدًا</t>
        </is>
      </c>
      <c r="Q26" t="inlineStr">
        <is>
          <t>VS1</t>
        </is>
      </c>
      <c r="R26" t="inlineStr">
        <is>
          <t>VS2</t>
        </is>
      </c>
      <c r="S26" t="inlineStr">
        <is>
          <t>VS2-SI1</t>
        </is>
      </c>
      <c r="T26" t="inlineStr">
        <is>
          <t>VVS1</t>
        </is>
      </c>
      <c r="U26" t="inlineStr">
        <is>
          <t>VVS2</t>
        </is>
      </c>
      <c r="V26" t="inlineStr">
        <is>
          <t>VVS2-VS1</t>
        </is>
      </c>
    </row>
    <row r="27" ht="12.75" customHeight="1">
      <c r="B27" s="110" t="inlineStr">
        <is>
          <t>لون الحجر - [ APPAREL_PIN ]</t>
        </is>
      </c>
      <c r="C27" t="inlineStr">
        <is>
          <t>D</t>
        </is>
      </c>
      <c r="D27" t="inlineStr">
        <is>
          <t>دي</t>
        </is>
      </c>
      <c r="E27" t="inlineStr">
        <is>
          <t>E</t>
        </is>
      </c>
      <c r="F27" t="inlineStr">
        <is>
          <t>إي أف</t>
        </is>
      </c>
      <c r="G27" t="inlineStr">
        <is>
          <t>F</t>
        </is>
      </c>
      <c r="H27" t="inlineStr">
        <is>
          <t>اف جي</t>
        </is>
      </c>
      <c r="I27" t="inlineStr">
        <is>
          <t>G</t>
        </is>
      </c>
      <c r="J27" t="inlineStr">
        <is>
          <t>G-H</t>
        </is>
      </c>
      <c r="K27" t="inlineStr">
        <is>
          <t>H</t>
        </is>
      </c>
      <c r="L27" t="inlineStr">
        <is>
          <t>H-I</t>
        </is>
      </c>
      <c r="M27" t="inlineStr">
        <is>
          <t>I</t>
        </is>
      </c>
      <c r="N27" t="inlineStr">
        <is>
          <t>اي جيه</t>
        </is>
      </c>
      <c r="O27" t="inlineStr">
        <is>
          <t>J</t>
        </is>
      </c>
      <c r="P27" t="inlineStr">
        <is>
          <t>جيه كيه</t>
        </is>
      </c>
      <c r="Q27" t="inlineStr">
        <is>
          <t>K</t>
        </is>
      </c>
      <c r="R27" t="inlineStr">
        <is>
          <t>K-L</t>
        </is>
      </c>
      <c r="S27" t="inlineStr">
        <is>
          <t>L</t>
        </is>
      </c>
      <c r="T27" t="inlineStr">
        <is>
          <t>إل إم</t>
        </is>
      </c>
      <c r="U27" t="inlineStr">
        <is>
          <t>M</t>
        </is>
      </c>
      <c r="V27" t="inlineStr">
        <is>
          <t>M-N</t>
        </is>
      </c>
      <c r="W27" t="inlineStr">
        <is>
          <t>O-P</t>
        </is>
      </c>
      <c r="X27" t="inlineStr">
        <is>
          <t>Q-R</t>
        </is>
      </c>
      <c r="Y27" t="inlineStr">
        <is>
          <t>شارع</t>
        </is>
      </c>
      <c r="Z27" t="inlineStr">
        <is>
          <t>U-V</t>
        </is>
      </c>
      <c r="AA27" t="inlineStr">
        <is>
          <t>دبليو اكس</t>
        </is>
      </c>
      <c r="AB27" t="inlineStr">
        <is>
          <t>واي زد</t>
        </is>
      </c>
      <c r="AC27" t="inlineStr">
        <is>
          <t>اللون البيج</t>
        </is>
      </c>
      <c r="AD27" t="inlineStr">
        <is>
          <t>أسود</t>
        </is>
      </c>
      <c r="AE27" t="inlineStr">
        <is>
          <t>أخضر مزرق</t>
        </is>
      </c>
      <c r="AF27" t="inlineStr">
        <is>
          <t>بنفسجي مزرق</t>
        </is>
      </c>
      <c r="AG27" t="inlineStr">
        <is>
          <t>شامبانيا</t>
        </is>
      </c>
      <c r="AH27" t="inlineStr">
        <is>
          <t>شفاف</t>
        </is>
      </c>
      <c r="AI27" t="inlineStr">
        <is>
          <t>تغيير اللون</t>
        </is>
      </c>
      <c r="AJ27" t="inlineStr">
        <is>
          <t>كريم</t>
        </is>
      </c>
      <c r="AK27" t="inlineStr">
        <is>
          <t>رمادي</t>
        </is>
      </c>
      <c r="AL27" t="inlineStr">
        <is>
          <t>البنفسج</t>
        </is>
      </c>
      <c r="AM27" t="inlineStr">
        <is>
          <t>أخضر مصفر</t>
        </is>
      </c>
      <c r="AN27" t="inlineStr">
        <is>
          <t>معدني</t>
        </is>
      </c>
      <c r="AO27" t="inlineStr">
        <is>
          <t>ألوان متعددة</t>
        </is>
      </c>
      <c r="AP27" t="inlineStr">
        <is>
          <t>برتقال</t>
        </is>
      </c>
      <c r="AQ27" t="inlineStr">
        <is>
          <t>أحمر برتقالي</t>
        </is>
      </c>
      <c r="AR27" t="inlineStr">
        <is>
          <t>اصفر برتقالي</t>
        </is>
      </c>
      <c r="AS27" t="inlineStr">
        <is>
          <t>الوردي</t>
        </is>
      </c>
      <c r="AT27" t="inlineStr">
        <is>
          <t>أحمر</t>
        </is>
      </c>
      <c r="AU27" t="inlineStr">
        <is>
          <t>برتقالي أحمر</t>
        </is>
      </c>
      <c r="AV27" t="inlineStr">
        <is>
          <t>أحمر بنفسجي</t>
        </is>
      </c>
      <c r="AW27" t="inlineStr">
        <is>
          <t>فضة</t>
        </is>
      </c>
      <c r="AX27" t="inlineStr">
        <is>
          <t>أخضر</t>
        </is>
      </c>
      <c r="AY27" t="inlineStr">
        <is>
          <t>بني</t>
        </is>
      </c>
      <c r="AZ27" t="inlineStr">
        <is>
          <t>أبيض</t>
        </is>
      </c>
      <c r="BA27" t="inlineStr">
        <is>
          <t>ذهب</t>
        </is>
      </c>
      <c r="BB27" t="inlineStr">
        <is>
          <t>أزرق</t>
        </is>
      </c>
      <c r="BC27" t="inlineStr">
        <is>
          <t>أصفر</t>
        </is>
      </c>
      <c r="BD27" t="inlineStr">
        <is>
          <t>لون آخر</t>
        </is>
      </c>
      <c r="BE27" t="inlineStr">
        <is>
          <t>أزرق مخضر</t>
        </is>
      </c>
      <c r="BF27" t="inlineStr">
        <is>
          <t>أزرق بنفسجي</t>
        </is>
      </c>
      <c r="BG27" t="inlineStr">
        <is>
          <t>أحمر بنفسجي</t>
        </is>
      </c>
      <c r="BH27" t="inlineStr">
        <is>
          <t>أخضر أصفر</t>
        </is>
      </c>
      <c r="BI27" t="inlineStr">
        <is>
          <t>اصفر برتقالي</t>
        </is>
      </c>
      <c r="BJ27" t="inlineStr">
        <is>
          <t>لافندر</t>
        </is>
      </c>
      <c r="BK27" t="inlineStr">
        <is>
          <t>N</t>
        </is>
      </c>
      <c r="BL27" t="inlineStr">
        <is>
          <t>أرجواني</t>
        </is>
      </c>
      <c r="BM27" t="inlineStr">
        <is>
          <t>أزرق بحري</t>
        </is>
      </c>
    </row>
    <row r="28" ht="12.75" customHeight="1">
      <c r="B28" s="110" t="inlineStr">
        <is>
          <t>قطع الحجر - [ APPAREL_PIN ]</t>
        </is>
      </c>
      <c r="C28" t="inlineStr">
        <is>
          <t>ممتاز</t>
        </is>
      </c>
      <c r="D28" t="inlineStr">
        <is>
          <t>مقبول</t>
        </is>
      </c>
      <c r="E28" t="inlineStr">
        <is>
          <t>جيد</t>
        </is>
      </c>
      <c r="F28" t="inlineStr">
        <is>
          <t>مثالي</t>
        </is>
      </c>
      <c r="G28" t="inlineStr">
        <is>
          <t>ضعيف</t>
        </is>
      </c>
      <c r="H28" t="inlineStr">
        <is>
          <t>خشن</t>
        </is>
      </c>
      <c r="I28" t="inlineStr">
        <is>
          <t>غير مقطوع</t>
        </is>
      </c>
      <c r="J28" t="inlineStr">
        <is>
          <t>جيد جدًا</t>
        </is>
      </c>
    </row>
    <row r="29" ht="12.75" customHeight="1">
      <c r="B29" s="110" t="inlineStr">
        <is>
          <t>شكل الحجر - [ APPAREL_PIN ]</t>
        </is>
      </c>
      <c r="C29" t="inlineStr">
        <is>
          <t>أسشر</t>
        </is>
      </c>
      <c r="D29" t="inlineStr">
        <is>
          <t>الرغيف الفرنسي</t>
        </is>
      </c>
      <c r="E29" t="inlineStr">
        <is>
          <t>القمر</t>
        </is>
      </c>
      <c r="F29" t="inlineStr">
        <is>
          <t>ألماس</t>
        </is>
      </c>
      <c r="G29" t="inlineStr">
        <is>
          <t>أميرة</t>
        </is>
      </c>
      <c r="H29" t="inlineStr">
        <is>
          <t>بيضوي</t>
        </is>
      </c>
      <c r="I29" t="inlineStr">
        <is>
          <t>تفاحة</t>
        </is>
      </c>
      <c r="J29" t="inlineStr">
        <is>
          <t>خام</t>
        </is>
      </c>
      <c r="K29" t="inlineStr">
        <is>
          <t>دائري لامع</t>
        </is>
      </c>
      <c r="L29" t="inlineStr">
        <is>
          <t>رصاصة</t>
        </is>
      </c>
      <c r="M29" t="inlineStr">
        <is>
          <t>زمرد</t>
        </is>
      </c>
      <c r="N29" t="inlineStr">
        <is>
          <t>زهرة</t>
        </is>
      </c>
      <c r="O29" t="inlineStr">
        <is>
          <t>زهرة البرسيم</t>
        </is>
      </c>
      <c r="P29" t="inlineStr">
        <is>
          <t>سداسي الشكل</t>
        </is>
      </c>
      <c r="Q29" t="inlineStr">
        <is>
          <t>شبه منحرف</t>
        </is>
      </c>
      <c r="R29" t="inlineStr">
        <is>
          <t>شكل آخر</t>
        </is>
      </c>
      <c r="S29" t="inlineStr">
        <is>
          <t>شكل مربع</t>
        </is>
      </c>
      <c r="T29" t="inlineStr">
        <is>
          <t>غير منتظم</t>
        </is>
      </c>
      <c r="U29" t="inlineStr">
        <is>
          <t>فانتازيا</t>
        </is>
      </c>
      <c r="V29" t="inlineStr">
        <is>
          <t>فراشة</t>
        </is>
      </c>
      <c r="W29" t="inlineStr">
        <is>
          <t>قطع خاص</t>
        </is>
      </c>
      <c r="X29" t="inlineStr">
        <is>
          <t>قلب</t>
        </is>
      </c>
      <c r="Y29" t="inlineStr">
        <is>
          <t>كمثرى</t>
        </is>
      </c>
      <c r="Z29" t="inlineStr">
        <is>
          <t>ماركيز</t>
        </is>
      </c>
      <c r="AA29" t="inlineStr">
        <is>
          <t>متقاطع</t>
        </is>
      </c>
      <c r="AB29" t="inlineStr">
        <is>
          <t>مثلث</t>
        </is>
      </c>
      <c r="AC29" t="inlineStr">
        <is>
          <t>مثمن</t>
        </is>
      </c>
      <c r="AD29" t="inlineStr">
        <is>
          <t>مختلطة</t>
        </is>
      </c>
      <c r="AE29" t="inlineStr">
        <is>
          <t>مستدير</t>
        </is>
      </c>
      <c r="AF29" t="inlineStr">
        <is>
          <t>مستطيلي</t>
        </is>
      </c>
      <c r="AG29" t="inlineStr">
        <is>
          <t>مشع</t>
        </is>
      </c>
      <c r="AH29" t="inlineStr">
        <is>
          <t>نجمة</t>
        </is>
      </c>
      <c r="AI29" t="inlineStr">
        <is>
          <t>نصف قمر</t>
        </is>
      </c>
      <c r="AJ29" t="inlineStr">
        <is>
          <t>وردة</t>
        </is>
      </c>
      <c r="AK29" t="inlineStr">
        <is>
          <t>ورقة</t>
        </is>
      </c>
      <c r="AL29" t="inlineStr">
        <is>
          <t>وسادة</t>
        </is>
      </c>
      <c r="AM29" t="inlineStr">
        <is>
          <t>ياقة مثلثة</t>
        </is>
      </c>
    </row>
    <row r="30" ht="12.75" customHeight="1">
      <c r="B30" s="110" t="inlineStr">
        <is>
          <t>نقاء الحجر - [ APPAREL_PIN ]</t>
        </is>
      </c>
      <c r="C30" t="inlineStr">
        <is>
          <t>بلا عيوب</t>
        </is>
      </c>
      <c r="D30" t="inlineStr">
        <is>
          <t>I1</t>
        </is>
      </c>
      <c r="E30" t="inlineStr">
        <is>
          <t>I1-I2</t>
        </is>
      </c>
      <c r="F30" t="inlineStr">
        <is>
          <t>I2</t>
        </is>
      </c>
      <c r="G30" t="inlineStr">
        <is>
          <t>I2-I3</t>
        </is>
      </c>
      <c r="H30" t="inlineStr">
        <is>
          <t>I3</t>
        </is>
      </c>
      <c r="I30" t="inlineStr">
        <is>
          <t>متضمن</t>
        </is>
      </c>
      <c r="J30" t="inlineStr">
        <is>
          <t>لا تشوبها شائبة داخلياً</t>
        </is>
      </c>
      <c r="K30" t="inlineStr">
        <is>
          <t>سي1</t>
        </is>
      </c>
      <c r="L30" t="inlineStr">
        <is>
          <t>SI2</t>
        </is>
      </c>
      <c r="M30" t="inlineStr">
        <is>
          <t>SI2-I1</t>
        </is>
      </c>
      <c r="N30" t="inlineStr">
        <is>
          <t>بها شوائب قليلة</t>
        </is>
      </c>
      <c r="O30" t="inlineStr">
        <is>
          <t>بها شوائب قليلة جدًا</t>
        </is>
      </c>
      <c r="P30" t="inlineStr">
        <is>
          <t>تحتوي على شوائب قليلة جدًا جدًا</t>
        </is>
      </c>
      <c r="Q30" t="inlineStr">
        <is>
          <t>VS1</t>
        </is>
      </c>
      <c r="R30" t="inlineStr">
        <is>
          <t>VS2</t>
        </is>
      </c>
      <c r="S30" t="inlineStr">
        <is>
          <t>VS2-SI1</t>
        </is>
      </c>
      <c r="T30" t="inlineStr">
        <is>
          <t>VVS1</t>
        </is>
      </c>
      <c r="U30" t="inlineStr">
        <is>
          <t>VVS2</t>
        </is>
      </c>
      <c r="V30" t="inlineStr">
        <is>
          <t>VVS2-VS1</t>
        </is>
      </c>
    </row>
    <row r="31" ht="12.75" customHeight="1">
      <c r="B31" s="110" t="inlineStr">
        <is>
          <t>لون الحجر - [ APPAREL_PIN ]</t>
        </is>
      </c>
      <c r="C31" t="inlineStr">
        <is>
          <t>D</t>
        </is>
      </c>
      <c r="D31" t="inlineStr">
        <is>
          <t>دي</t>
        </is>
      </c>
      <c r="E31" t="inlineStr">
        <is>
          <t>E</t>
        </is>
      </c>
      <c r="F31" t="inlineStr">
        <is>
          <t>إي أف</t>
        </is>
      </c>
      <c r="G31" t="inlineStr">
        <is>
          <t>F</t>
        </is>
      </c>
      <c r="H31" t="inlineStr">
        <is>
          <t>اف جي</t>
        </is>
      </c>
      <c r="I31" t="inlineStr">
        <is>
          <t>G</t>
        </is>
      </c>
      <c r="J31" t="inlineStr">
        <is>
          <t>G-H</t>
        </is>
      </c>
      <c r="K31" t="inlineStr">
        <is>
          <t>H</t>
        </is>
      </c>
      <c r="L31" t="inlineStr">
        <is>
          <t>H-I</t>
        </is>
      </c>
      <c r="M31" t="inlineStr">
        <is>
          <t>I</t>
        </is>
      </c>
      <c r="N31" t="inlineStr">
        <is>
          <t>اي جيه</t>
        </is>
      </c>
      <c r="O31" t="inlineStr">
        <is>
          <t>J</t>
        </is>
      </c>
      <c r="P31" t="inlineStr">
        <is>
          <t>جيه كيه</t>
        </is>
      </c>
      <c r="Q31" t="inlineStr">
        <is>
          <t>K</t>
        </is>
      </c>
      <c r="R31" t="inlineStr">
        <is>
          <t>K-L</t>
        </is>
      </c>
      <c r="S31" t="inlineStr">
        <is>
          <t>L</t>
        </is>
      </c>
      <c r="T31" t="inlineStr">
        <is>
          <t>إل إم</t>
        </is>
      </c>
      <c r="U31" t="inlineStr">
        <is>
          <t>M</t>
        </is>
      </c>
      <c r="V31" t="inlineStr">
        <is>
          <t>M-N</t>
        </is>
      </c>
      <c r="W31" t="inlineStr">
        <is>
          <t>O-P</t>
        </is>
      </c>
      <c r="X31" t="inlineStr">
        <is>
          <t>Q-R</t>
        </is>
      </c>
      <c r="Y31" t="inlineStr">
        <is>
          <t>شارع</t>
        </is>
      </c>
      <c r="Z31" t="inlineStr">
        <is>
          <t>U-V</t>
        </is>
      </c>
      <c r="AA31" t="inlineStr">
        <is>
          <t>دبليو اكس</t>
        </is>
      </c>
      <c r="AB31" t="inlineStr">
        <is>
          <t>واي زد</t>
        </is>
      </c>
      <c r="AC31" t="inlineStr">
        <is>
          <t>اللون البيج</t>
        </is>
      </c>
      <c r="AD31" t="inlineStr">
        <is>
          <t>أسود</t>
        </is>
      </c>
      <c r="AE31" t="inlineStr">
        <is>
          <t>أخضر مزرق</t>
        </is>
      </c>
      <c r="AF31" t="inlineStr">
        <is>
          <t>بنفسجي مزرق</t>
        </is>
      </c>
      <c r="AG31" t="inlineStr">
        <is>
          <t>شامبانيا</t>
        </is>
      </c>
      <c r="AH31" t="inlineStr">
        <is>
          <t>شفاف</t>
        </is>
      </c>
      <c r="AI31" t="inlineStr">
        <is>
          <t>تغيير اللون</t>
        </is>
      </c>
      <c r="AJ31" t="inlineStr">
        <is>
          <t>كريم</t>
        </is>
      </c>
      <c r="AK31" t="inlineStr">
        <is>
          <t>رمادي</t>
        </is>
      </c>
      <c r="AL31" t="inlineStr">
        <is>
          <t>البنفسج</t>
        </is>
      </c>
      <c r="AM31" t="inlineStr">
        <is>
          <t>أخضر مصفر</t>
        </is>
      </c>
      <c r="AN31" t="inlineStr">
        <is>
          <t>معدني</t>
        </is>
      </c>
      <c r="AO31" t="inlineStr">
        <is>
          <t>ألوان متعددة</t>
        </is>
      </c>
      <c r="AP31" t="inlineStr">
        <is>
          <t>برتقال</t>
        </is>
      </c>
      <c r="AQ31" t="inlineStr">
        <is>
          <t>أحمر برتقالي</t>
        </is>
      </c>
      <c r="AR31" t="inlineStr">
        <is>
          <t>اصفر برتقالي</t>
        </is>
      </c>
      <c r="AS31" t="inlineStr">
        <is>
          <t>الوردي</t>
        </is>
      </c>
      <c r="AT31" t="inlineStr">
        <is>
          <t>أحمر</t>
        </is>
      </c>
      <c r="AU31" t="inlineStr">
        <is>
          <t>برتقالي أحمر</t>
        </is>
      </c>
      <c r="AV31" t="inlineStr">
        <is>
          <t>أحمر بنفسجي</t>
        </is>
      </c>
      <c r="AW31" t="inlineStr">
        <is>
          <t>فضة</t>
        </is>
      </c>
      <c r="AX31" t="inlineStr">
        <is>
          <t>أخضر</t>
        </is>
      </c>
      <c r="AY31" t="inlineStr">
        <is>
          <t>بني</t>
        </is>
      </c>
      <c r="AZ31" t="inlineStr">
        <is>
          <t>أبيض</t>
        </is>
      </c>
      <c r="BA31" t="inlineStr">
        <is>
          <t>ذهب</t>
        </is>
      </c>
      <c r="BB31" t="inlineStr">
        <is>
          <t>أزرق</t>
        </is>
      </c>
      <c r="BC31" t="inlineStr">
        <is>
          <t>أصفر</t>
        </is>
      </c>
      <c r="BD31" t="inlineStr">
        <is>
          <t>لون آخر</t>
        </is>
      </c>
      <c r="BE31" t="inlineStr">
        <is>
          <t>أزرق مخضر</t>
        </is>
      </c>
      <c r="BF31" t="inlineStr">
        <is>
          <t>أزرق بنفسجي</t>
        </is>
      </c>
      <c r="BG31" t="inlineStr">
        <is>
          <t>أحمر بنفسجي</t>
        </is>
      </c>
      <c r="BH31" t="inlineStr">
        <is>
          <t>أخضر أصفر</t>
        </is>
      </c>
      <c r="BI31" t="inlineStr">
        <is>
          <t>اصفر برتقالي</t>
        </is>
      </c>
      <c r="BJ31" t="inlineStr">
        <is>
          <t>لافندر</t>
        </is>
      </c>
      <c r="BK31" t="inlineStr">
        <is>
          <t>N</t>
        </is>
      </c>
      <c r="BL31" t="inlineStr">
        <is>
          <t>أرجواني</t>
        </is>
      </c>
      <c r="BM31" t="inlineStr">
        <is>
          <t>أزرق بحري</t>
        </is>
      </c>
    </row>
    <row r="32" ht="12.75" customHeight="1">
      <c r="B32" s="110" t="inlineStr">
        <is>
          <t>قطع الحجر - [ APPAREL_PIN ]</t>
        </is>
      </c>
      <c r="C32" t="inlineStr">
        <is>
          <t>جيد</t>
        </is>
      </c>
      <c r="D32" t="inlineStr">
        <is>
          <t>جيد جدًا</t>
        </is>
      </c>
      <c r="E32" t="inlineStr">
        <is>
          <t>مقبول</t>
        </is>
      </c>
      <c r="F32" t="inlineStr">
        <is>
          <t>ممتاز</t>
        </is>
      </c>
    </row>
    <row r="33" ht="12.75" customHeight="1">
      <c r="B33" s="110" t="inlineStr">
        <is>
          <t>وحدة وزن الحجر - [ APPAREL_PIN ]</t>
        </is>
      </c>
      <c r="C33" t="inlineStr">
        <is>
          <t>حمولة ساكنة</t>
        </is>
      </c>
      <c r="D33" t="inlineStr">
        <is>
          <t>قيراط</t>
        </is>
      </c>
      <c r="E33" t="inlineStr">
        <is>
          <t>وزن قيراط الماس الاجمالي</t>
        </is>
      </c>
    </row>
    <row r="34" ht="12.75" customHeight="1">
      <c r="B34" s="110" t="inlineStr">
        <is>
          <t>مناسبة - [ APPAREL_PIN ]</t>
        </is>
      </c>
      <c r="C34" t="inlineStr">
        <is>
          <t>التخرج</t>
        </is>
      </c>
      <c r="D34" t="inlineStr">
        <is>
          <t>الذكرى السنوية</t>
        </is>
      </c>
      <c r="E34" t="inlineStr">
        <is>
          <t>العام الجديد</t>
        </is>
      </c>
      <c r="F34" t="inlineStr">
        <is>
          <t>المعمودية</t>
        </is>
      </c>
      <c r="G34" t="inlineStr">
        <is>
          <t>تقاعد</t>
        </is>
      </c>
      <c r="H34" t="inlineStr">
        <is>
          <t>حفل استقبال المولود الجديد</t>
        </is>
      </c>
      <c r="I34" t="inlineStr">
        <is>
          <t>حفل العروس</t>
        </is>
      </c>
      <c r="J34" t="inlineStr">
        <is>
          <t>حفل زفاف</t>
        </is>
      </c>
      <c r="K34" t="inlineStr">
        <is>
          <t>حفلة توديع العزوبية للعروس</t>
        </is>
      </c>
      <c r="L34" t="inlineStr">
        <is>
          <t>حفلة توديع العزوبية للعريس</t>
        </is>
      </c>
      <c r="M34" t="inlineStr">
        <is>
          <t>حفلة موسيقية</t>
        </is>
      </c>
      <c r="N34" t="inlineStr">
        <is>
          <t>خطوبة</t>
        </is>
      </c>
      <c r="O34" t="inlineStr">
        <is>
          <t>عيد الأب</t>
        </is>
      </c>
      <c r="P34" t="inlineStr">
        <is>
          <t>عيد الأم</t>
        </is>
      </c>
      <c r="Q34" t="inlineStr">
        <is>
          <t>عيد الحب</t>
        </is>
      </c>
      <c r="R34" t="inlineStr">
        <is>
          <t>عيد الميلاد</t>
        </is>
      </c>
    </row>
    <row r="35" ht="12.75" customHeight="1">
      <c r="B35" s="110" t="inlineStr">
        <is>
          <t>نوع المشبك - [ APPAREL_PIN ]</t>
        </is>
      </c>
      <c r="C35" t="inlineStr">
        <is>
          <t>فراشة</t>
        </is>
      </c>
      <c r="D35" t="inlineStr">
        <is>
          <t>مخلب سرطان البحر</t>
        </is>
      </c>
      <c r="E35" t="inlineStr">
        <is>
          <t>مغناطيسي</t>
        </is>
      </c>
    </row>
    <row r="36" ht="12.75" customHeight="1">
      <c r="B36" s="110" t="inlineStr">
        <is>
          <t>الأحرف الأولي - [ APPAREL_PIN ]</t>
        </is>
      </c>
      <c r="C36" t="inlineStr">
        <is>
          <t>A</t>
        </is>
      </c>
      <c r="D36" t="inlineStr">
        <is>
          <t>B</t>
        </is>
      </c>
      <c r="E36" t="inlineStr">
        <is>
          <t>C</t>
        </is>
      </c>
      <c r="F36" t="inlineStr">
        <is>
          <t>D</t>
        </is>
      </c>
      <c r="G36" t="inlineStr">
        <is>
          <t>E</t>
        </is>
      </c>
      <c r="H36" t="inlineStr">
        <is>
          <t>F</t>
        </is>
      </c>
      <c r="I36" t="inlineStr">
        <is>
          <t>G</t>
        </is>
      </c>
      <c r="J36" t="inlineStr">
        <is>
          <t>H</t>
        </is>
      </c>
      <c r="K36" t="inlineStr">
        <is>
          <t>I</t>
        </is>
      </c>
      <c r="L36" t="inlineStr">
        <is>
          <t>J</t>
        </is>
      </c>
      <c r="M36" t="inlineStr">
        <is>
          <t>K</t>
        </is>
      </c>
      <c r="N36" t="inlineStr">
        <is>
          <t>L</t>
        </is>
      </c>
      <c r="O36" t="inlineStr">
        <is>
          <t>M</t>
        </is>
      </c>
      <c r="P36" t="inlineStr">
        <is>
          <t>N</t>
        </is>
      </c>
      <c r="Q36" t="inlineStr">
        <is>
          <t>O</t>
        </is>
      </c>
      <c r="R36" t="inlineStr">
        <is>
          <t>P</t>
        </is>
      </c>
      <c r="S36" t="inlineStr">
        <is>
          <t>Q</t>
        </is>
      </c>
      <c r="T36" t="inlineStr">
        <is>
          <t>R</t>
        </is>
      </c>
      <c r="U36" t="inlineStr">
        <is>
          <t>S</t>
        </is>
      </c>
      <c r="V36" t="inlineStr">
        <is>
          <t>T</t>
        </is>
      </c>
      <c r="W36" t="inlineStr">
        <is>
          <t>U</t>
        </is>
      </c>
      <c r="X36" t="inlineStr">
        <is>
          <t>V</t>
        </is>
      </c>
      <c r="Y36" t="inlineStr">
        <is>
          <t>W</t>
        </is>
      </c>
      <c r="Z36" t="inlineStr">
        <is>
          <t>X</t>
        </is>
      </c>
      <c r="AA36" t="inlineStr">
        <is>
          <t>Y</t>
        </is>
      </c>
      <c r="AB36" t="inlineStr">
        <is>
          <t>Z</t>
        </is>
      </c>
    </row>
    <row r="37" ht="12.75" customHeight="1">
      <c r="B37" s="110" t="inlineStr">
        <is>
          <t>نوع السلسلة - [ APPAREL_PIN ]</t>
        </is>
      </c>
      <c r="C37" t="inlineStr">
        <is>
          <t>سلسلة المرساة</t>
        </is>
      </c>
      <c r="D37" t="inlineStr">
        <is>
          <t>سلسلة الخرز</t>
        </is>
      </c>
      <c r="E37" t="inlineStr">
        <is>
          <t>سلسلة الصندوق</t>
        </is>
      </c>
      <c r="F37" t="inlineStr">
        <is>
          <t>سلسلة بيزنطية</t>
        </is>
      </c>
      <c r="G37" t="inlineStr">
        <is>
          <t>سلسلة الكابلات</t>
        </is>
      </c>
      <c r="H37" t="inlineStr">
        <is>
          <t>سلسلة الحبل</t>
        </is>
      </c>
      <c r="I37" t="inlineStr">
        <is>
          <t>سلسلة كبح</t>
        </is>
      </c>
      <c r="J37" t="inlineStr">
        <is>
          <t>سلسلة فيجارو</t>
        </is>
      </c>
      <c r="K37" t="inlineStr">
        <is>
          <t>سلسلة ربط</t>
        </is>
      </c>
      <c r="L37" t="inlineStr">
        <is>
          <t>سلسلة البحار</t>
        </is>
      </c>
      <c r="M37" t="inlineStr">
        <is>
          <t>سلسلة تموج</t>
        </is>
      </c>
      <c r="N37" t="inlineStr">
        <is>
          <t>سلسلة حبل</t>
        </is>
      </c>
      <c r="O37" t="inlineStr">
        <is>
          <t>سلسلة الأفعى</t>
        </is>
      </c>
    </row>
    <row r="38" ht="12.75" customHeight="1">
      <c r="B38" s="110" t="inlineStr">
        <is>
          <t>النمط - [ APPAREL_PIN ]</t>
        </is>
      </c>
      <c r="C38" t="inlineStr">
        <is>
          <t>أرجيل</t>
        </is>
      </c>
      <c r="D38" t="inlineStr">
        <is>
          <t>بيزلي</t>
        </is>
      </c>
      <c r="E38" t="inlineStr">
        <is>
          <t>تموج في النسيج</t>
        </is>
      </c>
      <c r="F38" t="inlineStr">
        <is>
          <t>تمويه</t>
        </is>
      </c>
      <c r="G38" t="inlineStr">
        <is>
          <t>رسوم مطبوعة لحيوانات</t>
        </is>
      </c>
      <c r="H38" t="inlineStr">
        <is>
          <t>زهور</t>
        </is>
      </c>
      <c r="I38" t="inlineStr">
        <is>
          <t>سادة</t>
        </is>
      </c>
      <c r="J38" t="inlineStr">
        <is>
          <t>شيفرون</t>
        </is>
      </c>
      <c r="K38" t="inlineStr">
        <is>
          <t>عظم الرنكة</t>
        </is>
      </c>
      <c r="L38" t="inlineStr">
        <is>
          <t>مخطط</t>
        </is>
      </c>
      <c r="M38" t="inlineStr">
        <is>
          <t>منقوشة</t>
        </is>
      </c>
      <c r="N38" t="inlineStr">
        <is>
          <t>نقاط بولكا</t>
        </is>
      </c>
      <c r="O38" t="inlineStr">
        <is>
          <t>نمط المربعات البيضاء والسوداء</t>
        </is>
      </c>
      <c r="P38" t="inlineStr">
        <is>
          <t>نمط شبكي</t>
        </is>
      </c>
      <c r="Q38" t="inlineStr">
        <is>
          <t>نمط مربعات</t>
        </is>
      </c>
      <c r="R38" t="inlineStr">
        <is>
          <t>هندسي</t>
        </is>
      </c>
    </row>
    <row r="39" ht="12.75" customHeight="1">
      <c r="B39" s="110" t="inlineStr">
        <is>
          <t>اسم دوري - [ APPAREL_PIN ]</t>
        </is>
      </c>
      <c r="C39" t="inlineStr">
        <is>
          <t>اتحاد كرة القدم الأميركي</t>
        </is>
      </c>
      <c r="D39" t="inlineStr">
        <is>
          <t>اتحاد كرة القدم المكسيكي</t>
        </is>
      </c>
      <c r="E39" t="inlineStr">
        <is>
          <t>اتحاد وطني للسلة النسائية</t>
        </is>
      </c>
      <c r="F39" t="inlineStr">
        <is>
          <t>الاتحاد الدولي للمصارعة</t>
        </is>
      </c>
      <c r="G39" t="inlineStr">
        <is>
          <t>البيسبول الياباني</t>
        </is>
      </c>
      <c r="H39" t="inlineStr">
        <is>
          <t>الدوري الأمريكي لكرة القدم</t>
        </is>
      </c>
      <c r="I39" t="inlineStr">
        <is>
          <t>الدوري الكندي الممتاز</t>
        </is>
      </c>
      <c r="J39" t="inlineStr">
        <is>
          <t>الدوري الكندي لكرة القدم</t>
        </is>
      </c>
      <c r="K39" t="inlineStr">
        <is>
          <t>الدوري الممتاز لكرة الريشة</t>
        </is>
      </c>
      <c r="L39" t="inlineStr">
        <is>
          <t>الدوري الهندي الممتاز</t>
        </is>
      </c>
      <c r="M39" t="inlineStr">
        <is>
          <t>الدوري الهندي للمحترفين</t>
        </is>
      </c>
      <c r="N39" t="inlineStr">
        <is>
          <t>ألعاب إلكترونية</t>
        </is>
      </c>
      <c r="O39" t="inlineStr">
        <is>
          <t>ألعاب X</t>
        </is>
      </c>
      <c r="P39" t="inlineStr">
        <is>
          <t>المنتخبات الوطنية</t>
        </is>
      </c>
      <c r="Q39" t="inlineStr">
        <is>
          <t>بطولات كرة القدم الأخرى</t>
        </is>
      </c>
      <c r="R39" t="inlineStr">
        <is>
          <t>بطولة القتال النهائي</t>
        </is>
      </c>
      <c r="S39" t="inlineStr">
        <is>
          <t>تنس</t>
        </is>
      </c>
      <c r="T39" t="inlineStr">
        <is>
          <t>دوري البيسبول الرئيسي</t>
        </is>
      </c>
      <c r="U39" t="inlineStr">
        <is>
          <t>دوري البيسبول للشباب</t>
        </is>
      </c>
      <c r="V39" t="inlineStr">
        <is>
          <t>دوري السيدات لكرة القدم</t>
        </is>
      </c>
      <c r="W39" t="inlineStr">
        <is>
          <t>دوري المحترفين للكرة الطائرة</t>
        </is>
      </c>
      <c r="X39" t="inlineStr">
        <is>
          <t>دوري المصارعة للمحترفين</t>
        </is>
      </c>
      <c r="Y39" t="inlineStr">
        <is>
          <t>دوري الهوكي الهندي</t>
        </is>
      </c>
      <c r="Z39" t="inlineStr">
        <is>
          <t>دوري الهوكي الوطني</t>
        </is>
      </c>
      <c r="AA39" t="inlineStr">
        <is>
          <t>دوري سلة أمريكي للمحترفين</t>
        </is>
      </c>
      <c r="AB39" t="inlineStr">
        <is>
          <t>دوري كبادي للمحترفين</t>
        </is>
      </c>
      <c r="AC39" t="inlineStr">
        <is>
          <t>دوري كرة القدم الهندي</t>
        </is>
      </c>
      <c r="AD39" t="inlineStr">
        <is>
          <t>دوري لاكروس الوطني</t>
        </is>
      </c>
      <c r="AE39" t="inlineStr">
        <is>
          <t>رابطة لاعبات غولف محترفات</t>
        </is>
      </c>
      <c r="AF39" t="inlineStr">
        <is>
          <t>رابطة لاعبي غولف محترفين</t>
        </is>
      </c>
      <c r="AG39" t="inlineStr">
        <is>
          <t>سباق السيارات فورمولا 1</t>
        </is>
      </c>
      <c r="AH39" t="inlineStr">
        <is>
          <t>عالم البيسبول الكلاسيكي</t>
        </is>
      </c>
      <c r="AI39" t="inlineStr">
        <is>
          <t>كأس العالم لكرة القدم</t>
        </is>
      </c>
      <c r="AJ39" t="inlineStr">
        <is>
          <t>كرة السلة الأوروبية</t>
        </is>
      </c>
      <c r="AK39" t="inlineStr">
        <is>
          <t>كرة السلة اليابانية</t>
        </is>
      </c>
      <c r="AL39" t="inlineStr">
        <is>
          <t>كرة القدم الاسبانية</t>
        </is>
      </c>
      <c r="AM39" t="inlineStr">
        <is>
          <t>كرة القدم الاسكتلندية</t>
        </is>
      </c>
      <c r="AN39" t="inlineStr">
        <is>
          <t>كرة القدم الألمانية</t>
        </is>
      </c>
      <c r="AO39" t="inlineStr">
        <is>
          <t>كرة القدم الإنجليزية</t>
        </is>
      </c>
      <c r="AP39" t="inlineStr">
        <is>
          <t>كرة القدم الايطالية</t>
        </is>
      </c>
      <c r="AQ39" t="inlineStr">
        <is>
          <t>كرة القدم البرتغالية</t>
        </is>
      </c>
      <c r="AR39" t="inlineStr">
        <is>
          <t>كرة القدم الفرنسية</t>
        </is>
      </c>
      <c r="AS39" t="inlineStr">
        <is>
          <t>كرة القدم الهولندية</t>
        </is>
      </c>
      <c r="AT39" t="inlineStr">
        <is>
          <t>كرة القدم اليابانية</t>
        </is>
      </c>
      <c r="AU39" t="inlineStr">
        <is>
          <t>لعبة الكريكيت الدولية</t>
        </is>
      </c>
      <c r="AV39" t="inlineStr">
        <is>
          <t>مصارعة عالمية ترفيهية</t>
        </is>
      </c>
      <c r="AW39" t="inlineStr">
        <is>
          <t>ناسكار</t>
        </is>
      </c>
      <c r="AX39" t="inlineStr">
        <is>
          <t>NCAA</t>
        </is>
      </c>
    </row>
    <row r="40" ht="12.75" customHeight="1">
      <c r="B40" s="110" t="inlineStr">
        <is>
          <t>اسم الفريق - [ APPAREL_PIN ]</t>
        </is>
      </c>
      <c r="C40" t="inlineStr">
        <is>
          <t>تنس</t>
        </is>
      </c>
    </row>
    <row r="41" ht="12.75" customHeight="1">
      <c r="B41" s="110" t="inlineStr">
        <is>
          <t>وحدة طول السلسلة - [ APPAREL_PIN ]</t>
        </is>
      </c>
      <c r="C41" t="inlineStr">
        <is>
          <t>أقدام</t>
        </is>
      </c>
      <c r="D41" t="inlineStr">
        <is>
          <t>أمتار</t>
        </is>
      </c>
      <c r="E41" t="inlineStr">
        <is>
          <t>بوصة</t>
        </is>
      </c>
      <c r="F41" t="inlineStr">
        <is>
          <t>سنتيمترات</t>
        </is>
      </c>
      <c r="G41" t="inlineStr">
        <is>
          <t>مليمترات</t>
        </is>
      </c>
    </row>
    <row r="42" ht="12.75" customHeight="1">
      <c r="B42" s="110" t="inlineStr">
        <is>
          <t>وحدة إجمالي وزن الأحجار الكريمة - [ APPAREL_PIN ]</t>
        </is>
      </c>
      <c r="C42" t="inlineStr">
        <is>
          <t>قيراط</t>
        </is>
      </c>
      <c r="D42" t="inlineStr">
        <is>
          <t>وزن قيراط الماس الاجمالي</t>
        </is>
      </c>
      <c r="E42" t="inlineStr">
        <is>
          <t>DWT</t>
        </is>
      </c>
    </row>
    <row r="43" ht="12.75" customHeight="1">
      <c r="B43" s="110" t="inlineStr">
        <is>
          <t>موضوع شكل الحيوان - [ APPAREL_PIN ]</t>
        </is>
      </c>
      <c r="C43" t="inlineStr">
        <is>
          <t>أخطبوط</t>
        </is>
      </c>
      <c r="D43" t="inlineStr">
        <is>
          <t>أسد</t>
        </is>
      </c>
      <c r="E43" t="inlineStr">
        <is>
          <t>الألبكة</t>
        </is>
      </c>
      <c r="F43" t="inlineStr">
        <is>
          <t>الراكون</t>
        </is>
      </c>
      <c r="G43" t="inlineStr">
        <is>
          <t>الزواحف</t>
        </is>
      </c>
      <c r="H43" t="inlineStr">
        <is>
          <t>العنكبوت</t>
        </is>
      </c>
      <c r="I43" t="inlineStr">
        <is>
          <t>الغزال</t>
        </is>
      </c>
      <c r="J43" t="inlineStr">
        <is>
          <t>الهامستر</t>
        </is>
      </c>
      <c r="K43" t="inlineStr">
        <is>
          <t>بقرة</t>
        </is>
      </c>
      <c r="L43" t="inlineStr">
        <is>
          <t>حوت</t>
        </is>
      </c>
      <c r="M43" t="inlineStr">
        <is>
          <t>حيوان الموظ</t>
        </is>
      </c>
      <c r="N43" t="inlineStr">
        <is>
          <t>خروف</t>
        </is>
      </c>
      <c r="O43" t="inlineStr">
        <is>
          <t>خروف</t>
        </is>
      </c>
      <c r="P43" t="inlineStr">
        <is>
          <t>خنزير</t>
        </is>
      </c>
      <c r="Q43" t="inlineStr">
        <is>
          <t>دب</t>
        </is>
      </c>
      <c r="R43" t="inlineStr">
        <is>
          <t>دودة أو يرقة</t>
        </is>
      </c>
      <c r="S43" t="inlineStr">
        <is>
          <t>دولفين</t>
        </is>
      </c>
      <c r="T43" t="inlineStr">
        <is>
          <t>سمك</t>
        </is>
      </c>
      <c r="U43" t="inlineStr">
        <is>
          <t>سنجاب</t>
        </is>
      </c>
      <c r="V43" t="inlineStr">
        <is>
          <t>عصفور</t>
        </is>
      </c>
      <c r="W43" t="inlineStr">
        <is>
          <t>فأر</t>
        </is>
      </c>
      <c r="X43" t="inlineStr">
        <is>
          <t>فرو كلب البحر</t>
        </is>
      </c>
      <c r="Y43" t="inlineStr">
        <is>
          <t>قطة</t>
        </is>
      </c>
      <c r="Z43" t="inlineStr">
        <is>
          <t>كلب</t>
        </is>
      </c>
      <c r="AA43" t="inlineStr">
        <is>
          <t>معزة</t>
        </is>
      </c>
    </row>
    <row r="44" ht="12.75" customHeight="1">
      <c r="B44" s="110" t="inlineStr">
        <is>
          <t>وحدة قياس طول المنتج - [ APPAREL_PIN ]</t>
        </is>
      </c>
      <c r="C44" t="inlineStr">
        <is>
          <t>سنتيمترات</t>
        </is>
      </c>
    </row>
    <row r="45" ht="12.75" customHeight="1">
      <c r="B45" s="110" t="inlineStr">
        <is>
          <t>الحرف الأبجدي - [ APPAREL_PIN ]</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110" t="inlineStr">
        <is>
          <t>حجر كريم لشهر الميلاد - [ APPAREL_PIN ]</t>
        </is>
      </c>
      <c r="C46" t="inlineStr">
        <is>
          <t>أبريل</t>
        </is>
      </c>
      <c r="D46" t="inlineStr">
        <is>
          <t>أغسطس</t>
        </is>
      </c>
      <c r="E46" t="inlineStr">
        <is>
          <t>أكتوبر</t>
        </is>
      </c>
      <c r="F46" t="inlineStr">
        <is>
          <t>ديسمبر</t>
        </is>
      </c>
      <c r="G46" t="inlineStr">
        <is>
          <t>سبتمبر</t>
        </is>
      </c>
      <c r="H46" t="inlineStr">
        <is>
          <t>فبراير</t>
        </is>
      </c>
      <c r="I46" t="inlineStr">
        <is>
          <t>مارس</t>
        </is>
      </c>
      <c r="J46" t="inlineStr">
        <is>
          <t>مايو</t>
        </is>
      </c>
      <c r="K46" t="inlineStr">
        <is>
          <t>نوفمبر</t>
        </is>
      </c>
      <c r="L46" t="inlineStr">
        <is>
          <t>يناير</t>
        </is>
      </c>
      <c r="M46" t="inlineStr">
        <is>
          <t>يوليو</t>
        </is>
      </c>
      <c r="N46" t="inlineStr">
        <is>
          <t>يونيو</t>
        </is>
      </c>
    </row>
    <row r="47" ht="12.75" customHeight="1">
      <c r="B47" s="110" t="inlineStr">
        <is>
          <t>وحدة وزن السلعة - [ APPAREL_PIN ]</t>
        </is>
      </c>
      <c r="C47" t="inlineStr">
        <is>
          <t>باوند</t>
        </is>
      </c>
      <c r="D47" t="inlineStr">
        <is>
          <t>غرام</t>
        </is>
      </c>
      <c r="E47" t="inlineStr">
        <is>
          <t>كيلوجرامات</t>
        </is>
      </c>
      <c r="F47" t="inlineStr">
        <is>
          <t>مليجرامات</t>
        </is>
      </c>
      <c r="G47" t="inlineStr">
        <is>
          <t>أونصة</t>
        </is>
      </c>
    </row>
    <row r="48" ht="12.75" customHeight="1">
      <c r="A48" s="111" t="inlineStr">
        <is>
          <t>عرض</t>
        </is>
      </c>
      <c r="B48" s="123" t="n"/>
      <c r="C48" s="123" t="n"/>
      <c r="D48" s="123" t="n"/>
      <c r="E48" s="123" t="n"/>
      <c r="F48" s="123" t="n"/>
      <c r="G48" s="123" t="n"/>
      <c r="H48" s="123" t="n"/>
      <c r="I48" s="123" t="n"/>
      <c r="J48" s="123" t="n"/>
      <c r="K48" s="123" t="n"/>
      <c r="L48" s="123" t="n"/>
      <c r="M48" s="123" t="n"/>
      <c r="N48" s="123" t="n"/>
      <c r="O48" s="123" t="n"/>
      <c r="P48" s="123" t="n"/>
      <c r="Q48" s="123" t="n"/>
      <c r="R48" s="123" t="n"/>
      <c r="S48" s="123" t="n"/>
      <c r="T48" s="123" t="n"/>
      <c r="U48" s="123" t="n"/>
      <c r="V48" s="123" t="n"/>
      <c r="W48" s="123" t="n"/>
      <c r="X48" s="123" t="n"/>
      <c r="Y48" s="123" t="n"/>
      <c r="Z48" s="123" t="n"/>
      <c r="AA48" s="123" t="n"/>
      <c r="AB48" s="123" t="n"/>
      <c r="AC48" s="123" t="n"/>
      <c r="AD48" s="123" t="n"/>
      <c r="AE48" s="123" t="n"/>
      <c r="AF48" s="123" t="n"/>
      <c r="AG48" s="123" t="n"/>
      <c r="AH48" s="123" t="n"/>
      <c r="AI48" s="123" t="n"/>
      <c r="AJ48" s="123" t="n"/>
      <c r="AK48" s="123" t="n"/>
      <c r="AL48" s="123" t="n"/>
      <c r="AM48" s="123" t="n"/>
      <c r="AN48" s="123" t="n"/>
      <c r="AO48" s="123" t="n"/>
      <c r="AP48" s="123" t="n"/>
      <c r="AQ48" s="123" t="n"/>
      <c r="AR48" s="123" t="n"/>
      <c r="AS48" s="123" t="n"/>
      <c r="AT48" s="123" t="n"/>
      <c r="AU48" s="123" t="n"/>
      <c r="AV48" s="123" t="n"/>
      <c r="AW48" s="123" t="n"/>
      <c r="AX48" s="123" t="n"/>
      <c r="AY48" s="123" t="n"/>
      <c r="AZ48" s="123" t="n"/>
      <c r="BA48" s="123" t="n"/>
      <c r="BB48" s="123" t="n"/>
      <c r="BC48" s="123" t="n"/>
      <c r="BD48" s="123" t="n"/>
      <c r="BE48" s="123" t="n"/>
      <c r="BF48" s="123" t="n"/>
      <c r="BG48" s="123" t="n"/>
      <c r="BH48" s="123" t="n"/>
      <c r="BI48" s="123" t="n"/>
      <c r="BJ48" s="123" t="n"/>
      <c r="BK48" s="123" t="n"/>
      <c r="BL48" s="123" t="n"/>
      <c r="BM48" s="123" t="n"/>
      <c r="BN48" s="123" t="n"/>
      <c r="BO48" s="123" t="n"/>
      <c r="BP48" s="123" t="n"/>
      <c r="BQ48" s="123" t="n"/>
      <c r="BR48" s="123" t="n"/>
      <c r="BS48" s="123" t="n"/>
      <c r="BT48" s="123" t="n"/>
      <c r="BU48" s="123" t="n"/>
      <c r="BV48" s="123" t="n"/>
      <c r="BW48" s="123" t="n"/>
      <c r="BX48" s="123" t="n"/>
      <c r="BY48" s="123" t="n"/>
      <c r="BZ48" s="123" t="n"/>
      <c r="CA48" s="123" t="n"/>
      <c r="CB48" s="123" t="n"/>
      <c r="CC48" s="123" t="n"/>
      <c r="CD48" s="123" t="n"/>
      <c r="CE48" s="123" t="n"/>
      <c r="CF48" s="123" t="n"/>
      <c r="CG48" s="123" t="n"/>
      <c r="CH48" s="123" t="n"/>
      <c r="CI48" s="123" t="n"/>
      <c r="CJ48" s="123" t="n"/>
      <c r="CK48" s="123" t="n"/>
      <c r="CL48" s="123" t="n"/>
      <c r="CM48" s="123" t="n"/>
      <c r="CN48" s="123" t="n"/>
      <c r="CO48" s="123" t="n"/>
      <c r="CP48" s="123" t="n"/>
      <c r="CQ48" s="123" t="n"/>
      <c r="CR48" s="123" t="n"/>
      <c r="CS48" s="123" t="n"/>
      <c r="CT48" s="123" t="n"/>
      <c r="CU48" s="123" t="n"/>
      <c r="CV48" s="123" t="n"/>
      <c r="CW48" s="123" t="n"/>
      <c r="CX48" s="123" t="n"/>
      <c r="CY48" s="123" t="n"/>
      <c r="CZ48" s="123" t="n"/>
      <c r="DA48" s="123" t="n"/>
      <c r="DB48" s="123" t="n"/>
      <c r="DC48" s="123" t="n"/>
      <c r="DD48" s="123" t="n"/>
      <c r="DE48" s="123" t="n"/>
      <c r="DF48" s="123" t="n"/>
      <c r="DG48" s="123" t="n"/>
      <c r="DH48" s="123" t="n"/>
      <c r="DI48" s="123" t="n"/>
      <c r="DJ48" s="123" t="n"/>
      <c r="DK48" s="123" t="n"/>
      <c r="DL48" s="123" t="n"/>
      <c r="DM48" s="123" t="n"/>
      <c r="DN48" s="123" t="n"/>
      <c r="DO48" s="123" t="n"/>
      <c r="DP48" s="123" t="n"/>
      <c r="DQ48" s="123" t="n"/>
      <c r="DR48" s="123" t="n"/>
      <c r="DS48" s="123" t="n"/>
      <c r="DT48" s="123" t="n"/>
      <c r="DU48" s="123" t="n"/>
      <c r="DV48" s="123" t="n"/>
      <c r="DW48" s="123" t="n"/>
      <c r="DX48" s="123" t="n"/>
      <c r="DY48" s="123" t="n"/>
      <c r="DZ48" s="123" t="n"/>
      <c r="EA48" s="123" t="n"/>
      <c r="EB48" s="123" t="n"/>
      <c r="EC48" s="123" t="n"/>
      <c r="ED48" s="123" t="n"/>
      <c r="EE48" s="123" t="n"/>
      <c r="EF48" s="123" t="n"/>
      <c r="EG48" s="123" t="n"/>
      <c r="EH48" s="123" t="n"/>
      <c r="EI48" s="123" t="n"/>
      <c r="EJ48" s="123" t="n"/>
      <c r="EK48" s="123" t="n"/>
      <c r="EL48" s="123" t="n"/>
      <c r="EM48" s="123" t="n"/>
      <c r="EN48" s="123" t="n"/>
      <c r="EO48" s="123" t="n"/>
      <c r="EP48" s="123" t="n"/>
      <c r="EQ48" s="123" t="n"/>
      <c r="ER48" s="123" t="n"/>
      <c r="ES48" s="123" t="n"/>
      <c r="ET48" s="123" t="n"/>
      <c r="EU48" s="123" t="n"/>
      <c r="EV48" s="123" t="n"/>
      <c r="EW48" s="123" t="n"/>
      <c r="EX48" s="123" t="n"/>
      <c r="EY48" s="123" t="n"/>
      <c r="EZ48" s="123" t="n"/>
      <c r="FA48" s="123" t="n"/>
      <c r="FB48" s="123" t="n"/>
      <c r="FC48" s="123" t="n"/>
      <c r="FD48" s="123" t="n"/>
      <c r="FE48" s="123" t="n"/>
      <c r="FF48" s="123" t="n"/>
      <c r="FG48" s="123" t="n"/>
      <c r="FH48" s="123" t="n"/>
      <c r="FI48" s="123" t="n"/>
      <c r="FJ48" s="123" t="n"/>
      <c r="FK48" s="123" t="n"/>
      <c r="FL48" s="123" t="n"/>
      <c r="FM48" s="123" t="n"/>
      <c r="FN48" s="123" t="n"/>
      <c r="FO48" s="123" t="n"/>
      <c r="FP48" s="123" t="n"/>
      <c r="FQ48" s="123" t="n"/>
      <c r="FR48" s="123" t="n"/>
      <c r="FS48" s="123" t="n"/>
      <c r="FT48" s="123" t="n"/>
      <c r="FU48" s="123" t="n"/>
      <c r="FV48" s="123" t="n"/>
      <c r="FW48" s="123" t="n"/>
      <c r="FX48" s="123" t="n"/>
      <c r="FY48" s="123" t="n"/>
      <c r="FZ48" s="123" t="n"/>
      <c r="GA48" s="123" t="n"/>
      <c r="GB48" s="123" t="n"/>
      <c r="GC48" s="123" t="n"/>
      <c r="GD48" s="123" t="n"/>
      <c r="GE48" s="123" t="n"/>
      <c r="GF48" s="123" t="n"/>
      <c r="GG48" s="123" t="n"/>
      <c r="GH48" s="123" t="n"/>
      <c r="GI48" s="123" t="n"/>
      <c r="GJ48" s="123" t="n"/>
      <c r="GK48" s="123" t="n"/>
      <c r="GL48" s="123" t="n"/>
      <c r="GM48" s="123" t="n"/>
      <c r="GN48" s="123" t="n"/>
      <c r="GO48" s="123" t="n"/>
      <c r="GP48" s="123" t="n"/>
      <c r="GQ48" s="123" t="n"/>
      <c r="GR48" s="123" t="n"/>
      <c r="GS48" s="123" t="n"/>
      <c r="GT48" s="123" t="n"/>
      <c r="GU48" s="123" t="n"/>
      <c r="GV48" s="123" t="n"/>
      <c r="GW48" s="123" t="n"/>
      <c r="GX48" s="123" t="n"/>
      <c r="GY48" s="123" t="n"/>
      <c r="GZ48" s="123" t="n"/>
      <c r="HA48" s="123" t="n"/>
      <c r="HB48" s="123" t="n"/>
      <c r="HC48" s="123" t="n"/>
      <c r="HD48" s="123" t="n"/>
      <c r="HE48" s="123" t="n"/>
      <c r="HF48" s="123" t="n"/>
      <c r="HG48" s="123" t="n"/>
      <c r="HH48" s="123" t="n"/>
      <c r="HI48" s="123" t="n"/>
      <c r="HJ48" s="123" t="n"/>
      <c r="HK48" s="123" t="n"/>
      <c r="HL48" s="123" t="n"/>
      <c r="HM48" s="123" t="n"/>
      <c r="HN48" s="123" t="n"/>
      <c r="HO48" s="123" t="n"/>
      <c r="HP48" s="123" t="n"/>
      <c r="HQ48" s="123" t="n"/>
      <c r="HR48" s="123" t="n"/>
      <c r="HS48" s="123" t="n"/>
      <c r="HT48" s="123" t="n"/>
      <c r="HU48" s="123" t="n"/>
      <c r="HV48" s="123" t="n"/>
      <c r="HW48" s="123" t="n"/>
      <c r="HX48" s="123" t="n"/>
      <c r="HY48" s="123" t="n"/>
      <c r="HZ48" s="123" t="n"/>
      <c r="IA48" s="123" t="n"/>
      <c r="IB48" s="123" t="n"/>
      <c r="IC48" s="123" t="n"/>
      <c r="ID48" s="123" t="n"/>
      <c r="IE48" s="123" t="n"/>
      <c r="IF48" s="123" t="n"/>
      <c r="IG48" s="123" t="n"/>
      <c r="IH48" s="123" t="n"/>
      <c r="II48" s="123" t="n"/>
      <c r="IJ48" s="123" t="n"/>
      <c r="IK48" s="123" t="n"/>
      <c r="IL48" s="123" t="n"/>
      <c r="IM48" s="123" t="n"/>
      <c r="IN48" s="123" t="n"/>
      <c r="IO48" s="123" t="n"/>
      <c r="IP48" s="123" t="n"/>
      <c r="IQ48" s="123" t="n"/>
      <c r="IR48" s="123" t="n"/>
      <c r="IS48" s="123" t="n"/>
      <c r="IT48" s="123" t="n"/>
      <c r="IU48" s="123" t="n"/>
      <c r="IV48" s="123" t="n"/>
      <c r="IW48" s="123" t="n"/>
      <c r="IX48" s="123" t="n"/>
      <c r="IY48" s="123" t="n"/>
      <c r="IZ48" s="123" t="n"/>
      <c r="JA48" s="123" t="n"/>
      <c r="JB48" s="123" t="n"/>
      <c r="JC48" s="123" t="n"/>
      <c r="JD48" s="123" t="n"/>
      <c r="JE48" s="123" t="n"/>
      <c r="JF48" s="123" t="n"/>
      <c r="JG48" s="123" t="n"/>
      <c r="JH48" s="123" t="n"/>
      <c r="JI48" s="123" t="n"/>
      <c r="JJ48" s="124" t="n"/>
    </row>
    <row r="49" ht="12.75" customHeight="1">
      <c r="B49" s="111" t="inlineStr">
        <is>
          <t>تخطي العرض - [ APPAREL_PIN ]</t>
        </is>
      </c>
      <c r="C49" t="inlineStr">
        <is>
          <t>نعم</t>
        </is>
      </c>
      <c r="D49" t="inlineStr">
        <is>
          <t>لا</t>
        </is>
      </c>
    </row>
    <row r="50" ht="12.75" customHeight="1">
      <c r="B50" s="111" t="inlineStr">
        <is>
          <t>حالة السلعة - [ APPAREL_PIN ]</t>
        </is>
      </c>
      <c r="C50" t="inlineStr">
        <is>
          <t>جديد</t>
        </is>
      </c>
    </row>
    <row r="51" ht="12.75" customHeight="1">
      <c r="B51" s="111" t="inlineStr">
        <is>
          <t>عملة سعر القائمة - [ APPAREL_PIN ]</t>
        </is>
      </c>
      <c r="C51" t="inlineStr">
        <is>
          <t>AED</t>
        </is>
      </c>
      <c r="D51" t="inlineStr">
        <is>
          <t>ARS</t>
        </is>
      </c>
      <c r="E51" t="inlineStr">
        <is>
          <t>AUD</t>
        </is>
      </c>
      <c r="F51" t="inlineStr">
        <is>
          <t>BRL</t>
        </is>
      </c>
      <c r="G51" t="inlineStr">
        <is>
          <t>CAD</t>
        </is>
      </c>
      <c r="H51" t="inlineStr">
        <is>
          <t>CLP</t>
        </is>
      </c>
      <c r="I51" t="inlineStr">
        <is>
          <t>CNY</t>
        </is>
      </c>
      <c r="J51" t="inlineStr">
        <is>
          <t>COP</t>
        </is>
      </c>
      <c r="K51" t="inlineStr">
        <is>
          <t>EGP</t>
        </is>
      </c>
      <c r="L51" t="inlineStr">
        <is>
          <t>EUR</t>
        </is>
      </c>
      <c r="M51" t="inlineStr">
        <is>
          <t>GBP</t>
        </is>
      </c>
      <c r="N51" t="inlineStr">
        <is>
          <t>INR</t>
        </is>
      </c>
      <c r="O51" t="inlineStr">
        <is>
          <t>JPY</t>
        </is>
      </c>
      <c r="P51" t="inlineStr">
        <is>
          <t>MXN</t>
        </is>
      </c>
      <c r="Q51" t="inlineStr">
        <is>
          <t>PEN</t>
        </is>
      </c>
      <c r="R51" t="inlineStr">
        <is>
          <t>PLN</t>
        </is>
      </c>
      <c r="S51" t="inlineStr">
        <is>
          <t>RUB</t>
        </is>
      </c>
      <c r="T51" t="inlineStr">
        <is>
          <t>SAR</t>
        </is>
      </c>
      <c r="U51" t="inlineStr">
        <is>
          <t>SEK</t>
        </is>
      </c>
      <c r="V51" t="inlineStr">
        <is>
          <t>SGD</t>
        </is>
      </c>
      <c r="W51" t="inlineStr">
        <is>
          <t>TRY</t>
        </is>
      </c>
      <c r="X51" t="inlineStr">
        <is>
          <t>USD</t>
        </is>
      </c>
    </row>
    <row r="52" ht="12.75" customHeight="1">
      <c r="B52" s="111" t="inlineStr">
        <is>
          <t>هل يوجد امكانية إرفاق رسالة معايدة مع المنتج - [ APPAREL_PIN ]</t>
        </is>
      </c>
      <c r="C52" t="inlineStr">
        <is>
          <t>نعم</t>
        </is>
      </c>
      <c r="D52" t="inlineStr">
        <is>
          <t>لا</t>
        </is>
      </c>
    </row>
    <row r="53" ht="12.75" customHeight="1">
      <c r="B53" s="111" t="inlineStr">
        <is>
          <t>هل تتوفر خدمة لف الهدية - [ APPAREL_PIN ]</t>
        </is>
      </c>
      <c r="C53" t="inlineStr">
        <is>
          <t>نعم</t>
        </is>
      </c>
      <c r="D53" t="inlineStr">
        <is>
          <t>لا</t>
        </is>
      </c>
    </row>
    <row r="54" ht="12.75" customHeight="1">
      <c r="B54" s="111" t="inlineStr">
        <is>
          <t>الملحقات - [ APPAREL_PIN ]</t>
        </is>
      </c>
      <c r="C54" t="inlineStr">
        <is>
          <t>الشركة المصنعة للمعدات الأصلية</t>
        </is>
      </c>
      <c r="D54" t="inlineStr">
        <is>
          <t>عام</t>
        </is>
      </c>
      <c r="E54" t="inlineStr">
        <is>
          <t>غير متضمنة</t>
        </is>
      </c>
      <c r="F54" t="inlineStr">
        <is>
          <t>لا ينطبق</t>
        </is>
      </c>
    </row>
    <row r="55" ht="12.75" customHeight="1">
      <c r="B55" s="111" t="inlineStr">
        <is>
          <t>نسبة عمر البطارية - [ APPAREL_PIN ]</t>
        </is>
      </c>
      <c r="C55" t="inlineStr">
        <is>
          <t>=&lt;60%</t>
        </is>
      </c>
      <c r="D55" t="inlineStr">
        <is>
          <t>&gt;60%</t>
        </is>
      </c>
      <c r="E55" t="inlineStr">
        <is>
          <t>&gt;70%</t>
        </is>
      </c>
      <c r="F55" t="inlineStr">
        <is>
          <t>&gt;80%</t>
        </is>
      </c>
      <c r="G55" t="inlineStr">
        <is>
          <t>&gt;90%</t>
        </is>
      </c>
      <c r="H55" t="inlineStr">
        <is>
          <t>بدون بطارية</t>
        </is>
      </c>
    </row>
    <row r="56" ht="12.75" customHeight="1">
      <c r="B56" s="111" t="inlineStr">
        <is>
          <t>الحالة الظاهرية - [ APPAREL_PIN ]</t>
        </is>
      </c>
      <c r="C56" t="inlineStr">
        <is>
          <t>لا توجد علامات استخدام تقريبًا</t>
        </is>
      </c>
      <c r="D56" t="inlineStr">
        <is>
          <t>توجد علامات استخدام واضحة بشدة</t>
        </is>
      </c>
      <c r="E56" t="inlineStr">
        <is>
          <t>توجد علامات استخدام خفيفة</t>
        </is>
      </c>
      <c r="F56" t="inlineStr">
        <is>
          <t>توجد علامات استخدام معتدلة واضحة</t>
        </is>
      </c>
      <c r="G56" t="inlineStr">
        <is>
          <t>لا توجد علامات استخدام</t>
        </is>
      </c>
      <c r="H56" t="inlineStr">
        <is>
          <t>غير معروف</t>
        </is>
      </c>
    </row>
    <row r="57" ht="12.75" customHeight="1">
      <c r="B57" s="111" t="inlineStr">
        <is>
          <t>الميزات - [ APPAREL_PIN ]</t>
        </is>
      </c>
      <c r="C57" t="inlineStr">
        <is>
          <t>تم فحص الأجزاء</t>
        </is>
      </c>
      <c r="D57" t="inlineStr">
        <is>
          <t>توجد أجزاء مُستبدلة</t>
        </is>
      </c>
      <c r="E57" t="inlineStr">
        <is>
          <t>مُجدد للحفاظ على البيئة</t>
        </is>
      </c>
      <c r="F57" t="inlineStr">
        <is>
          <t>مع العلامات</t>
        </is>
      </c>
    </row>
    <row r="58" ht="12.75" customHeight="1">
      <c r="B58" s="111" t="inlineStr">
        <is>
          <t>الحالة الوظيفية - [ APPAREL_PIN ]</t>
        </is>
      </c>
      <c r="C58" t="inlineStr">
        <is>
          <t>يعمل بكامل وظائفه</t>
        </is>
      </c>
      <c r="D58" t="inlineStr">
        <is>
          <t>يعمل جزئيًا</t>
        </is>
      </c>
      <c r="E58" t="inlineStr">
        <is>
          <t>غير معروف</t>
        </is>
      </c>
    </row>
    <row r="59" ht="12.75" customHeight="1">
      <c r="B59" s="111" t="inlineStr">
        <is>
          <t>التغليف - [ APPAREL_PIN ]</t>
        </is>
      </c>
      <c r="C59" t="inlineStr">
        <is>
          <t>أصلي من الشركة المصنعة</t>
        </is>
      </c>
      <c r="D59" t="inlineStr">
        <is>
          <t>أمازون</t>
        </is>
      </c>
      <c r="E59" t="inlineStr">
        <is>
          <t>عام</t>
        </is>
      </c>
      <c r="F59" t="inlineStr">
        <is>
          <t>لا ينطبق</t>
        </is>
      </c>
      <c r="G59" t="inlineStr">
        <is>
          <t>مستعمل بحالة الشركة المصنعة</t>
        </is>
      </c>
    </row>
    <row r="60" ht="12.75" customHeight="1">
      <c r="B60" s="111" t="inlineStr">
        <is>
          <t>درجة المجدد - [ APPAREL_PIN ]</t>
        </is>
      </c>
      <c r="C60" t="inlineStr">
        <is>
          <t>مُجدَّد - مقبول</t>
        </is>
      </c>
      <c r="D60" t="inlineStr">
        <is>
          <t>مُجدَّد - ممتاز</t>
        </is>
      </c>
      <c r="E60" t="inlineStr">
        <is>
          <t>مُجدَّد - جيد</t>
        </is>
      </c>
      <c r="F60" t="inlineStr">
        <is>
          <t>مُجدَّد - بريميوم</t>
        </is>
      </c>
    </row>
    <row r="61" ht="12.75" customHeight="1">
      <c r="B61" s="111" t="inlineStr">
        <is>
          <t>نوع مصدر الطاقة - [ APPAREL_PIN ]</t>
        </is>
      </c>
      <c r="C61" t="inlineStr">
        <is>
          <t>كما هو</t>
        </is>
      </c>
      <c r="D61" t="inlineStr">
        <is>
          <t>مجدد معتمد</t>
        </is>
      </c>
      <c r="E61" t="inlineStr">
        <is>
          <t>لا توجد بيانات</t>
        </is>
      </c>
      <c r="F61" t="inlineStr">
        <is>
          <t>مُجدد بواسطة أمازون</t>
        </is>
      </c>
      <c r="G61" t="inlineStr">
        <is>
          <t>مُجدد بواسطة الشركة المصنعة</t>
        </is>
      </c>
      <c r="H61" t="inlineStr">
        <is>
          <t>مُجدد بواسطة جهة خارجية</t>
        </is>
      </c>
      <c r="I61" t="inlineStr">
        <is>
          <t>مرتجع ولم يُستخدم أبدًا</t>
        </is>
      </c>
      <c r="J61" t="inlineStr">
        <is>
          <t>مُستخدم مرتجع</t>
        </is>
      </c>
    </row>
    <row r="62" ht="12.75" customHeight="1">
      <c r="A62" s="112" t="inlineStr">
        <is>
          <t>عرض (SA) - (البيع على أمازون)</t>
        </is>
      </c>
      <c r="B62" s="123" t="n"/>
      <c r="C62" s="123" t="n"/>
      <c r="D62" s="123" t="n"/>
      <c r="E62" s="123" t="n"/>
      <c r="F62" s="123" t="n"/>
      <c r="G62" s="123" t="n"/>
      <c r="H62" s="123" t="n"/>
      <c r="I62" s="123" t="n"/>
      <c r="J62" s="123" t="n"/>
      <c r="K62" s="123" t="n"/>
      <c r="L62" s="123" t="n"/>
      <c r="M62" s="123" t="n"/>
      <c r="N62" s="123" t="n"/>
      <c r="O62" s="123" t="n"/>
      <c r="P62" s="123" t="n"/>
      <c r="Q62" s="123" t="n"/>
      <c r="R62" s="123" t="n"/>
      <c r="S62" s="123" t="n"/>
      <c r="T62" s="123" t="n"/>
      <c r="U62" s="123" t="n"/>
      <c r="V62" s="123" t="n"/>
      <c r="W62" s="123" t="n"/>
      <c r="X62" s="123" t="n"/>
      <c r="Y62" s="123" t="n"/>
      <c r="Z62" s="123" t="n"/>
      <c r="AA62" s="123" t="n"/>
      <c r="AB62" s="123" t="n"/>
      <c r="AC62" s="123" t="n"/>
      <c r="AD62" s="123" t="n"/>
      <c r="AE62" s="123" t="n"/>
      <c r="AF62" s="123" t="n"/>
      <c r="AG62" s="123" t="n"/>
      <c r="AH62" s="123" t="n"/>
      <c r="AI62" s="123" t="n"/>
      <c r="AJ62" s="123" t="n"/>
      <c r="AK62" s="123" t="n"/>
      <c r="AL62" s="123" t="n"/>
      <c r="AM62" s="123" t="n"/>
      <c r="AN62" s="123" t="n"/>
      <c r="AO62" s="123" t="n"/>
      <c r="AP62" s="123" t="n"/>
      <c r="AQ62" s="123" t="n"/>
      <c r="AR62" s="123" t="n"/>
      <c r="AS62" s="123" t="n"/>
      <c r="AT62" s="123" t="n"/>
      <c r="AU62" s="123" t="n"/>
      <c r="AV62" s="123" t="n"/>
      <c r="AW62" s="123" t="n"/>
      <c r="AX62" s="123" t="n"/>
      <c r="AY62" s="123" t="n"/>
      <c r="AZ62" s="123" t="n"/>
      <c r="BA62" s="123" t="n"/>
      <c r="BB62" s="123" t="n"/>
      <c r="BC62" s="123" t="n"/>
      <c r="BD62" s="123" t="n"/>
      <c r="BE62" s="123" t="n"/>
      <c r="BF62" s="123" t="n"/>
      <c r="BG62" s="123" t="n"/>
      <c r="BH62" s="123" t="n"/>
      <c r="BI62" s="123" t="n"/>
      <c r="BJ62" s="123" t="n"/>
      <c r="BK62" s="123" t="n"/>
      <c r="BL62" s="123" t="n"/>
      <c r="BM62" s="123" t="n"/>
      <c r="BN62" s="123" t="n"/>
      <c r="BO62" s="123" t="n"/>
      <c r="BP62" s="123" t="n"/>
      <c r="BQ62" s="123" t="n"/>
      <c r="BR62" s="123" t="n"/>
      <c r="BS62" s="123" t="n"/>
      <c r="BT62" s="123" t="n"/>
      <c r="BU62" s="123" t="n"/>
      <c r="BV62" s="123" t="n"/>
      <c r="BW62" s="123" t="n"/>
      <c r="BX62" s="123" t="n"/>
      <c r="BY62" s="123" t="n"/>
      <c r="BZ62" s="123" t="n"/>
      <c r="CA62" s="123" t="n"/>
      <c r="CB62" s="123" t="n"/>
      <c r="CC62" s="123" t="n"/>
      <c r="CD62" s="123" t="n"/>
      <c r="CE62" s="123" t="n"/>
      <c r="CF62" s="123" t="n"/>
      <c r="CG62" s="123" t="n"/>
      <c r="CH62" s="123" t="n"/>
      <c r="CI62" s="123" t="n"/>
      <c r="CJ62" s="123" t="n"/>
      <c r="CK62" s="123" t="n"/>
      <c r="CL62" s="123" t="n"/>
      <c r="CM62" s="123" t="n"/>
      <c r="CN62" s="123" t="n"/>
      <c r="CO62" s="123" t="n"/>
      <c r="CP62" s="123" t="n"/>
      <c r="CQ62" s="123" t="n"/>
      <c r="CR62" s="123" t="n"/>
      <c r="CS62" s="123" t="n"/>
      <c r="CT62" s="123" t="n"/>
      <c r="CU62" s="123" t="n"/>
      <c r="CV62" s="123" t="n"/>
      <c r="CW62" s="123" t="n"/>
      <c r="CX62" s="123" t="n"/>
      <c r="CY62" s="123" t="n"/>
      <c r="CZ62" s="123" t="n"/>
      <c r="DA62" s="123" t="n"/>
      <c r="DB62" s="123" t="n"/>
      <c r="DC62" s="123" t="n"/>
      <c r="DD62" s="123" t="n"/>
      <c r="DE62" s="123" t="n"/>
      <c r="DF62" s="123" t="n"/>
      <c r="DG62" s="123" t="n"/>
      <c r="DH62" s="123" t="n"/>
      <c r="DI62" s="123" t="n"/>
      <c r="DJ62" s="123" t="n"/>
      <c r="DK62" s="123" t="n"/>
      <c r="DL62" s="123" t="n"/>
      <c r="DM62" s="123" t="n"/>
      <c r="DN62" s="123" t="n"/>
      <c r="DO62" s="123" t="n"/>
      <c r="DP62" s="123" t="n"/>
      <c r="DQ62" s="123" t="n"/>
      <c r="DR62" s="123" t="n"/>
      <c r="DS62" s="123" t="n"/>
      <c r="DT62" s="123" t="n"/>
      <c r="DU62" s="123" t="n"/>
      <c r="DV62" s="123" t="n"/>
      <c r="DW62" s="123" t="n"/>
      <c r="DX62" s="123" t="n"/>
      <c r="DY62" s="123" t="n"/>
      <c r="DZ62" s="123" t="n"/>
      <c r="EA62" s="123" t="n"/>
      <c r="EB62" s="123" t="n"/>
      <c r="EC62" s="123" t="n"/>
      <c r="ED62" s="123" t="n"/>
      <c r="EE62" s="123" t="n"/>
      <c r="EF62" s="123" t="n"/>
      <c r="EG62" s="123" t="n"/>
      <c r="EH62" s="123" t="n"/>
      <c r="EI62" s="123" t="n"/>
      <c r="EJ62" s="123" t="n"/>
      <c r="EK62" s="123" t="n"/>
      <c r="EL62" s="123" t="n"/>
      <c r="EM62" s="123" t="n"/>
      <c r="EN62" s="123" t="n"/>
      <c r="EO62" s="123" t="n"/>
      <c r="EP62" s="123" t="n"/>
      <c r="EQ62" s="123" t="n"/>
      <c r="ER62" s="123" t="n"/>
      <c r="ES62" s="123" t="n"/>
      <c r="ET62" s="123" t="n"/>
      <c r="EU62" s="123" t="n"/>
      <c r="EV62" s="123" t="n"/>
      <c r="EW62" s="123" t="n"/>
      <c r="EX62" s="123" t="n"/>
      <c r="EY62" s="123" t="n"/>
      <c r="EZ62" s="123" t="n"/>
      <c r="FA62" s="123" t="n"/>
      <c r="FB62" s="123" t="n"/>
      <c r="FC62" s="123" t="n"/>
      <c r="FD62" s="123" t="n"/>
      <c r="FE62" s="123" t="n"/>
      <c r="FF62" s="123" t="n"/>
      <c r="FG62" s="123" t="n"/>
      <c r="FH62" s="123" t="n"/>
      <c r="FI62" s="123" t="n"/>
      <c r="FJ62" s="123" t="n"/>
      <c r="FK62" s="123" t="n"/>
      <c r="FL62" s="123" t="n"/>
      <c r="FM62" s="123" t="n"/>
      <c r="FN62" s="123" t="n"/>
      <c r="FO62" s="123" t="n"/>
      <c r="FP62" s="123" t="n"/>
      <c r="FQ62" s="123" t="n"/>
      <c r="FR62" s="123" t="n"/>
      <c r="FS62" s="123" t="n"/>
      <c r="FT62" s="123" t="n"/>
      <c r="FU62" s="123" t="n"/>
      <c r="FV62" s="123" t="n"/>
      <c r="FW62" s="123" t="n"/>
      <c r="FX62" s="123" t="n"/>
      <c r="FY62" s="123" t="n"/>
      <c r="FZ62" s="123" t="n"/>
      <c r="GA62" s="123" t="n"/>
      <c r="GB62" s="123" t="n"/>
      <c r="GC62" s="123" t="n"/>
      <c r="GD62" s="123" t="n"/>
      <c r="GE62" s="123" t="n"/>
      <c r="GF62" s="123" t="n"/>
      <c r="GG62" s="123" t="n"/>
      <c r="GH62" s="123" t="n"/>
      <c r="GI62" s="123" t="n"/>
      <c r="GJ62" s="123" t="n"/>
      <c r="GK62" s="123" t="n"/>
      <c r="GL62" s="123" t="n"/>
      <c r="GM62" s="123" t="n"/>
      <c r="GN62" s="123" t="n"/>
      <c r="GO62" s="123" t="n"/>
      <c r="GP62" s="123" t="n"/>
      <c r="GQ62" s="123" t="n"/>
      <c r="GR62" s="123" t="n"/>
      <c r="GS62" s="123" t="n"/>
      <c r="GT62" s="123" t="n"/>
      <c r="GU62" s="123" t="n"/>
      <c r="GV62" s="123" t="n"/>
      <c r="GW62" s="123" t="n"/>
      <c r="GX62" s="123" t="n"/>
      <c r="GY62" s="123" t="n"/>
      <c r="GZ62" s="123" t="n"/>
      <c r="HA62" s="123" t="n"/>
      <c r="HB62" s="123" t="n"/>
      <c r="HC62" s="123" t="n"/>
      <c r="HD62" s="123" t="n"/>
      <c r="HE62" s="123" t="n"/>
      <c r="HF62" s="123" t="n"/>
      <c r="HG62" s="123" t="n"/>
      <c r="HH62" s="123" t="n"/>
      <c r="HI62" s="123" t="n"/>
      <c r="HJ62" s="123" t="n"/>
      <c r="HK62" s="123" t="n"/>
      <c r="HL62" s="123" t="n"/>
      <c r="HM62" s="123" t="n"/>
      <c r="HN62" s="123" t="n"/>
      <c r="HO62" s="123" t="n"/>
      <c r="HP62" s="123" t="n"/>
      <c r="HQ62" s="123" t="n"/>
      <c r="HR62" s="123" t="n"/>
      <c r="HS62" s="123" t="n"/>
      <c r="HT62" s="123" t="n"/>
      <c r="HU62" s="123" t="n"/>
      <c r="HV62" s="123" t="n"/>
      <c r="HW62" s="123" t="n"/>
      <c r="HX62" s="123" t="n"/>
      <c r="HY62" s="123" t="n"/>
      <c r="HZ62" s="123" t="n"/>
      <c r="IA62" s="123" t="n"/>
      <c r="IB62" s="123" t="n"/>
      <c r="IC62" s="123" t="n"/>
      <c r="ID62" s="123" t="n"/>
      <c r="IE62" s="123" t="n"/>
      <c r="IF62" s="123" t="n"/>
      <c r="IG62" s="123" t="n"/>
      <c r="IH62" s="123" t="n"/>
      <c r="II62" s="123" t="n"/>
      <c r="IJ62" s="123" t="n"/>
      <c r="IK62" s="123" t="n"/>
      <c r="IL62" s="123" t="n"/>
      <c r="IM62" s="123" t="n"/>
      <c r="IN62" s="123" t="n"/>
      <c r="IO62" s="123" t="n"/>
      <c r="IP62" s="123" t="n"/>
      <c r="IQ62" s="123" t="n"/>
      <c r="IR62" s="123" t="n"/>
      <c r="IS62" s="123" t="n"/>
      <c r="IT62" s="123" t="n"/>
      <c r="IU62" s="123" t="n"/>
      <c r="IV62" s="123" t="n"/>
      <c r="IW62" s="123" t="n"/>
      <c r="IX62" s="123" t="n"/>
      <c r="IY62" s="123" t="n"/>
      <c r="IZ62" s="123" t="n"/>
      <c r="JA62" s="123" t="n"/>
      <c r="JB62" s="123" t="n"/>
      <c r="JC62" s="123" t="n"/>
      <c r="JD62" s="123" t="n"/>
      <c r="JE62" s="123" t="n"/>
      <c r="JF62" s="123" t="n"/>
      <c r="JG62" s="123" t="n"/>
      <c r="JH62" s="123" t="n"/>
      <c r="JI62" s="123" t="n"/>
      <c r="JJ62" s="124" t="n"/>
    </row>
    <row r="63" ht="12.75" customHeight="1">
      <c r="B63" s="112" t="inlineStr">
        <is>
          <t>رمز قناة تنفيذ الطلبات (SA)</t>
        </is>
      </c>
      <c r="C63" t="inlineStr">
        <is>
          <t>خدمة الشحن من Amazon (الاتحاد الأوروبي)</t>
        </is>
      </c>
      <c r="D63" t="inlineStr">
        <is>
          <t>خدمة الشحن من قبل التاجر (افتراضي)</t>
        </is>
      </c>
    </row>
    <row r="64" ht="12.75" customHeight="1">
      <c r="B64" s="112" t="inlineStr">
        <is>
          <t>المخزون مُتوفر دائما (SA)</t>
        </is>
      </c>
      <c r="C64" t="inlineStr">
        <is>
          <t>مُمكّن</t>
        </is>
      </c>
      <c r="D64" t="inlineStr">
        <is>
          <t>مُعطّل</t>
        </is>
      </c>
    </row>
    <row r="65" ht="12.75" customHeight="1">
      <c r="B65" s="112" t="inlineStr">
        <is>
          <t>سعر البيع SAR (البيع على أمازون, SA) - [ APPAREL_PIN ]</t>
        </is>
      </c>
      <c r="C65" t="inlineStr">
        <is>
          <t>حذف العرض (البيع على أمازون)</t>
        </is>
      </c>
    </row>
    <row r="66" ht="12.75" customHeight="1">
      <c r="B66" s="112" t="inlineStr">
        <is>
          <t>قواعد التسعير (البيع على أمازون, SA)</t>
        </is>
      </c>
      <c r="C66" t="inlineStr">
        <is>
          <t>Competitive Price Rule by Amazon</t>
        </is>
      </c>
    </row>
    <row r="67" ht="12.75" customHeight="1">
      <c r="B67" s="112" t="inlineStr">
        <is>
          <t>الحد الأدنى لسعر البائع المسموح به (البيع على أمازون, SA) - [ APPAREL_PIN ]</t>
        </is>
      </c>
      <c r="C67" t="inlineStr">
        <is>
          <t>حذف الحد الأدنى لسعر البائع المسموح به (البيع على أمازون, SA)</t>
        </is>
      </c>
    </row>
    <row r="68" ht="12.75" customHeight="1">
      <c r="B68" s="112" t="inlineStr">
        <is>
          <t>أقصى سعر مسموح به للبائع (البيع على أمازون, SA) - [ APPAREL_PIN ]</t>
        </is>
      </c>
      <c r="C68" t="inlineStr">
        <is>
          <t>حذف أقصى سعر مسموح به للبائع (البيع على أمازون, SA)</t>
        </is>
      </c>
    </row>
    <row r="69" ht="12.75" customHeight="1">
      <c r="B69" s="112" t="inlineStr">
        <is>
          <t>قالب الشحن (SA)</t>
        </is>
      </c>
      <c r="C69" t="inlineStr">
        <is>
          <t>Initial Shipping Template</t>
        </is>
      </c>
    </row>
    <row r="70" ht="12.75" customHeight="1">
      <c r="A70" s="113" t="inlineStr">
        <is>
          <t>الشحن</t>
        </is>
      </c>
      <c r="B70" s="123" t="n"/>
      <c r="C70" s="123" t="n"/>
      <c r="D70" s="123" t="n"/>
      <c r="E70" s="123" t="n"/>
      <c r="F70" s="123" t="n"/>
      <c r="G70" s="123" t="n"/>
      <c r="H70" s="123" t="n"/>
      <c r="I70" s="123" t="n"/>
      <c r="J70" s="123" t="n"/>
      <c r="K70" s="123" t="n"/>
      <c r="L70" s="123" t="n"/>
      <c r="M70" s="123" t="n"/>
      <c r="N70" s="123" t="n"/>
      <c r="O70" s="123" t="n"/>
      <c r="P70" s="123" t="n"/>
      <c r="Q70" s="123" t="n"/>
      <c r="R70" s="123" t="n"/>
      <c r="S70" s="123" t="n"/>
      <c r="T70" s="123" t="n"/>
      <c r="U70" s="123" t="n"/>
      <c r="V70" s="123" t="n"/>
      <c r="W70" s="123" t="n"/>
      <c r="X70" s="123" t="n"/>
      <c r="Y70" s="123" t="n"/>
      <c r="Z70" s="123" t="n"/>
      <c r="AA70" s="123" t="n"/>
      <c r="AB70" s="123" t="n"/>
      <c r="AC70" s="123" t="n"/>
      <c r="AD70" s="123" t="n"/>
      <c r="AE70" s="123" t="n"/>
      <c r="AF70" s="123" t="n"/>
      <c r="AG70" s="123" t="n"/>
      <c r="AH70" s="123" t="n"/>
      <c r="AI70" s="123" t="n"/>
      <c r="AJ70" s="123" t="n"/>
      <c r="AK70" s="123" t="n"/>
      <c r="AL70" s="123" t="n"/>
      <c r="AM70" s="123" t="n"/>
      <c r="AN70" s="123" t="n"/>
      <c r="AO70" s="123" t="n"/>
      <c r="AP70" s="123" t="n"/>
      <c r="AQ70" s="123" t="n"/>
      <c r="AR70" s="123" t="n"/>
      <c r="AS70" s="123" t="n"/>
      <c r="AT70" s="123" t="n"/>
      <c r="AU70" s="123" t="n"/>
      <c r="AV70" s="123" t="n"/>
      <c r="AW70" s="123" t="n"/>
      <c r="AX70" s="123" t="n"/>
      <c r="AY70" s="123" t="n"/>
      <c r="AZ70" s="123" t="n"/>
      <c r="BA70" s="123" t="n"/>
      <c r="BB70" s="123" t="n"/>
      <c r="BC70" s="123" t="n"/>
      <c r="BD70" s="123" t="n"/>
      <c r="BE70" s="123" t="n"/>
      <c r="BF70" s="123" t="n"/>
      <c r="BG70" s="123" t="n"/>
      <c r="BH70" s="123" t="n"/>
      <c r="BI70" s="123" t="n"/>
      <c r="BJ70" s="123" t="n"/>
      <c r="BK70" s="123" t="n"/>
      <c r="BL70" s="123" t="n"/>
      <c r="BM70" s="123" t="n"/>
      <c r="BN70" s="123" t="n"/>
      <c r="BO70" s="123" t="n"/>
      <c r="BP70" s="123" t="n"/>
      <c r="BQ70" s="123" t="n"/>
      <c r="BR70" s="123" t="n"/>
      <c r="BS70" s="123" t="n"/>
      <c r="BT70" s="123" t="n"/>
      <c r="BU70" s="123" t="n"/>
      <c r="BV70" s="123" t="n"/>
      <c r="BW70" s="123" t="n"/>
      <c r="BX70" s="123" t="n"/>
      <c r="BY70" s="123" t="n"/>
      <c r="BZ70" s="123" t="n"/>
      <c r="CA70" s="123" t="n"/>
      <c r="CB70" s="123" t="n"/>
      <c r="CC70" s="123" t="n"/>
      <c r="CD70" s="123" t="n"/>
      <c r="CE70" s="123" t="n"/>
      <c r="CF70" s="123" t="n"/>
      <c r="CG70" s="123" t="n"/>
      <c r="CH70" s="123" t="n"/>
      <c r="CI70" s="123" t="n"/>
      <c r="CJ70" s="123" t="n"/>
      <c r="CK70" s="123" t="n"/>
      <c r="CL70" s="123" t="n"/>
      <c r="CM70" s="123" t="n"/>
      <c r="CN70" s="123" t="n"/>
      <c r="CO70" s="123" t="n"/>
      <c r="CP70" s="123" t="n"/>
      <c r="CQ70" s="123" t="n"/>
      <c r="CR70" s="123" t="n"/>
      <c r="CS70" s="123" t="n"/>
      <c r="CT70" s="123" t="n"/>
      <c r="CU70" s="123" t="n"/>
      <c r="CV70" s="123" t="n"/>
      <c r="CW70" s="123" t="n"/>
      <c r="CX70" s="123" t="n"/>
      <c r="CY70" s="123" t="n"/>
      <c r="CZ70" s="123" t="n"/>
      <c r="DA70" s="123" t="n"/>
      <c r="DB70" s="123" t="n"/>
      <c r="DC70" s="123" t="n"/>
      <c r="DD70" s="123" t="n"/>
      <c r="DE70" s="123" t="n"/>
      <c r="DF70" s="123" t="n"/>
      <c r="DG70" s="123" t="n"/>
      <c r="DH70" s="123" t="n"/>
      <c r="DI70" s="123" t="n"/>
      <c r="DJ70" s="123" t="n"/>
      <c r="DK70" s="123" t="n"/>
      <c r="DL70" s="123" t="n"/>
      <c r="DM70" s="123" t="n"/>
      <c r="DN70" s="123" t="n"/>
      <c r="DO70" s="123" t="n"/>
      <c r="DP70" s="123" t="n"/>
      <c r="DQ70" s="123" t="n"/>
      <c r="DR70" s="123" t="n"/>
      <c r="DS70" s="123" t="n"/>
      <c r="DT70" s="123" t="n"/>
      <c r="DU70" s="123" t="n"/>
      <c r="DV70" s="123" t="n"/>
      <c r="DW70" s="123" t="n"/>
      <c r="DX70" s="123" t="n"/>
      <c r="DY70" s="123" t="n"/>
      <c r="DZ70" s="123" t="n"/>
      <c r="EA70" s="123" t="n"/>
      <c r="EB70" s="123" t="n"/>
      <c r="EC70" s="123" t="n"/>
      <c r="ED70" s="123" t="n"/>
      <c r="EE70" s="123" t="n"/>
      <c r="EF70" s="123" t="n"/>
      <c r="EG70" s="123" t="n"/>
      <c r="EH70" s="123" t="n"/>
      <c r="EI70" s="123" t="n"/>
      <c r="EJ70" s="123" t="n"/>
      <c r="EK70" s="123" t="n"/>
      <c r="EL70" s="123" t="n"/>
      <c r="EM70" s="123" t="n"/>
      <c r="EN70" s="123" t="n"/>
      <c r="EO70" s="123" t="n"/>
      <c r="EP70" s="123" t="n"/>
      <c r="EQ70" s="123" t="n"/>
      <c r="ER70" s="123" t="n"/>
      <c r="ES70" s="123" t="n"/>
      <c r="ET70" s="123" t="n"/>
      <c r="EU70" s="123" t="n"/>
      <c r="EV70" s="123" t="n"/>
      <c r="EW70" s="123" t="n"/>
      <c r="EX70" s="123" t="n"/>
      <c r="EY70" s="123" t="n"/>
      <c r="EZ70" s="123" t="n"/>
      <c r="FA70" s="123" t="n"/>
      <c r="FB70" s="123" t="n"/>
      <c r="FC70" s="123" t="n"/>
      <c r="FD70" s="123" t="n"/>
      <c r="FE70" s="123" t="n"/>
      <c r="FF70" s="123" t="n"/>
      <c r="FG70" s="123" t="n"/>
      <c r="FH70" s="123" t="n"/>
      <c r="FI70" s="123" t="n"/>
      <c r="FJ70" s="123" t="n"/>
      <c r="FK70" s="123" t="n"/>
      <c r="FL70" s="123" t="n"/>
      <c r="FM70" s="123" t="n"/>
      <c r="FN70" s="123" t="n"/>
      <c r="FO70" s="123" t="n"/>
      <c r="FP70" s="123" t="n"/>
      <c r="FQ70" s="123" t="n"/>
      <c r="FR70" s="123" t="n"/>
      <c r="FS70" s="123" t="n"/>
      <c r="FT70" s="123" t="n"/>
      <c r="FU70" s="123" t="n"/>
      <c r="FV70" s="123" t="n"/>
      <c r="FW70" s="123" t="n"/>
      <c r="FX70" s="123" t="n"/>
      <c r="FY70" s="123" t="n"/>
      <c r="FZ70" s="123" t="n"/>
      <c r="GA70" s="123" t="n"/>
      <c r="GB70" s="123" t="n"/>
      <c r="GC70" s="123" t="n"/>
      <c r="GD70" s="123" t="n"/>
      <c r="GE70" s="123" t="n"/>
      <c r="GF70" s="123" t="n"/>
      <c r="GG70" s="123" t="n"/>
      <c r="GH70" s="123" t="n"/>
      <c r="GI70" s="123" t="n"/>
      <c r="GJ70" s="123" t="n"/>
      <c r="GK70" s="123" t="n"/>
      <c r="GL70" s="123" t="n"/>
      <c r="GM70" s="123" t="n"/>
      <c r="GN70" s="123" t="n"/>
      <c r="GO70" s="123" t="n"/>
      <c r="GP70" s="123" t="n"/>
      <c r="GQ70" s="123" t="n"/>
      <c r="GR70" s="123" t="n"/>
      <c r="GS70" s="123" t="n"/>
      <c r="GT70" s="123" t="n"/>
      <c r="GU70" s="123" t="n"/>
      <c r="GV70" s="123" t="n"/>
      <c r="GW70" s="123" t="n"/>
      <c r="GX70" s="123" t="n"/>
      <c r="GY70" s="123" t="n"/>
      <c r="GZ70" s="123" t="n"/>
      <c r="HA70" s="123" t="n"/>
      <c r="HB70" s="123" t="n"/>
      <c r="HC70" s="123" t="n"/>
      <c r="HD70" s="123" t="n"/>
      <c r="HE70" s="123" t="n"/>
      <c r="HF70" s="123" t="n"/>
      <c r="HG70" s="123" t="n"/>
      <c r="HH70" s="123" t="n"/>
      <c r="HI70" s="123" t="n"/>
      <c r="HJ70" s="123" t="n"/>
      <c r="HK70" s="123" t="n"/>
      <c r="HL70" s="123" t="n"/>
      <c r="HM70" s="123" t="n"/>
      <c r="HN70" s="123" t="n"/>
      <c r="HO70" s="123" t="n"/>
      <c r="HP70" s="123" t="n"/>
      <c r="HQ70" s="123" t="n"/>
      <c r="HR70" s="123" t="n"/>
      <c r="HS70" s="123" t="n"/>
      <c r="HT70" s="123" t="n"/>
      <c r="HU70" s="123" t="n"/>
      <c r="HV70" s="123" t="n"/>
      <c r="HW70" s="123" t="n"/>
      <c r="HX70" s="123" t="n"/>
      <c r="HY70" s="123" t="n"/>
      <c r="HZ70" s="123" t="n"/>
      <c r="IA70" s="123" t="n"/>
      <c r="IB70" s="123" t="n"/>
      <c r="IC70" s="123" t="n"/>
      <c r="ID70" s="123" t="n"/>
      <c r="IE70" s="123" t="n"/>
      <c r="IF70" s="123" t="n"/>
      <c r="IG70" s="123" t="n"/>
      <c r="IH70" s="123" t="n"/>
      <c r="II70" s="123" t="n"/>
      <c r="IJ70" s="123" t="n"/>
      <c r="IK70" s="123" t="n"/>
      <c r="IL70" s="123" t="n"/>
      <c r="IM70" s="123" t="n"/>
      <c r="IN70" s="123" t="n"/>
      <c r="IO70" s="123" t="n"/>
      <c r="IP70" s="123" t="n"/>
      <c r="IQ70" s="123" t="n"/>
      <c r="IR70" s="123" t="n"/>
      <c r="IS70" s="123" t="n"/>
      <c r="IT70" s="123" t="n"/>
      <c r="IU70" s="123" t="n"/>
      <c r="IV70" s="123" t="n"/>
      <c r="IW70" s="123" t="n"/>
      <c r="IX70" s="123" t="n"/>
      <c r="IY70" s="123" t="n"/>
      <c r="IZ70" s="123" t="n"/>
      <c r="JA70" s="123" t="n"/>
      <c r="JB70" s="123" t="n"/>
      <c r="JC70" s="123" t="n"/>
      <c r="JD70" s="123" t="n"/>
      <c r="JE70" s="123" t="n"/>
      <c r="JF70" s="123" t="n"/>
      <c r="JG70" s="123" t="n"/>
      <c r="JH70" s="123" t="n"/>
      <c r="JI70" s="123" t="n"/>
      <c r="JJ70" s="124" t="n"/>
    </row>
    <row r="71" ht="12.75" customHeight="1">
      <c r="B71" s="113" t="inlineStr">
        <is>
          <t>وحدة ارتفاع السلعة - [ APPAREL_PIN ]</t>
        </is>
      </c>
      <c r="C71" t="inlineStr">
        <is>
          <t>مليمترات</t>
        </is>
      </c>
      <c r="D71" t="inlineStr">
        <is>
          <t>سنتيمترات</t>
        </is>
      </c>
      <c r="E71" t="inlineStr">
        <is>
          <t>أمتار</t>
        </is>
      </c>
      <c r="F71" t="inlineStr">
        <is>
          <t>انش</t>
        </is>
      </c>
      <c r="G71" t="inlineStr">
        <is>
          <t>قدم</t>
        </is>
      </c>
      <c r="H71" t="inlineStr">
        <is>
          <t>ياردات</t>
        </is>
      </c>
    </row>
    <row r="72" ht="12.75" customHeight="1">
      <c r="B72" s="113" t="inlineStr">
        <is>
          <t>وحدة طول السلعة - [ APPAREL_PIN ]</t>
        </is>
      </c>
      <c r="C72" t="inlineStr">
        <is>
          <t>مليمترات</t>
        </is>
      </c>
      <c r="D72" t="inlineStr">
        <is>
          <t>سنتيمترات</t>
        </is>
      </c>
      <c r="E72" t="inlineStr">
        <is>
          <t>أمتار</t>
        </is>
      </c>
      <c r="F72" t="inlineStr">
        <is>
          <t>انش</t>
        </is>
      </c>
      <c r="G72" t="inlineStr">
        <is>
          <t>قدم</t>
        </is>
      </c>
      <c r="H72" t="inlineStr">
        <is>
          <t>ياردات</t>
        </is>
      </c>
    </row>
    <row r="73" ht="12.75" customHeight="1">
      <c r="B73" s="113" t="inlineStr">
        <is>
          <t>وحدة عرض السلعة - [ APPAREL_PIN ]</t>
        </is>
      </c>
      <c r="C73" t="inlineStr">
        <is>
          <t>مليمترات</t>
        </is>
      </c>
      <c r="D73" t="inlineStr">
        <is>
          <t>سنتيمترات</t>
        </is>
      </c>
      <c r="E73" t="inlineStr">
        <is>
          <t>أمتار</t>
        </is>
      </c>
      <c r="F73" t="inlineStr">
        <is>
          <t>انش</t>
        </is>
      </c>
      <c r="G73" t="inlineStr">
        <is>
          <t>قدم</t>
        </is>
      </c>
      <c r="H73" t="inlineStr">
        <is>
          <t>ياردات</t>
        </is>
      </c>
    </row>
    <row r="74" ht="12.75" customHeight="1">
      <c r="B74" s="113" t="inlineStr">
        <is>
          <t>وحدة طول تغليف الطرد - [ APPAREL_PIN ]</t>
        </is>
      </c>
      <c r="C74" t="inlineStr">
        <is>
          <t>مليمترات</t>
        </is>
      </c>
      <c r="D74" t="inlineStr">
        <is>
          <t>سنتيمترات</t>
        </is>
      </c>
      <c r="E74" t="inlineStr">
        <is>
          <t>أمتار</t>
        </is>
      </c>
      <c r="F74" t="inlineStr">
        <is>
          <t>انش</t>
        </is>
      </c>
      <c r="G74" t="inlineStr">
        <is>
          <t>قدم</t>
        </is>
      </c>
      <c r="H74" t="inlineStr">
        <is>
          <t>ياردات</t>
        </is>
      </c>
    </row>
    <row r="75" ht="12.75" customHeight="1">
      <c r="B75" s="113" t="inlineStr">
        <is>
          <t>وحدة ارتفاع تغليف الطرد - [ APPAREL_PIN ]</t>
        </is>
      </c>
      <c r="C75" t="inlineStr">
        <is>
          <t>مليمترات</t>
        </is>
      </c>
      <c r="D75" t="inlineStr">
        <is>
          <t>سنتيمترات</t>
        </is>
      </c>
      <c r="E75" t="inlineStr">
        <is>
          <t>أمتار</t>
        </is>
      </c>
      <c r="F75" t="inlineStr">
        <is>
          <t>انش</t>
        </is>
      </c>
      <c r="G75" t="inlineStr">
        <is>
          <t>قدم</t>
        </is>
      </c>
      <c r="H75" t="inlineStr">
        <is>
          <t>ياردات</t>
        </is>
      </c>
    </row>
    <row r="76" ht="12.75" customHeight="1">
      <c r="B76" s="113" t="inlineStr">
        <is>
          <t>عرض تغليف الطرد - [ APPAREL_PIN ]</t>
        </is>
      </c>
      <c r="C76" t="inlineStr">
        <is>
          <t>مليمترات</t>
        </is>
      </c>
      <c r="D76" t="inlineStr">
        <is>
          <t>سنتيمترات</t>
        </is>
      </c>
      <c r="E76" t="inlineStr">
        <is>
          <t>أمتار</t>
        </is>
      </c>
      <c r="F76" t="inlineStr">
        <is>
          <t>انش</t>
        </is>
      </c>
      <c r="G76" t="inlineStr">
        <is>
          <t>قدم</t>
        </is>
      </c>
      <c r="H76" t="inlineStr">
        <is>
          <t>ياردات</t>
        </is>
      </c>
    </row>
    <row r="77" ht="12.75" customHeight="1">
      <c r="B77" s="113" t="inlineStr">
        <is>
          <t>وحدة وزن تغليف الطرد - [ APPAREL_PIN ]</t>
        </is>
      </c>
      <c r="C77" t="inlineStr">
        <is>
          <t>باوند</t>
        </is>
      </c>
      <c r="D77" t="inlineStr">
        <is>
          <t>غرام</t>
        </is>
      </c>
      <c r="E77" t="inlineStr">
        <is>
          <t>كيلوجرامات</t>
        </is>
      </c>
      <c r="F77" t="inlineStr">
        <is>
          <t>مليجرامات</t>
        </is>
      </c>
      <c r="G77" t="inlineStr">
        <is>
          <t>أونصة</t>
        </is>
      </c>
    </row>
    <row r="78" ht="12.75" customHeight="1">
      <c r="A78" s="114" t="inlineStr">
        <is>
          <t>التوافق مع متطلبات السلامة</t>
        </is>
      </c>
      <c r="B78" s="123" t="n"/>
      <c r="C78" s="123" t="n"/>
      <c r="D78" s="123" t="n"/>
      <c r="E78" s="123" t="n"/>
      <c r="F78" s="123" t="n"/>
      <c r="G78" s="123" t="n"/>
      <c r="H78" s="123" t="n"/>
      <c r="I78" s="123" t="n"/>
      <c r="J78" s="123" t="n"/>
      <c r="K78" s="123" t="n"/>
      <c r="L78" s="123" t="n"/>
      <c r="M78" s="123" t="n"/>
      <c r="N78" s="123" t="n"/>
      <c r="O78" s="123" t="n"/>
      <c r="P78" s="123" t="n"/>
      <c r="Q78" s="123" t="n"/>
      <c r="R78" s="123" t="n"/>
      <c r="S78" s="123" t="n"/>
      <c r="T78" s="123" t="n"/>
      <c r="U78" s="123" t="n"/>
      <c r="V78" s="123" t="n"/>
      <c r="W78" s="123" t="n"/>
      <c r="X78" s="123" t="n"/>
      <c r="Y78" s="123" t="n"/>
      <c r="Z78" s="123" t="n"/>
      <c r="AA78" s="123" t="n"/>
      <c r="AB78" s="123" t="n"/>
      <c r="AC78" s="123" t="n"/>
      <c r="AD78" s="123" t="n"/>
      <c r="AE78" s="123" t="n"/>
      <c r="AF78" s="123" t="n"/>
      <c r="AG78" s="123" t="n"/>
      <c r="AH78" s="123" t="n"/>
      <c r="AI78" s="123" t="n"/>
      <c r="AJ78" s="123" t="n"/>
      <c r="AK78" s="123" t="n"/>
      <c r="AL78" s="123" t="n"/>
      <c r="AM78" s="123" t="n"/>
      <c r="AN78" s="123" t="n"/>
      <c r="AO78" s="123" t="n"/>
      <c r="AP78" s="123" t="n"/>
      <c r="AQ78" s="123" t="n"/>
      <c r="AR78" s="123" t="n"/>
      <c r="AS78" s="123" t="n"/>
      <c r="AT78" s="123" t="n"/>
      <c r="AU78" s="123" t="n"/>
      <c r="AV78" s="123" t="n"/>
      <c r="AW78" s="123" t="n"/>
      <c r="AX78" s="123" t="n"/>
      <c r="AY78" s="123" t="n"/>
      <c r="AZ78" s="123" t="n"/>
      <c r="BA78" s="123" t="n"/>
      <c r="BB78" s="123" t="n"/>
      <c r="BC78" s="123" t="n"/>
      <c r="BD78" s="123" t="n"/>
      <c r="BE78" s="123" t="n"/>
      <c r="BF78" s="123" t="n"/>
      <c r="BG78" s="123" t="n"/>
      <c r="BH78" s="123" t="n"/>
      <c r="BI78" s="123" t="n"/>
      <c r="BJ78" s="123" t="n"/>
      <c r="BK78" s="123" t="n"/>
      <c r="BL78" s="123" t="n"/>
      <c r="BM78" s="123" t="n"/>
      <c r="BN78" s="123" t="n"/>
      <c r="BO78" s="123" t="n"/>
      <c r="BP78" s="123" t="n"/>
      <c r="BQ78" s="123" t="n"/>
      <c r="BR78" s="123" t="n"/>
      <c r="BS78" s="123" t="n"/>
      <c r="BT78" s="123" t="n"/>
      <c r="BU78" s="123" t="n"/>
      <c r="BV78" s="123" t="n"/>
      <c r="BW78" s="123" t="n"/>
      <c r="BX78" s="123" t="n"/>
      <c r="BY78" s="123" t="n"/>
      <c r="BZ78" s="123" t="n"/>
      <c r="CA78" s="123" t="n"/>
      <c r="CB78" s="123" t="n"/>
      <c r="CC78" s="123" t="n"/>
      <c r="CD78" s="123" t="n"/>
      <c r="CE78" s="123" t="n"/>
      <c r="CF78" s="123" t="n"/>
      <c r="CG78" s="123" t="n"/>
      <c r="CH78" s="123" t="n"/>
      <c r="CI78" s="123" t="n"/>
      <c r="CJ78" s="123" t="n"/>
      <c r="CK78" s="123" t="n"/>
      <c r="CL78" s="123" t="n"/>
      <c r="CM78" s="123" t="n"/>
      <c r="CN78" s="123" t="n"/>
      <c r="CO78" s="123" t="n"/>
      <c r="CP78" s="123" t="n"/>
      <c r="CQ78" s="123" t="n"/>
      <c r="CR78" s="123" t="n"/>
      <c r="CS78" s="123" t="n"/>
      <c r="CT78" s="123" t="n"/>
      <c r="CU78" s="123" t="n"/>
      <c r="CV78" s="123" t="n"/>
      <c r="CW78" s="123" t="n"/>
      <c r="CX78" s="123" t="n"/>
      <c r="CY78" s="123" t="n"/>
      <c r="CZ78" s="123" t="n"/>
      <c r="DA78" s="123" t="n"/>
      <c r="DB78" s="123" t="n"/>
      <c r="DC78" s="123" t="n"/>
      <c r="DD78" s="123" t="n"/>
      <c r="DE78" s="123" t="n"/>
      <c r="DF78" s="123" t="n"/>
      <c r="DG78" s="123" t="n"/>
      <c r="DH78" s="123" t="n"/>
      <c r="DI78" s="123" t="n"/>
      <c r="DJ78" s="123" t="n"/>
      <c r="DK78" s="123" t="n"/>
      <c r="DL78" s="123" t="n"/>
      <c r="DM78" s="123" t="n"/>
      <c r="DN78" s="123" t="n"/>
      <c r="DO78" s="123" t="n"/>
      <c r="DP78" s="123" t="n"/>
      <c r="DQ78" s="123" t="n"/>
      <c r="DR78" s="123" t="n"/>
      <c r="DS78" s="123" t="n"/>
      <c r="DT78" s="123" t="n"/>
      <c r="DU78" s="123" t="n"/>
      <c r="DV78" s="123" t="n"/>
      <c r="DW78" s="123" t="n"/>
      <c r="DX78" s="123" t="n"/>
      <c r="DY78" s="123" t="n"/>
      <c r="DZ78" s="123" t="n"/>
      <c r="EA78" s="123" t="n"/>
      <c r="EB78" s="123" t="n"/>
      <c r="EC78" s="123" t="n"/>
      <c r="ED78" s="123" t="n"/>
      <c r="EE78" s="123" t="n"/>
      <c r="EF78" s="123" t="n"/>
      <c r="EG78" s="123" t="n"/>
      <c r="EH78" s="123" t="n"/>
      <c r="EI78" s="123" t="n"/>
      <c r="EJ78" s="123" t="n"/>
      <c r="EK78" s="123" t="n"/>
      <c r="EL78" s="123" t="n"/>
      <c r="EM78" s="123" t="n"/>
      <c r="EN78" s="123" t="n"/>
      <c r="EO78" s="123" t="n"/>
      <c r="EP78" s="123" t="n"/>
      <c r="EQ78" s="123" t="n"/>
      <c r="ER78" s="123" t="n"/>
      <c r="ES78" s="123" t="n"/>
      <c r="ET78" s="123" t="n"/>
      <c r="EU78" s="123" t="n"/>
      <c r="EV78" s="123" t="n"/>
      <c r="EW78" s="123" t="n"/>
      <c r="EX78" s="123" t="n"/>
      <c r="EY78" s="123" t="n"/>
      <c r="EZ78" s="123" t="n"/>
      <c r="FA78" s="123" t="n"/>
      <c r="FB78" s="123" t="n"/>
      <c r="FC78" s="123" t="n"/>
      <c r="FD78" s="123" t="n"/>
      <c r="FE78" s="123" t="n"/>
      <c r="FF78" s="123" t="n"/>
      <c r="FG78" s="123" t="n"/>
      <c r="FH78" s="123" t="n"/>
      <c r="FI78" s="123" t="n"/>
      <c r="FJ78" s="123" t="n"/>
      <c r="FK78" s="123" t="n"/>
      <c r="FL78" s="123" t="n"/>
      <c r="FM78" s="123" t="n"/>
      <c r="FN78" s="123" t="n"/>
      <c r="FO78" s="123" t="n"/>
      <c r="FP78" s="123" t="n"/>
      <c r="FQ78" s="123" t="n"/>
      <c r="FR78" s="123" t="n"/>
      <c r="FS78" s="123" t="n"/>
      <c r="FT78" s="123" t="n"/>
      <c r="FU78" s="123" t="n"/>
      <c r="FV78" s="123" t="n"/>
      <c r="FW78" s="123" t="n"/>
      <c r="FX78" s="123" t="n"/>
      <c r="FY78" s="123" t="n"/>
      <c r="FZ78" s="123" t="n"/>
      <c r="GA78" s="123" t="n"/>
      <c r="GB78" s="123" t="n"/>
      <c r="GC78" s="123" t="n"/>
      <c r="GD78" s="123" t="n"/>
      <c r="GE78" s="123" t="n"/>
      <c r="GF78" s="123" t="n"/>
      <c r="GG78" s="123" t="n"/>
      <c r="GH78" s="123" t="n"/>
      <c r="GI78" s="123" t="n"/>
      <c r="GJ78" s="123" t="n"/>
      <c r="GK78" s="123" t="n"/>
      <c r="GL78" s="123" t="n"/>
      <c r="GM78" s="123" t="n"/>
      <c r="GN78" s="123" t="n"/>
      <c r="GO78" s="123" t="n"/>
      <c r="GP78" s="123" t="n"/>
      <c r="GQ78" s="123" t="n"/>
      <c r="GR78" s="123" t="n"/>
      <c r="GS78" s="123" t="n"/>
      <c r="GT78" s="123" t="n"/>
      <c r="GU78" s="123" t="n"/>
      <c r="GV78" s="123" t="n"/>
      <c r="GW78" s="123" t="n"/>
      <c r="GX78" s="123" t="n"/>
      <c r="GY78" s="123" t="n"/>
      <c r="GZ78" s="123" t="n"/>
      <c r="HA78" s="123" t="n"/>
      <c r="HB78" s="123" t="n"/>
      <c r="HC78" s="123" t="n"/>
      <c r="HD78" s="123" t="n"/>
      <c r="HE78" s="123" t="n"/>
      <c r="HF78" s="123" t="n"/>
      <c r="HG78" s="123" t="n"/>
      <c r="HH78" s="123" t="n"/>
      <c r="HI78" s="123" t="n"/>
      <c r="HJ78" s="123" t="n"/>
      <c r="HK78" s="123" t="n"/>
      <c r="HL78" s="123" t="n"/>
      <c r="HM78" s="123" t="n"/>
      <c r="HN78" s="123" t="n"/>
      <c r="HO78" s="123" t="n"/>
      <c r="HP78" s="123" t="n"/>
      <c r="HQ78" s="123" t="n"/>
      <c r="HR78" s="123" t="n"/>
      <c r="HS78" s="123" t="n"/>
      <c r="HT78" s="123" t="n"/>
      <c r="HU78" s="123" t="n"/>
      <c r="HV78" s="123" t="n"/>
      <c r="HW78" s="123" t="n"/>
      <c r="HX78" s="123" t="n"/>
      <c r="HY78" s="123" t="n"/>
      <c r="HZ78" s="123" t="n"/>
      <c r="IA78" s="123" t="n"/>
      <c r="IB78" s="123" t="n"/>
      <c r="IC78" s="123" t="n"/>
      <c r="ID78" s="123" t="n"/>
      <c r="IE78" s="123" t="n"/>
      <c r="IF78" s="123" t="n"/>
      <c r="IG78" s="123" t="n"/>
      <c r="IH78" s="123" t="n"/>
      <c r="II78" s="123" t="n"/>
      <c r="IJ78" s="123" t="n"/>
      <c r="IK78" s="123" t="n"/>
      <c r="IL78" s="123" t="n"/>
      <c r="IM78" s="123" t="n"/>
      <c r="IN78" s="123" t="n"/>
      <c r="IO78" s="123" t="n"/>
      <c r="IP78" s="123" t="n"/>
      <c r="IQ78" s="123" t="n"/>
      <c r="IR78" s="123" t="n"/>
      <c r="IS78" s="123" t="n"/>
      <c r="IT78" s="123" t="n"/>
      <c r="IU78" s="123" t="n"/>
      <c r="IV78" s="123" t="n"/>
      <c r="IW78" s="123" t="n"/>
      <c r="IX78" s="123" t="n"/>
      <c r="IY78" s="123" t="n"/>
      <c r="IZ78" s="123" t="n"/>
      <c r="JA78" s="123" t="n"/>
      <c r="JB78" s="123" t="n"/>
      <c r="JC78" s="123" t="n"/>
      <c r="JD78" s="123" t="n"/>
      <c r="JE78" s="123" t="n"/>
      <c r="JF78" s="123" t="n"/>
      <c r="JG78" s="123" t="n"/>
      <c r="JH78" s="123" t="n"/>
      <c r="JI78" s="123" t="n"/>
      <c r="JJ78" s="124" t="n"/>
    </row>
    <row r="79" ht="12.75" customHeight="1">
      <c r="B79" s="114" t="inlineStr">
        <is>
          <t>بلد الصنع - [ APPAREL_PIN ]</t>
        </is>
      </c>
      <c r="C79" t="inlineStr">
        <is>
          <t>الولايات المتحدة الأمريكية</t>
        </is>
      </c>
      <c r="D79" t="inlineStr">
        <is>
          <t>أفغانستان</t>
        </is>
      </c>
      <c r="E79" t="inlineStr">
        <is>
          <t>جزر آلاند</t>
        </is>
      </c>
      <c r="F79" t="inlineStr">
        <is>
          <t>ألبانيا</t>
        </is>
      </c>
      <c r="G79" t="inlineStr">
        <is>
          <t>الجزائر</t>
        </is>
      </c>
      <c r="H79" t="inlineStr">
        <is>
          <t>ساموا الأمريكية</t>
        </is>
      </c>
      <c r="I79" t="inlineStr">
        <is>
          <t>أندورا</t>
        </is>
      </c>
      <c r="J79" t="inlineStr">
        <is>
          <t>أنجولا</t>
        </is>
      </c>
      <c r="K79" t="inlineStr">
        <is>
          <t>أنجويلا</t>
        </is>
      </c>
      <c r="L79" t="inlineStr">
        <is>
          <t>القارة القطبية الجنوبية</t>
        </is>
      </c>
      <c r="M79" t="inlineStr">
        <is>
          <t>أنتيغوا وبربودا</t>
        </is>
      </c>
      <c r="N79" t="inlineStr">
        <is>
          <t>الأرجنتين</t>
        </is>
      </c>
      <c r="O79" t="inlineStr">
        <is>
          <t>أرمينيا</t>
        </is>
      </c>
      <c r="P79" t="inlineStr">
        <is>
          <t>أروبا</t>
        </is>
      </c>
      <c r="Q79" t="inlineStr">
        <is>
          <t>جزيرة أسينشين</t>
        </is>
      </c>
      <c r="R79" t="inlineStr">
        <is>
          <t>أستراليا</t>
        </is>
      </c>
      <c r="S79" t="inlineStr">
        <is>
          <t>النمسا</t>
        </is>
      </c>
      <c r="T79" t="inlineStr">
        <is>
          <t>أذربيجان</t>
        </is>
      </c>
      <c r="U79" t="inlineStr">
        <is>
          <t>البحرين</t>
        </is>
      </c>
      <c r="V79" t="inlineStr">
        <is>
          <t>بنغلاديش</t>
        </is>
      </c>
      <c r="W79" t="inlineStr">
        <is>
          <t>بربادوس</t>
        </is>
      </c>
      <c r="X79" t="inlineStr">
        <is>
          <t>بيلاروسيا</t>
        </is>
      </c>
      <c r="Y79" t="inlineStr">
        <is>
          <t>بلجيكا</t>
        </is>
      </c>
      <c r="Z79" t="inlineStr">
        <is>
          <t>بليز</t>
        </is>
      </c>
      <c r="AA79" t="inlineStr">
        <is>
          <t>بنين</t>
        </is>
      </c>
      <c r="AB79" t="inlineStr">
        <is>
          <t>برمودا</t>
        </is>
      </c>
      <c r="AC79" t="inlineStr">
        <is>
          <t>بوتان</t>
        </is>
      </c>
      <c r="AD79" t="inlineStr">
        <is>
          <t>بوليفيا</t>
        </is>
      </c>
      <c r="AE79" t="inlineStr">
        <is>
          <t>بونير وسانت أوستاتيوس وسابا</t>
        </is>
      </c>
      <c r="AF79" t="inlineStr">
        <is>
          <t>البوسنة والهرسك</t>
        </is>
      </c>
      <c r="AG79" t="inlineStr">
        <is>
          <t>بوتسوانا</t>
        </is>
      </c>
      <c r="AH79" t="inlineStr">
        <is>
          <t>جزيرة بوفيت</t>
        </is>
      </c>
      <c r="AI79" t="inlineStr">
        <is>
          <t>البرازيل</t>
        </is>
      </c>
      <c r="AJ79" t="inlineStr">
        <is>
          <t>إقليم المحيط البريطاني الهندي</t>
        </is>
      </c>
      <c r="AK79" t="inlineStr">
        <is>
          <t>جزر فيرجن البريطانية</t>
        </is>
      </c>
      <c r="AL79" t="inlineStr">
        <is>
          <t>بروناي دار السلام</t>
        </is>
      </c>
      <c r="AM79" t="inlineStr">
        <is>
          <t>بلغاريا</t>
        </is>
      </c>
      <c r="AN79" t="inlineStr">
        <is>
          <t>بوركينا فاسو</t>
        </is>
      </c>
      <c r="AO79" t="inlineStr">
        <is>
          <t>بوروندي</t>
        </is>
      </c>
      <c r="AP79" t="inlineStr">
        <is>
          <t>كمبوديا</t>
        </is>
      </c>
      <c r="AQ79" t="inlineStr">
        <is>
          <t>الكاميرون</t>
        </is>
      </c>
      <c r="AR79" t="inlineStr">
        <is>
          <t>كندا</t>
        </is>
      </c>
      <c r="AS79" t="inlineStr">
        <is>
          <t>جزر الكناري</t>
        </is>
      </c>
      <c r="AT79" t="inlineStr">
        <is>
          <t>الرأس الأخضر</t>
        </is>
      </c>
      <c r="AU79" t="inlineStr">
        <is>
          <t>جزر كايمان</t>
        </is>
      </c>
      <c r="AV79" t="inlineStr">
        <is>
          <t>جمهورية افريقيا الوسطى</t>
        </is>
      </c>
      <c r="AW79" t="inlineStr">
        <is>
          <t>تشاد</t>
        </is>
      </c>
      <c r="AX79" t="inlineStr">
        <is>
          <t>تشيلي</t>
        </is>
      </c>
      <c r="AY79" t="inlineStr">
        <is>
          <t>الصين</t>
        </is>
      </c>
      <c r="AZ79" t="inlineStr">
        <is>
          <t>جزيرة الكريسماس</t>
        </is>
      </c>
      <c r="BA79" t="inlineStr">
        <is>
          <t>جزر كوكوس (كيلينغ)</t>
        </is>
      </c>
      <c r="BB79" t="inlineStr">
        <is>
          <t>كولومبيا</t>
        </is>
      </c>
      <c r="BC79" t="inlineStr">
        <is>
          <t>جزر القمر</t>
        </is>
      </c>
      <c r="BD79" t="inlineStr">
        <is>
          <t>الكونغو</t>
        </is>
      </c>
      <c r="BE79" t="inlineStr">
        <is>
          <t>جزر كوك</t>
        </is>
      </c>
      <c r="BF79" t="inlineStr">
        <is>
          <t>كوستاريكا</t>
        </is>
      </c>
      <c r="BG79" t="inlineStr">
        <is>
          <t>كرواتيا</t>
        </is>
      </c>
      <c r="BH79" t="inlineStr">
        <is>
          <t>كوبا</t>
        </is>
      </c>
      <c r="BI79" t="inlineStr">
        <is>
          <t>كوراساو</t>
        </is>
      </c>
      <c r="BJ79" t="inlineStr">
        <is>
          <t>قبرص</t>
        </is>
      </c>
      <c r="BK79" t="inlineStr">
        <is>
          <t>جمهورية التشيك</t>
        </is>
      </c>
      <c r="BL79" t="inlineStr">
        <is>
          <t>جمهورية كوريا الديمقراطية االشعبية</t>
        </is>
      </c>
      <c r="BM79" t="inlineStr">
        <is>
          <t>الدنمارك</t>
        </is>
      </c>
      <c r="BN79" t="inlineStr">
        <is>
          <t>جيبوتي</t>
        </is>
      </c>
      <c r="BO79" t="inlineStr">
        <is>
          <t>دومينيكا</t>
        </is>
      </c>
      <c r="BP79" t="inlineStr">
        <is>
          <t>جمهورية الدومنيكان</t>
        </is>
      </c>
      <c r="BQ79" t="inlineStr">
        <is>
          <t>تيمور الشرقية</t>
        </is>
      </c>
      <c r="BR79" t="inlineStr">
        <is>
          <t>الاكوادور</t>
        </is>
      </c>
      <c r="BS79" t="inlineStr">
        <is>
          <t>مصر</t>
        </is>
      </c>
      <c r="BT79" t="inlineStr">
        <is>
          <t>السلفادور</t>
        </is>
      </c>
      <c r="BU79" t="inlineStr">
        <is>
          <t>غينيا الإستوائية</t>
        </is>
      </c>
      <c r="BV79" t="inlineStr">
        <is>
          <t>إريتريا</t>
        </is>
      </c>
      <c r="BW79" t="inlineStr">
        <is>
          <t>إستونيا</t>
        </is>
      </c>
      <c r="BX79" t="inlineStr">
        <is>
          <t>أثيوبيا</t>
        </is>
      </c>
      <c r="BY79" t="inlineStr">
        <is>
          <t>جزر فوكلاند (مالفيناس)</t>
        </is>
      </c>
      <c r="BZ79" t="inlineStr">
        <is>
          <t>جزر فاروس</t>
        </is>
      </c>
      <c r="CA79" t="inlineStr">
        <is>
          <t>ولايات ميكرونيزيا الموحدة</t>
        </is>
      </c>
      <c r="CB79" t="inlineStr">
        <is>
          <t>فيجي</t>
        </is>
      </c>
      <c r="CC79" t="inlineStr">
        <is>
          <t>فنلندا</t>
        </is>
      </c>
      <c r="CD79" t="inlineStr">
        <is>
          <t>فرنسا</t>
        </is>
      </c>
      <c r="CE79" t="inlineStr">
        <is>
          <t>غيانا الفرنسية</t>
        </is>
      </c>
      <c r="CF79" t="inlineStr">
        <is>
          <t>بولينيزيا الفرنسية</t>
        </is>
      </c>
      <c r="CG79" t="inlineStr">
        <is>
          <t>المناطق الجنوبية لفرنسا</t>
        </is>
      </c>
      <c r="CH79" t="inlineStr">
        <is>
          <t>الجابون</t>
        </is>
      </c>
      <c r="CI79" t="inlineStr">
        <is>
          <t>جورجيا</t>
        </is>
      </c>
      <c r="CJ79" t="inlineStr">
        <is>
          <t>ألمانيا</t>
        </is>
      </c>
      <c r="CK79" t="inlineStr">
        <is>
          <t>غانا</t>
        </is>
      </c>
      <c r="CL79" t="inlineStr">
        <is>
          <t>جبل طارق</t>
        </is>
      </c>
      <c r="CM79" t="inlineStr">
        <is>
          <t>بريطانيا العظمى</t>
        </is>
      </c>
      <c r="CN79" t="inlineStr">
        <is>
          <t>اليونان</t>
        </is>
      </c>
      <c r="CO79" t="inlineStr">
        <is>
          <t>جرينلاند</t>
        </is>
      </c>
      <c r="CP79" t="inlineStr">
        <is>
          <t>غرينادا</t>
        </is>
      </c>
      <c r="CQ79" t="inlineStr">
        <is>
          <t>جوادلوب</t>
        </is>
      </c>
      <c r="CR79" t="inlineStr">
        <is>
          <t>غوام</t>
        </is>
      </c>
      <c r="CS79" t="inlineStr">
        <is>
          <t>غواتيمالا</t>
        </is>
      </c>
      <c r="CT79" t="inlineStr">
        <is>
          <t>غيرنسي</t>
        </is>
      </c>
      <c r="CU79" t="inlineStr">
        <is>
          <t>غينيا</t>
        </is>
      </c>
      <c r="CV79" t="inlineStr">
        <is>
          <t>غينيا بيساو</t>
        </is>
      </c>
      <c r="CW79" t="inlineStr">
        <is>
          <t>غيانا</t>
        </is>
      </c>
      <c r="CX79" t="inlineStr">
        <is>
          <t>هايتي</t>
        </is>
      </c>
      <c r="CY79" t="inlineStr">
        <is>
          <t>جزيرة هيرد وجزر ماكدونالد</t>
        </is>
      </c>
      <c r="CZ79" t="inlineStr">
        <is>
          <t>الكرسي الرسولي</t>
        </is>
      </c>
      <c r="DA79" t="inlineStr">
        <is>
          <t>هندوراس</t>
        </is>
      </c>
      <c r="DB79" t="inlineStr">
        <is>
          <t>هونج كونج</t>
        </is>
      </c>
      <c r="DC79" t="inlineStr">
        <is>
          <t>المجر</t>
        </is>
      </c>
      <c r="DD79" t="inlineStr">
        <is>
          <t>أيسلندا</t>
        </is>
      </c>
      <c r="DE79" t="inlineStr">
        <is>
          <t>الهند</t>
        </is>
      </c>
      <c r="DF79" t="inlineStr">
        <is>
          <t>إندونيسيا</t>
        </is>
      </c>
      <c r="DG79" t="inlineStr">
        <is>
          <t>إيران</t>
        </is>
      </c>
      <c r="DH79" t="inlineStr">
        <is>
          <t>أيرلندا</t>
        </is>
      </c>
      <c r="DI79" t="inlineStr">
        <is>
          <t>جمهورية العراق الإسلامية</t>
        </is>
      </c>
      <c r="DJ79" t="inlineStr">
        <is>
          <t>جزيرة آيل أوف مان</t>
        </is>
      </c>
      <c r="DK79" t="inlineStr">
        <is>
          <t>إسرائيل</t>
        </is>
      </c>
      <c r="DL79" t="inlineStr">
        <is>
          <t>إيطاليا</t>
        </is>
      </c>
      <c r="DM79" t="inlineStr">
        <is>
          <t>كوت ديفوار</t>
        </is>
      </c>
      <c r="DN79" t="inlineStr">
        <is>
          <t>جامايكا</t>
        </is>
      </c>
      <c r="DO79" t="inlineStr">
        <is>
          <t>اليابان</t>
        </is>
      </c>
      <c r="DP79" t="inlineStr">
        <is>
          <t>جيرسي</t>
        </is>
      </c>
      <c r="DQ79" t="inlineStr">
        <is>
          <t>الأردن</t>
        </is>
      </c>
      <c r="DR79" t="inlineStr">
        <is>
          <t>كازاخستان</t>
        </is>
      </c>
      <c r="DS79" t="inlineStr">
        <is>
          <t>كينيا</t>
        </is>
      </c>
      <c r="DT79" t="inlineStr">
        <is>
          <t>كيريباتي</t>
        </is>
      </c>
      <c r="DU79" t="inlineStr">
        <is>
          <t>الكويت</t>
        </is>
      </c>
      <c r="DV79" t="inlineStr">
        <is>
          <t>قيرغيزستان</t>
        </is>
      </c>
      <c r="DW79" t="inlineStr">
        <is>
          <t>جمهورية لاو الديمقراطية الشعبية</t>
        </is>
      </c>
      <c r="DX79" t="inlineStr">
        <is>
          <t>لاتفيا</t>
        </is>
      </c>
      <c r="DY79" t="inlineStr">
        <is>
          <t>لبنان</t>
        </is>
      </c>
      <c r="DZ79" t="inlineStr">
        <is>
          <t>ليسوتو</t>
        </is>
      </c>
      <c r="EA79" t="inlineStr">
        <is>
          <t>ليبيريا</t>
        </is>
      </c>
      <c r="EB79" t="inlineStr">
        <is>
          <t>ليبيا</t>
        </is>
      </c>
      <c r="EC79" t="inlineStr">
        <is>
          <t>ليختنشتاين</t>
        </is>
      </c>
      <c r="ED79" t="inlineStr">
        <is>
          <t>ليتوانيا</t>
        </is>
      </c>
      <c r="EE79" t="inlineStr">
        <is>
          <t>لوكسمبورغ</t>
        </is>
      </c>
      <c r="EF79" t="inlineStr">
        <is>
          <t>ماكاو</t>
        </is>
      </c>
      <c r="EG79" t="inlineStr">
        <is>
          <t>مدغشقر</t>
        </is>
      </c>
      <c r="EH79" t="inlineStr">
        <is>
          <t>ملاوي</t>
        </is>
      </c>
      <c r="EI79" t="inlineStr">
        <is>
          <t>ماليزيا</t>
        </is>
      </c>
      <c r="EJ79" t="inlineStr">
        <is>
          <t>جزر المالديف</t>
        </is>
      </c>
      <c r="EK79" t="inlineStr">
        <is>
          <t>مالي</t>
        </is>
      </c>
      <c r="EL79" t="inlineStr">
        <is>
          <t>مالطا</t>
        </is>
      </c>
      <c r="EM79" t="inlineStr">
        <is>
          <t>جزر مارشال</t>
        </is>
      </c>
      <c r="EN79" t="inlineStr">
        <is>
          <t>مارتينيك</t>
        </is>
      </c>
      <c r="EO79" t="inlineStr">
        <is>
          <t>موريتانيا</t>
        </is>
      </c>
      <c r="EP79" t="inlineStr">
        <is>
          <t>موريشيوس</t>
        </is>
      </c>
      <c r="EQ79" t="inlineStr">
        <is>
          <t>مايوت</t>
        </is>
      </c>
      <c r="ER79" t="inlineStr">
        <is>
          <t>المكسيك</t>
        </is>
      </c>
      <c r="ES79" t="inlineStr">
        <is>
          <t>موناكو</t>
        </is>
      </c>
      <c r="ET79" t="inlineStr">
        <is>
          <t>منغوليا</t>
        </is>
      </c>
      <c r="EU79" t="inlineStr">
        <is>
          <t>الجبل الأسود</t>
        </is>
      </c>
      <c r="EV79" t="inlineStr">
        <is>
          <t>مونتسيرات</t>
        </is>
      </c>
      <c r="EW79" t="inlineStr">
        <is>
          <t>المغرب</t>
        </is>
      </c>
      <c r="EX79" t="inlineStr">
        <is>
          <t>موزمبيق</t>
        </is>
      </c>
      <c r="EY79" t="inlineStr">
        <is>
          <t>ميانمار</t>
        </is>
      </c>
      <c r="EZ79" t="inlineStr">
        <is>
          <t>ناميبيا</t>
        </is>
      </c>
      <c r="FA79" t="inlineStr">
        <is>
          <t>ناورو</t>
        </is>
      </c>
      <c r="FB79" t="inlineStr">
        <is>
          <t>نيبال</t>
        </is>
      </c>
      <c r="FC79" t="inlineStr">
        <is>
          <t>هولندا</t>
        </is>
      </c>
      <c r="FD79" t="inlineStr">
        <is>
          <t>جزر الأنتيل الهولندية</t>
        </is>
      </c>
      <c r="FE79" t="inlineStr">
        <is>
          <t>كاليدونيا الجديدة</t>
        </is>
      </c>
      <c r="FF79" t="inlineStr">
        <is>
          <t>نيوزيلاندا</t>
        </is>
      </c>
      <c r="FG79" t="inlineStr">
        <is>
          <t>نيكاراغوا</t>
        </is>
      </c>
      <c r="FH79" t="inlineStr">
        <is>
          <t>النيجر</t>
        </is>
      </c>
      <c r="FI79" t="inlineStr">
        <is>
          <t>نيجيريا</t>
        </is>
      </c>
      <c r="FJ79" t="inlineStr">
        <is>
          <t>نيوي</t>
        </is>
      </c>
      <c r="FK79" t="inlineStr">
        <is>
          <t>جزيرة نورفولك</t>
        </is>
      </c>
      <c r="FL79" t="inlineStr">
        <is>
          <t>جزر مريانا الشمالية</t>
        </is>
      </c>
      <c r="FM79" t="inlineStr">
        <is>
          <t>النرويج</t>
        </is>
      </c>
      <c r="FN79" t="inlineStr">
        <is>
          <t>سلطنة عمان</t>
        </is>
      </c>
      <c r="FO79" t="inlineStr">
        <is>
          <t>باكستان</t>
        </is>
      </c>
      <c r="FP79" t="inlineStr">
        <is>
          <t>بالاو</t>
        </is>
      </c>
      <c r="FQ79" t="inlineStr">
        <is>
          <t>الأراضي الفلسطينية</t>
        </is>
      </c>
      <c r="FR79" t="inlineStr">
        <is>
          <t>بنما</t>
        </is>
      </c>
      <c r="FS79" t="inlineStr">
        <is>
          <t>بابوا غينيا الجديدة</t>
        </is>
      </c>
      <c r="FT79" t="inlineStr">
        <is>
          <t>باراغواي</t>
        </is>
      </c>
      <c r="FU79" t="inlineStr">
        <is>
          <t>بيرو</t>
        </is>
      </c>
      <c r="FV79" t="inlineStr">
        <is>
          <t>الفلبين</t>
        </is>
      </c>
      <c r="FW79" t="inlineStr">
        <is>
          <t>بيتكيرن</t>
        </is>
      </c>
      <c r="FX79" t="inlineStr">
        <is>
          <t>بولندا</t>
        </is>
      </c>
      <c r="FY79" t="inlineStr">
        <is>
          <t>البرتغال</t>
        </is>
      </c>
      <c r="FZ79" t="inlineStr">
        <is>
          <t>بورتوريكو</t>
        </is>
      </c>
      <c r="GA79" t="inlineStr">
        <is>
          <t>دولة قطر</t>
        </is>
      </c>
      <c r="GB79" t="inlineStr">
        <is>
          <t>جمهورية كوريا</t>
        </is>
      </c>
      <c r="GC79" t="inlineStr">
        <is>
          <t>جمهورية مولدوفا</t>
        </is>
      </c>
      <c r="GD79" t="inlineStr">
        <is>
          <t>ريونيون</t>
        </is>
      </c>
      <c r="GE79" t="inlineStr">
        <is>
          <t>رومانيا</t>
        </is>
      </c>
      <c r="GF79" t="inlineStr">
        <is>
          <t>روسيا الاتحادية</t>
        </is>
      </c>
      <c r="GG79" t="inlineStr">
        <is>
          <t>رواندا</t>
        </is>
      </c>
      <c r="GH79" t="inlineStr">
        <is>
          <t>سانت بارتيليمي</t>
        </is>
      </c>
      <c r="GI79" t="inlineStr">
        <is>
          <t>سانت هيلانة وأسنسيون وتريستان دا كونها</t>
        </is>
      </c>
      <c r="GJ79" t="inlineStr">
        <is>
          <t>سانت كيتس ونيفيس</t>
        </is>
      </c>
      <c r="GK79" t="inlineStr">
        <is>
          <t>سانت لوسيا</t>
        </is>
      </c>
      <c r="GL79" t="inlineStr">
        <is>
          <t>سانت مارتن</t>
        </is>
      </c>
      <c r="GM79" t="inlineStr">
        <is>
          <t>سانت بيير وميكلون</t>
        </is>
      </c>
      <c r="GN79" t="inlineStr">
        <is>
          <t>سانت فنسنت وجزر غرينادين</t>
        </is>
      </c>
      <c r="GO79" t="inlineStr">
        <is>
          <t>ساموا</t>
        </is>
      </c>
      <c r="GP79" t="inlineStr">
        <is>
          <t>سان مارينو</t>
        </is>
      </c>
      <c r="GQ79" t="inlineStr">
        <is>
          <t>ساو تومي وبرينسيبي</t>
        </is>
      </c>
      <c r="GR79" t="inlineStr">
        <is>
          <t>المملكة العربية السعودية</t>
        </is>
      </c>
      <c r="GS79" t="inlineStr">
        <is>
          <t>السنغال</t>
        </is>
      </c>
      <c r="GT79" t="inlineStr">
        <is>
          <t>صربيا</t>
        </is>
      </c>
      <c r="GU79" t="inlineStr">
        <is>
          <t>صربيا والجبل الأسود</t>
        </is>
      </c>
      <c r="GV79" t="inlineStr">
        <is>
          <t>سيشيل</t>
        </is>
      </c>
      <c r="GW79" t="inlineStr">
        <is>
          <t>سيراليون</t>
        </is>
      </c>
      <c r="GX79" t="inlineStr">
        <is>
          <t>سنغافورة</t>
        </is>
      </c>
      <c r="GY79" t="inlineStr">
        <is>
          <t>سان مارتن</t>
        </is>
      </c>
      <c r="GZ79" t="inlineStr">
        <is>
          <t>سلوفاكيا</t>
        </is>
      </c>
      <c r="HA79" t="inlineStr">
        <is>
          <t>سلوفينيا</t>
        </is>
      </c>
      <c r="HB79" t="inlineStr">
        <is>
          <t>جزر سليمان</t>
        </is>
      </c>
      <c r="HC79" t="inlineStr">
        <is>
          <t>الصومال</t>
        </is>
      </c>
      <c r="HD79" t="inlineStr">
        <is>
          <t>جنوب أفريقيا</t>
        </is>
      </c>
      <c r="HE79" t="inlineStr">
        <is>
          <t>جورجيا الجنوبية وجزر ساندويتش الجنوبية</t>
        </is>
      </c>
      <c r="HF79" t="inlineStr">
        <is>
          <t>جنوب السودان</t>
        </is>
      </c>
      <c r="HG79" t="inlineStr">
        <is>
          <t>إسبانيا</t>
        </is>
      </c>
      <c r="HH79" t="inlineStr">
        <is>
          <t>سيريلانكا</t>
        </is>
      </c>
      <c r="HI79" t="inlineStr">
        <is>
          <t>السودان</t>
        </is>
      </c>
      <c r="HJ79" t="inlineStr">
        <is>
          <t>سورينام</t>
        </is>
      </c>
      <c r="HK79" t="inlineStr">
        <is>
          <t>سفالبارد وجان ماين</t>
        </is>
      </c>
      <c r="HL79" t="inlineStr">
        <is>
          <t>سوازيلاند</t>
        </is>
      </c>
      <c r="HM79" t="inlineStr">
        <is>
          <t>السويد</t>
        </is>
      </c>
      <c r="HN79" t="inlineStr">
        <is>
          <t>سويسرا</t>
        </is>
      </c>
      <c r="HO79" t="inlineStr">
        <is>
          <t>سوريا</t>
        </is>
      </c>
      <c r="HP79" t="inlineStr">
        <is>
          <t>تايوان</t>
        </is>
      </c>
      <c r="HQ79" t="inlineStr">
        <is>
          <t>طاجيكستان</t>
        </is>
      </c>
      <c r="HR79" t="inlineStr">
        <is>
          <t>تايلاند</t>
        </is>
      </c>
      <c r="HS79" t="inlineStr">
        <is>
          <t>جزر البهاما</t>
        </is>
      </c>
      <c r="HT79" t="inlineStr">
        <is>
          <t>جمهورية الكونغو الديمقراطية</t>
        </is>
      </c>
      <c r="HU79" t="inlineStr">
        <is>
          <t>مقدونيا</t>
        </is>
      </c>
      <c r="HV79" t="inlineStr">
        <is>
          <t>غامبيا</t>
        </is>
      </c>
      <c r="HW79" t="inlineStr">
        <is>
          <t>تيمور-ليشتي</t>
        </is>
      </c>
      <c r="HX79" t="inlineStr">
        <is>
          <t>توجو</t>
        </is>
      </c>
      <c r="HY79" t="inlineStr">
        <is>
          <t>توكيلاو</t>
        </is>
      </c>
      <c r="HZ79" t="inlineStr">
        <is>
          <t>تونغا</t>
        </is>
      </c>
      <c r="IA79" t="inlineStr">
        <is>
          <t>ترينداد وتوباغو</t>
        </is>
      </c>
      <c r="IB79" t="inlineStr">
        <is>
          <t>تريستان دا كونها</t>
        </is>
      </c>
      <c r="IC79" t="inlineStr">
        <is>
          <t>تونس</t>
        </is>
      </c>
      <c r="ID79" t="inlineStr">
        <is>
          <t>تركيا</t>
        </is>
      </c>
      <c r="IE79" t="inlineStr">
        <is>
          <t>تركمانستان</t>
        </is>
      </c>
      <c r="IF79" t="inlineStr">
        <is>
          <t>جزر تركس وكايكوس</t>
        </is>
      </c>
      <c r="IG79" t="inlineStr">
        <is>
          <t>توفالو</t>
        </is>
      </c>
      <c r="IH79" t="inlineStr">
        <is>
          <t>جزر فيرجن الأمريكية</t>
        </is>
      </c>
      <c r="II79" t="inlineStr">
        <is>
          <t>أوغندا</t>
        </is>
      </c>
      <c r="IJ79" t="inlineStr">
        <is>
          <t>أوكرانيا</t>
        </is>
      </c>
      <c r="IK79" t="inlineStr">
        <is>
          <t>الإمارات العربية المتحدة</t>
        </is>
      </c>
      <c r="IL79" t="inlineStr">
        <is>
          <t>المملكة المتحدة</t>
        </is>
      </c>
      <c r="IM79" t="inlineStr">
        <is>
          <t>جمهورية تنزانيا المتحدة</t>
        </is>
      </c>
      <c r="IN79" t="inlineStr">
        <is>
          <t>جزر الولايات المتحدة البعيدة الصغرى</t>
        </is>
      </c>
      <c r="IO79" t="inlineStr">
        <is>
          <t>أوروغواي</t>
        </is>
      </c>
      <c r="IP79" t="inlineStr">
        <is>
          <t>أوزبكستان</t>
        </is>
      </c>
      <c r="IQ79" t="inlineStr">
        <is>
          <t>فانواتو</t>
        </is>
      </c>
      <c r="IR79" t="inlineStr">
        <is>
          <t>فنزويلا</t>
        </is>
      </c>
      <c r="IS79" t="inlineStr">
        <is>
          <t>فيتنام</t>
        </is>
      </c>
      <c r="IT79" t="inlineStr">
        <is>
          <t>واليس وفوتونا</t>
        </is>
      </c>
      <c r="IU79" t="inlineStr">
        <is>
          <t>الصحراء الغربية</t>
        </is>
      </c>
      <c r="IV79" t="inlineStr">
        <is>
          <t>اليمن</t>
        </is>
      </c>
      <c r="IW79" t="inlineStr">
        <is>
          <t>يوغوسلافيا</t>
        </is>
      </c>
      <c r="IX79" t="inlineStr">
        <is>
          <t>زائير</t>
        </is>
      </c>
      <c r="IY79" t="inlineStr">
        <is>
          <t>زامبيا</t>
        </is>
      </c>
      <c r="IZ79" t="inlineStr">
        <is>
          <t>زمبابوي</t>
        </is>
      </c>
      <c r="JA79" t="inlineStr">
        <is>
          <t>غير معروف</t>
        </is>
      </c>
      <c r="JB79" t="inlineStr">
        <is>
          <t>دبليو دي</t>
        </is>
      </c>
      <c r="JC79" t="inlineStr">
        <is>
          <t>دبليو زد</t>
        </is>
      </c>
      <c r="JD79" t="inlineStr">
        <is>
          <t>إكس بي</t>
        </is>
      </c>
      <c r="JE79" t="inlineStr">
        <is>
          <t>XC</t>
        </is>
      </c>
      <c r="JF79" t="inlineStr">
        <is>
          <t>إكس إي</t>
        </is>
      </c>
      <c r="JG79" t="inlineStr">
        <is>
          <t>إكس كيه</t>
        </is>
      </c>
      <c r="JH79" t="inlineStr">
        <is>
          <t>إكس إم</t>
        </is>
      </c>
      <c r="JI79" t="inlineStr">
        <is>
          <t>إكس إن</t>
        </is>
      </c>
      <c r="JJ79" t="inlineStr">
        <is>
          <t>XY</t>
        </is>
      </c>
    </row>
    <row r="80" ht="12.75" customHeight="1">
      <c r="B80" s="114" t="inlineStr">
        <is>
          <t>هل البطاريات مطلوبة؟ - [ APPAREL_PIN ]</t>
        </is>
      </c>
      <c r="C80" t="inlineStr">
        <is>
          <t>نعم</t>
        </is>
      </c>
      <c r="D80" t="inlineStr">
        <is>
          <t>لا</t>
        </is>
      </c>
    </row>
    <row r="81" ht="12.75" customHeight="1">
      <c r="B81" s="114" t="inlineStr">
        <is>
          <t>هل البطاريات مشمولة؟ - [ APPAREL_PIN ]</t>
        </is>
      </c>
      <c r="C81" t="inlineStr">
        <is>
          <t>نعم</t>
        </is>
      </c>
      <c r="D81" t="inlineStr">
        <is>
          <t>لا</t>
        </is>
      </c>
    </row>
    <row r="82" ht="12.75" customHeight="1">
      <c r="B82" s="114" t="inlineStr">
        <is>
          <t>تكوين خلية البطارية - [ APPAREL_PIN ]</t>
        </is>
      </c>
      <c r="C82" t="inlineStr">
        <is>
          <t>قلوي</t>
        </is>
      </c>
      <c r="D82" t="inlineStr">
        <is>
          <t>أكسجين الألمنيوم</t>
        </is>
      </c>
      <c r="E82" t="inlineStr">
        <is>
          <t>حمض الرصاص</t>
        </is>
      </c>
      <c r="F82" t="inlineStr">
        <is>
          <t>الرصاص الكالسيوم</t>
        </is>
      </c>
      <c r="G82" t="inlineStr">
        <is>
          <t>حمض الرصاص، AGM</t>
        </is>
      </c>
      <c r="H82" t="inlineStr">
        <is>
          <t>الليثيوم</t>
        </is>
      </c>
      <c r="I82" t="inlineStr">
        <is>
          <t>ليثيوم أيون</t>
        </is>
      </c>
      <c r="J82" t="inlineStr">
        <is>
          <t>ثاني أكسيد المنغنيز الليثيوم</t>
        </is>
      </c>
      <c r="K82" t="inlineStr">
        <is>
          <t>معدن الليثيوم</t>
        </is>
      </c>
      <c r="L82" t="inlineStr">
        <is>
          <t>ليثيوم بوليمر</t>
        </is>
      </c>
      <c r="M82" t="inlineStr">
        <is>
          <t>بطارية ليثيوم-هواء</t>
        </is>
      </c>
      <c r="N82" t="inlineStr">
        <is>
          <t>الليثيوم الكوبالت</t>
        </is>
      </c>
      <c r="O82" t="inlineStr">
        <is>
          <t>ليثيوم نيكل كوبالت ألومنيوم (NCA)</t>
        </is>
      </c>
      <c r="P82" t="inlineStr">
        <is>
          <t>الليثيوم والنيكل والكوبالت والمنغنيز (NMC)</t>
        </is>
      </c>
      <c r="Q82" t="inlineStr">
        <is>
          <t>ليثيوم فوسفات</t>
        </is>
      </c>
      <c r="R82" t="inlineStr">
        <is>
          <t>كلوريد الليثيوم-ثيونيل (Li-SOCL2)</t>
        </is>
      </c>
      <c r="S82" t="inlineStr">
        <is>
          <t>ليثيوم تيتانات</t>
        </is>
      </c>
      <c r="T82" t="inlineStr">
        <is>
          <t>منجنيز</t>
        </is>
      </c>
      <c r="U82" t="inlineStr">
        <is>
          <t>أكسيد الزئبق</t>
        </is>
      </c>
      <c r="V82" t="inlineStr">
        <is>
          <t>نيكل-كادميوم</t>
        </is>
      </c>
      <c r="W82" t="inlineStr">
        <is>
          <t>أوكسي هيدروكسيد النيكل</t>
        </is>
      </c>
      <c r="X82" t="inlineStr">
        <is>
          <t>نيكل-حديد</t>
        </is>
      </c>
      <c r="Y82" t="inlineStr">
        <is>
          <t>نيكل-زنك</t>
        </is>
      </c>
      <c r="Z82" t="inlineStr">
        <is>
          <t>NiMH</t>
        </is>
      </c>
      <c r="AA82" t="inlineStr">
        <is>
          <t>بوليمر</t>
        </is>
      </c>
      <c r="AB82" t="inlineStr">
        <is>
          <t>حمض الرصاص المختوم</t>
        </is>
      </c>
      <c r="AC82" t="inlineStr">
        <is>
          <t>أكسيد الفضة</t>
        </is>
      </c>
      <c r="AD82" t="inlineStr">
        <is>
          <t>الفضة والكالسيوم</t>
        </is>
      </c>
      <c r="AE82" t="inlineStr">
        <is>
          <t>الفضة والزنك</t>
        </is>
      </c>
      <c r="AF82" t="inlineStr">
        <is>
          <t>زنك</t>
        </is>
      </c>
      <c r="AG82" t="inlineStr">
        <is>
          <t>كربون الزنك</t>
        </is>
      </c>
      <c r="AH82" t="inlineStr">
        <is>
          <t>كلوريد الزنك</t>
        </is>
      </c>
      <c r="AI82" t="inlineStr">
        <is>
          <t>زنك الهوائي</t>
        </is>
      </c>
      <c r="AJ82" t="inlineStr">
        <is>
          <t>غير المدرجة</t>
        </is>
      </c>
      <c r="AK82" t="inlineStr">
        <is>
          <t>ايونات الصوديوم</t>
        </is>
      </c>
      <c r="AL82" t="inlineStr">
        <is>
          <t>قلوية سائلة</t>
        </is>
      </c>
    </row>
    <row r="83" ht="12.75" customHeight="1">
      <c r="B83" s="114" t="inlineStr">
        <is>
          <t>وحدة وزن البطارية - [ APPAREL_PIN ]</t>
        </is>
      </c>
      <c r="C83" t="inlineStr">
        <is>
          <t>باوند</t>
        </is>
      </c>
      <c r="D83" t="inlineStr">
        <is>
          <t>غرام</t>
        </is>
      </c>
      <c r="E83" t="inlineStr">
        <is>
          <t>كيلوجرامات</t>
        </is>
      </c>
      <c r="F83" t="inlineStr">
        <is>
          <t>مليجرامات</t>
        </is>
      </c>
      <c r="G83" t="inlineStr">
        <is>
          <t>أونصة</t>
        </is>
      </c>
    </row>
    <row r="84" ht="12.75" customHeight="1">
      <c r="B84" s="114" t="inlineStr">
        <is>
          <t>نوع البطارية - [ APPAREL_PIN ]</t>
        </is>
      </c>
      <c r="C84" t="inlineStr">
        <is>
          <t>9V</t>
        </is>
      </c>
      <c r="D84" t="inlineStr">
        <is>
          <t>12V</t>
        </is>
      </c>
      <c r="E84" t="inlineStr">
        <is>
          <t>بطارية غير قياسية</t>
        </is>
      </c>
      <c r="F84" t="inlineStr">
        <is>
          <t>غير معروف</t>
        </is>
      </c>
      <c r="G84" t="inlineStr">
        <is>
          <t>ليثيوم أيون</t>
        </is>
      </c>
      <c r="H84" t="inlineStr">
        <is>
          <t>ليثيوم بوليمر</t>
        </is>
      </c>
      <c r="I84" t="inlineStr">
        <is>
          <t>معدن الليثيوم</t>
        </is>
      </c>
      <c r="J84" t="inlineStr">
        <is>
          <t>منتج محدد</t>
        </is>
      </c>
      <c r="K84" t="inlineStr">
        <is>
          <t>A</t>
        </is>
      </c>
      <c r="L84" t="inlineStr">
        <is>
          <t>AA</t>
        </is>
      </c>
      <c r="M84" t="inlineStr">
        <is>
          <t>AAA</t>
        </is>
      </c>
      <c r="N84" t="inlineStr">
        <is>
          <t>AAAA</t>
        </is>
      </c>
      <c r="O84" t="inlineStr">
        <is>
          <t>C</t>
        </is>
      </c>
      <c r="P84" t="inlineStr">
        <is>
          <t>CR2</t>
        </is>
      </c>
      <c r="Q84" t="inlineStr">
        <is>
          <t>CR5</t>
        </is>
      </c>
      <c r="R84" t="inlineStr">
        <is>
          <t>CR123A</t>
        </is>
      </c>
      <c r="S84" t="inlineStr">
        <is>
          <t>CR2032</t>
        </is>
      </c>
      <c r="T84" t="inlineStr">
        <is>
          <t>CR2430</t>
        </is>
      </c>
      <c r="U84" t="inlineStr">
        <is>
          <t>D</t>
        </is>
      </c>
      <c r="V84" t="inlineStr">
        <is>
          <t>LR41</t>
        </is>
      </c>
      <c r="W84" t="inlineStr">
        <is>
          <t>LR43</t>
        </is>
      </c>
      <c r="X84" t="inlineStr">
        <is>
          <t>LR44</t>
        </is>
      </c>
      <c r="Y84" t="inlineStr">
        <is>
          <t>P76</t>
        </is>
      </c>
    </row>
    <row r="85" ht="12.75" customHeight="1">
      <c r="B85" s="114" t="inlineStr">
        <is>
          <t>وحدة محتوى طاقة بطارية الليثيوم - [ APPAREL_PIN ]</t>
        </is>
      </c>
      <c r="C85" t="inlineStr">
        <is>
          <t>الوحدات الحرارية البريطانية (BTUs)</t>
        </is>
      </c>
      <c r="D85" t="inlineStr">
        <is>
          <t>جول</t>
        </is>
      </c>
      <c r="E85" t="inlineStr">
        <is>
          <t>قدم مكعب</t>
        </is>
      </c>
      <c r="F85" t="inlineStr">
        <is>
          <t>كيلو واط ساعة</t>
        </is>
      </c>
      <c r="G85" t="inlineStr">
        <is>
          <t>متر مكعب</t>
        </is>
      </c>
      <c r="H85" t="inlineStr">
        <is>
          <t>مللي أمبير ثانية (mAs)</t>
        </is>
      </c>
      <c r="I85" t="inlineStr">
        <is>
          <t>مللي أمبير ساعة (مل أمبير ساعة)</t>
        </is>
      </c>
      <c r="J85" t="inlineStr">
        <is>
          <t>مللي أمبير ساعة (mAh)</t>
        </is>
      </c>
      <c r="K85" t="inlineStr">
        <is>
          <t>واط ساعة</t>
        </is>
      </c>
    </row>
    <row r="86" ht="12.75" customHeight="1">
      <c r="B86" s="114" t="inlineStr">
        <is>
          <t>تغليف بطارية الليثيوم - [ APPAREL_PIN ]</t>
        </is>
      </c>
      <c r="C86" t="inlineStr">
        <is>
          <t>البطاريات الموجودة في المعدات</t>
        </is>
      </c>
      <c r="D86" t="inlineStr">
        <is>
          <t>بطاريات فقط</t>
        </is>
      </c>
      <c r="E86" t="inlineStr">
        <is>
          <t>بطاريات معبأة بالمعدات</t>
        </is>
      </c>
    </row>
    <row r="87" ht="12.75" customHeight="1">
      <c r="B87" s="114" t="inlineStr">
        <is>
          <t>وحدة جهد بطارية الليثيوم - [ APPAREL_PIN ]</t>
        </is>
      </c>
      <c r="C87" t="inlineStr">
        <is>
          <t>أونصة</t>
        </is>
      </c>
      <c r="D87" t="inlineStr">
        <is>
          <t>جرامات</t>
        </is>
      </c>
      <c r="E87" t="inlineStr">
        <is>
          <t>رطل</t>
        </is>
      </c>
      <c r="F87" t="inlineStr">
        <is>
          <t>كيلوجرامات</t>
        </is>
      </c>
      <c r="G87" t="inlineStr">
        <is>
          <t>مليجرامات</t>
        </is>
      </c>
    </row>
    <row r="88" ht="12.75" customHeight="1">
      <c r="B88" s="114" t="inlineStr">
        <is>
          <t>لوائح البضائع الخطرة - [ APPAREL_PIN ]</t>
        </is>
      </c>
      <c r="C88" t="inlineStr">
        <is>
          <t>نظام عالمي متوافق لتصنيف وترميز المواد الكيميائية</t>
        </is>
      </c>
      <c r="D88" t="inlineStr">
        <is>
          <t>تخزين</t>
        </is>
      </c>
      <c r="E88" t="inlineStr">
        <is>
          <t>وسائل النقل</t>
        </is>
      </c>
      <c r="F88" t="inlineStr">
        <is>
          <t>المخلفات</t>
        </is>
      </c>
      <c r="G88" t="inlineStr">
        <is>
          <t>آخر</t>
        </is>
      </c>
      <c r="H88" t="inlineStr">
        <is>
          <t>غير قابل للتطبيق</t>
        </is>
      </c>
      <c r="I88" t="inlineStr">
        <is>
          <t>غير معروف</t>
        </is>
      </c>
    </row>
    <row r="89" ht="12.75" customHeight="1">
      <c r="B89" s="114" t="inlineStr">
        <is>
          <t>فئة GHS - [ APPAREL_PIN ]</t>
        </is>
      </c>
      <c r="C89" t="inlineStr">
        <is>
          <t>أمازون محدد بدون ملصق مع تحذير</t>
        </is>
      </c>
      <c r="D89" t="inlineStr">
        <is>
          <t>غاز مضغوط</t>
        </is>
      </c>
      <c r="E89" t="inlineStr">
        <is>
          <t>تآكل</t>
        </is>
      </c>
      <c r="F89" t="inlineStr">
        <is>
          <t>ضارة بيئيا</t>
        </is>
      </c>
      <c r="G89" t="inlineStr">
        <is>
          <t>مادة متفجرة</t>
        </is>
      </c>
      <c r="H89" t="inlineStr">
        <is>
          <t>قابل للاشتعال</t>
        </is>
      </c>
      <c r="I89" t="inlineStr">
        <is>
          <t>المخاطر الصحية</t>
        </is>
      </c>
      <c r="J89" t="inlineStr">
        <is>
          <t>مهيج</t>
        </is>
      </c>
      <c r="K89" t="inlineStr">
        <is>
          <t>مؤكسد</t>
        </is>
      </c>
      <c r="L89" t="inlineStr">
        <is>
          <t>سامة</t>
        </is>
      </c>
    </row>
    <row r="90" ht="12.75" customHeight="1">
      <c r="B90" s="114" t="inlineStr">
        <is>
          <t>جانب المواد الخطرة - [ APPAREL_PIN ]</t>
        </is>
      </c>
      <c r="C90" t="inlineStr">
        <is>
          <t>الرقم التنظيمي للأمم المتحدة</t>
        </is>
      </c>
    </row>
    <row r="91" ht="12.75" customHeight="1">
      <c r="B91" s="114" t="inlineStr">
        <is>
          <t>هل يخضع هذا المنتج لقيود عمر المشتري - [ APPAREL_PIN ]</t>
        </is>
      </c>
      <c r="C91" t="inlineStr">
        <is>
          <t>نعم</t>
        </is>
      </c>
      <c r="D91" t="inlineStr">
        <is>
          <t>لا</t>
        </is>
      </c>
    </row>
    <row r="92" ht="12.75" customHeight="1">
      <c r="B92" s="114" t="inlineStr">
        <is>
          <t>شهادة سلامة GPSR - [ APPAREL_PIN ]</t>
        </is>
      </c>
      <c r="C92" t="inlineStr">
        <is>
          <t>نعم</t>
        </is>
      </c>
      <c r="D92" t="inlineStr">
        <is>
          <t>لا</t>
        </is>
      </c>
    </row>
    <row r="93" ht="12.75" customHeight="1">
      <c r="B93" s="114" t="inlineStr">
        <is>
          <t>يشحن عالمياً - [ APPAREL_PIN ]</t>
        </is>
      </c>
      <c r="C93" t="inlineStr">
        <is>
          <t>نعم</t>
        </is>
      </c>
      <c r="D93" t="inlineStr">
        <is>
          <t>لا</t>
        </is>
      </c>
    </row>
    <row r="94" ht="12.75" customHeight="1">
      <c r="B94" s="114" t="inlineStr">
        <is>
          <t>رمز الخطر الكيميائي وفق النظام العالمي الموحد لتصنيف وترميز المواد الكيميائية (GHS) - [ APPAREL_PIN ]</t>
        </is>
      </c>
      <c r="C94" t="inlineStr">
        <is>
          <t>EUH014</t>
        </is>
      </c>
      <c r="D94" t="inlineStr">
        <is>
          <t>EUH018</t>
        </is>
      </c>
      <c r="E94" t="inlineStr">
        <is>
          <t>EUH019</t>
        </is>
      </c>
      <c r="F94" t="inlineStr">
        <is>
          <t>EUH029</t>
        </is>
      </c>
      <c r="G94" t="inlineStr">
        <is>
          <t>EUH031</t>
        </is>
      </c>
      <c r="H94" t="inlineStr">
        <is>
          <t>EUH032</t>
        </is>
      </c>
      <c r="I94" t="inlineStr">
        <is>
          <t>EUH044</t>
        </is>
      </c>
      <c r="J94" t="inlineStr">
        <is>
          <t>EUH066</t>
        </is>
      </c>
      <c r="K94" t="inlineStr">
        <is>
          <t>EUH070</t>
        </is>
      </c>
      <c r="L94" t="inlineStr">
        <is>
          <t>EUH071</t>
        </is>
      </c>
      <c r="M94" t="inlineStr">
        <is>
          <t>EUH201</t>
        </is>
      </c>
      <c r="N94" t="inlineStr">
        <is>
          <t>EUH201A</t>
        </is>
      </c>
      <c r="O94" t="inlineStr">
        <is>
          <t>EUH202</t>
        </is>
      </c>
      <c r="P94" t="inlineStr">
        <is>
          <t>EUH203</t>
        </is>
      </c>
      <c r="Q94" t="inlineStr">
        <is>
          <t>EUH204</t>
        </is>
      </c>
      <c r="R94" t="inlineStr">
        <is>
          <t>EUH205</t>
        </is>
      </c>
      <c r="S94" t="inlineStr">
        <is>
          <t>EUH206</t>
        </is>
      </c>
      <c r="T94" t="inlineStr">
        <is>
          <t>EUH207</t>
        </is>
      </c>
      <c r="U94" t="inlineStr">
        <is>
          <t>EUH208</t>
        </is>
      </c>
      <c r="V94" t="inlineStr">
        <is>
          <t>EUH209</t>
        </is>
      </c>
      <c r="W94" t="inlineStr">
        <is>
          <t>EUH209A</t>
        </is>
      </c>
      <c r="X94" t="inlineStr">
        <is>
          <t>EUH210</t>
        </is>
      </c>
      <c r="Y94" t="inlineStr">
        <is>
          <t>EUH211</t>
        </is>
      </c>
      <c r="Z94" t="inlineStr">
        <is>
          <t>EUH212</t>
        </is>
      </c>
      <c r="AA94" t="inlineStr">
        <is>
          <t>EUH380</t>
        </is>
      </c>
      <c r="AB94" t="inlineStr">
        <is>
          <t>EUH381</t>
        </is>
      </c>
      <c r="AC94" t="inlineStr">
        <is>
          <t>EUH401</t>
        </is>
      </c>
      <c r="AD94" t="inlineStr">
        <is>
          <t>EUH430</t>
        </is>
      </c>
      <c r="AE94" t="inlineStr">
        <is>
          <t>EUH431</t>
        </is>
      </c>
      <c r="AF94" t="inlineStr">
        <is>
          <t>EUH440</t>
        </is>
      </c>
      <c r="AG94" t="inlineStr">
        <is>
          <t>EUH441</t>
        </is>
      </c>
      <c r="AH94" t="inlineStr">
        <is>
          <t>EUH450</t>
        </is>
      </c>
      <c r="AI94" t="inlineStr">
        <is>
          <t>EUH451</t>
        </is>
      </c>
      <c r="AJ94" t="inlineStr">
        <is>
          <t>H200</t>
        </is>
      </c>
      <c r="AK94" t="inlineStr">
        <is>
          <t>H201</t>
        </is>
      </c>
      <c r="AL94" t="inlineStr">
        <is>
          <t>H202</t>
        </is>
      </c>
      <c r="AM94" t="inlineStr">
        <is>
          <t>H203</t>
        </is>
      </c>
      <c r="AN94" t="inlineStr">
        <is>
          <t>H204</t>
        </is>
      </c>
      <c r="AO94" t="inlineStr">
        <is>
          <t>H205</t>
        </is>
      </c>
      <c r="AP94" t="inlineStr">
        <is>
          <t>H220</t>
        </is>
      </c>
      <c r="AQ94" t="inlineStr">
        <is>
          <t>H221</t>
        </is>
      </c>
      <c r="AR94" t="inlineStr">
        <is>
          <t>H222</t>
        </is>
      </c>
      <c r="AS94" t="inlineStr">
        <is>
          <t>H223</t>
        </is>
      </c>
      <c r="AT94" t="inlineStr">
        <is>
          <t>H224</t>
        </is>
      </c>
      <c r="AU94" t="inlineStr">
        <is>
          <t>H225</t>
        </is>
      </c>
      <c r="AV94" t="inlineStr">
        <is>
          <t>H226</t>
        </is>
      </c>
      <c r="AW94" t="inlineStr">
        <is>
          <t>H228</t>
        </is>
      </c>
      <c r="AX94" t="inlineStr">
        <is>
          <t>H229</t>
        </is>
      </c>
      <c r="AY94" t="inlineStr">
        <is>
          <t>H230</t>
        </is>
      </c>
      <c r="AZ94" t="inlineStr">
        <is>
          <t>H231</t>
        </is>
      </c>
      <c r="BA94" t="inlineStr">
        <is>
          <t>H240</t>
        </is>
      </c>
      <c r="BB94" t="inlineStr">
        <is>
          <t>H241</t>
        </is>
      </c>
      <c r="BC94" t="inlineStr">
        <is>
          <t>H242</t>
        </is>
      </c>
      <c r="BD94" t="inlineStr">
        <is>
          <t>H250</t>
        </is>
      </c>
      <c r="BE94" t="inlineStr">
        <is>
          <t>H251</t>
        </is>
      </c>
      <c r="BF94" t="inlineStr">
        <is>
          <t>H252</t>
        </is>
      </c>
      <c r="BG94" t="inlineStr">
        <is>
          <t>H260</t>
        </is>
      </c>
      <c r="BH94" t="inlineStr">
        <is>
          <t>H261</t>
        </is>
      </c>
      <c r="BI94" t="inlineStr">
        <is>
          <t>H270</t>
        </is>
      </c>
      <c r="BJ94" t="inlineStr">
        <is>
          <t>H271</t>
        </is>
      </c>
      <c r="BK94" t="inlineStr">
        <is>
          <t>H272</t>
        </is>
      </c>
      <c r="BL94" t="inlineStr">
        <is>
          <t>H280</t>
        </is>
      </c>
      <c r="BM94" t="inlineStr">
        <is>
          <t>H281</t>
        </is>
      </c>
      <c r="BN94" t="inlineStr">
        <is>
          <t>H290</t>
        </is>
      </c>
      <c r="BO94" t="inlineStr">
        <is>
          <t>H300</t>
        </is>
      </c>
      <c r="BP94" t="inlineStr">
        <is>
          <t>H301</t>
        </is>
      </c>
      <c r="BQ94" t="inlineStr">
        <is>
          <t>H302</t>
        </is>
      </c>
      <c r="BR94" t="inlineStr">
        <is>
          <t>H304</t>
        </is>
      </c>
      <c r="BS94" t="inlineStr">
        <is>
          <t>H310</t>
        </is>
      </c>
      <c r="BT94" t="inlineStr">
        <is>
          <t>H311</t>
        </is>
      </c>
      <c r="BU94" t="inlineStr">
        <is>
          <t>H312</t>
        </is>
      </c>
      <c r="BV94" t="inlineStr">
        <is>
          <t>H314</t>
        </is>
      </c>
      <c r="BW94" t="inlineStr">
        <is>
          <t>H315</t>
        </is>
      </c>
      <c r="BX94" t="inlineStr">
        <is>
          <t>H317</t>
        </is>
      </c>
      <c r="BY94" t="inlineStr">
        <is>
          <t>H318</t>
        </is>
      </c>
      <c r="BZ94" t="inlineStr">
        <is>
          <t>H319</t>
        </is>
      </c>
      <c r="CA94" t="inlineStr">
        <is>
          <t>H330</t>
        </is>
      </c>
      <c r="CB94" t="inlineStr">
        <is>
          <t>H331</t>
        </is>
      </c>
      <c r="CC94" t="inlineStr">
        <is>
          <t>H332</t>
        </is>
      </c>
      <c r="CD94" t="inlineStr">
        <is>
          <t>H334</t>
        </is>
      </c>
      <c r="CE94" t="inlineStr">
        <is>
          <t>H335</t>
        </is>
      </c>
      <c r="CF94" t="inlineStr">
        <is>
          <t>H336</t>
        </is>
      </c>
      <c r="CG94" t="inlineStr">
        <is>
          <t>H340</t>
        </is>
      </c>
      <c r="CH94" t="inlineStr">
        <is>
          <t>H341</t>
        </is>
      </c>
      <c r="CI94" t="inlineStr">
        <is>
          <t>H350</t>
        </is>
      </c>
      <c r="CJ94" t="inlineStr">
        <is>
          <t>H350I</t>
        </is>
      </c>
      <c r="CK94" t="inlineStr">
        <is>
          <t>H351</t>
        </is>
      </c>
      <c r="CL94" t="inlineStr">
        <is>
          <t>H360</t>
        </is>
      </c>
      <c r="CM94" t="inlineStr">
        <is>
          <t>H361</t>
        </is>
      </c>
      <c r="CN94" t="inlineStr">
        <is>
          <t>H362</t>
        </is>
      </c>
      <c r="CO94" t="inlineStr">
        <is>
          <t>H370</t>
        </is>
      </c>
      <c r="CP94" t="inlineStr">
        <is>
          <t>H371</t>
        </is>
      </c>
      <c r="CQ94" t="inlineStr">
        <is>
          <t>H372</t>
        </is>
      </c>
      <c r="CR94" t="inlineStr">
        <is>
          <t>H373</t>
        </is>
      </c>
      <c r="CS94" t="inlineStr">
        <is>
          <t>H400</t>
        </is>
      </c>
      <c r="CT94" t="inlineStr">
        <is>
          <t>H410</t>
        </is>
      </c>
      <c r="CU94" t="inlineStr">
        <is>
          <t>H411</t>
        </is>
      </c>
      <c r="CV94" t="inlineStr">
        <is>
          <t>H412</t>
        </is>
      </c>
      <c r="CW94" t="inlineStr">
        <is>
          <t>H413</t>
        </is>
      </c>
      <c r="CX94" t="inlineStr">
        <is>
          <t>H420</t>
        </is>
      </c>
    </row>
  </sheetData>
  <mergeCells count="16">
    <mergeCell ref="A5:A6"/>
    <mergeCell ref="A11:JJ11"/>
    <mergeCell ref="A71:A77"/>
    <mergeCell ref="A8:A10"/>
    <mergeCell ref="A1:JJ1"/>
    <mergeCell ref="A79:A94"/>
    <mergeCell ref="A70:JJ70"/>
    <mergeCell ref="A4:JJ4"/>
    <mergeCell ref="A2:A3"/>
    <mergeCell ref="A78:JJ78"/>
    <mergeCell ref="A48:JJ48"/>
    <mergeCell ref="A49:A61"/>
    <mergeCell ref="A62:JJ62"/>
    <mergeCell ref="A63:A69"/>
    <mergeCell ref="A7:JJ7"/>
    <mergeCell ref="A12:A4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IN40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APPAREL_PIN</t>
        </is>
      </c>
      <c r="E2" t="inlineStr">
        <is>
          <t>APPAREL_PIN</t>
        </is>
      </c>
      <c r="F2" t="inlineStr">
        <is>
          <t>APPAREL_PIN</t>
        </is>
      </c>
      <c r="G2" t="inlineStr">
        <is>
          <t>APPAREL_PIN</t>
        </is>
      </c>
      <c r="H2" t="inlineStr">
        <is>
          <t>APPAREL_PIN</t>
        </is>
      </c>
      <c r="I2" t="inlineStr">
        <is>
          <t>APPAREL_PIN</t>
        </is>
      </c>
      <c r="J2" t="inlineStr">
        <is>
          <t>APPAREL_PIN</t>
        </is>
      </c>
      <c r="K2" t="inlineStr">
        <is>
          <t>APPAREL_PIN</t>
        </is>
      </c>
      <c r="L2" t="inlineStr">
        <is>
          <t>APPAREL_PIN</t>
        </is>
      </c>
      <c r="M2" t="inlineStr">
        <is>
          <t>APPAREL_PIN</t>
        </is>
      </c>
      <c r="N2" t="inlineStr">
        <is>
          <t>APPAREL_PIN</t>
        </is>
      </c>
      <c r="O2" t="inlineStr">
        <is>
          <t>APPAREL_PIN</t>
        </is>
      </c>
      <c r="P2" t="inlineStr">
        <is>
          <t>APPAREL_PIN</t>
        </is>
      </c>
      <c r="Q2" t="inlineStr">
        <is>
          <t>APPAREL_PIN</t>
        </is>
      </c>
      <c r="R2" t="inlineStr">
        <is>
          <t>APPAREL_PIN</t>
        </is>
      </c>
      <c r="S2" t="inlineStr">
        <is>
          <t>APPAREL_PIN</t>
        </is>
      </c>
      <c r="T2" t="inlineStr">
        <is>
          <t>APPAREL_PIN</t>
        </is>
      </c>
      <c r="U2" t="inlineStr">
        <is>
          <t>APPAREL_PIN</t>
        </is>
      </c>
      <c r="V2" t="inlineStr">
        <is>
          <t>APPAREL_PIN</t>
        </is>
      </c>
      <c r="W2" t="inlineStr">
        <is>
          <t>APPAREL_PIN</t>
        </is>
      </c>
      <c r="X2" t="inlineStr">
        <is>
          <t>APPAREL_PIN</t>
        </is>
      </c>
      <c r="Y2" t="inlineStr">
        <is>
          <t>APPAREL_PIN</t>
        </is>
      </c>
      <c r="Z2" t="inlineStr">
        <is>
          <t>APPAREL_PIN</t>
        </is>
      </c>
      <c r="AA2" t="inlineStr">
        <is>
          <t>APPAREL_PIN</t>
        </is>
      </c>
      <c r="AB2" t="inlineStr">
        <is>
          <t>APPAREL_PIN</t>
        </is>
      </c>
      <c r="AC2" t="inlineStr">
        <is>
          <t>APPAREL_PIN</t>
        </is>
      </c>
      <c r="AD2" t="inlineStr">
        <is>
          <t>APPAREL_PIN</t>
        </is>
      </c>
      <c r="AE2" t="inlineStr">
        <is>
          <t>APPAREL_PIN</t>
        </is>
      </c>
      <c r="AF2" t="inlineStr">
        <is>
          <t>APPAREL_PIN</t>
        </is>
      </c>
      <c r="AG2" t="inlineStr">
        <is>
          <t>APPAREL_PIN</t>
        </is>
      </c>
      <c r="AH2" t="inlineStr">
        <is>
          <t>APPAREL_PIN</t>
        </is>
      </c>
      <c r="AI2" t="inlineStr">
        <is>
          <t>APPAREL_PIN</t>
        </is>
      </c>
      <c r="AJ2" t="inlineStr">
        <is>
          <t>APPAREL_PIN</t>
        </is>
      </c>
      <c r="AK2" t="inlineStr">
        <is>
          <t>APPAREL_PIN</t>
        </is>
      </c>
      <c r="AL2" t="inlineStr">
        <is>
          <t>APPAREL_PIN</t>
        </is>
      </c>
      <c r="AM2" t="inlineStr">
        <is>
          <t>APPAREL_PIN</t>
        </is>
      </c>
      <c r="AN2" t="inlineStr">
        <is>
          <t>APPAREL_PIN</t>
        </is>
      </c>
      <c r="AO2" t="inlineStr">
        <is>
          <t>APPAREL_PIN</t>
        </is>
      </c>
      <c r="AP2" t="inlineStr">
        <is>
          <t>APPAREL_PIN</t>
        </is>
      </c>
      <c r="AQ2" t="inlineStr">
        <is>
          <t>APPAREL_PIN</t>
        </is>
      </c>
      <c r="AR2" t="inlineStr">
        <is>
          <t>APPAREL_PIN</t>
        </is>
      </c>
      <c r="AS2" t="inlineStr">
        <is>
          <t>APPAREL_PIN</t>
        </is>
      </c>
      <c r="AT2" t="inlineStr">
        <is>
          <t>APPAREL_PIN</t>
        </is>
      </c>
      <c r="AU2" t="inlineStr">
        <is>
          <t>APPAREL_PIN</t>
        </is>
      </c>
      <c r="AV2" t="inlineStr">
        <is>
          <t>APPAREL_PIN</t>
        </is>
      </c>
      <c r="AW2" t="inlineStr">
        <is>
          <t>APPAREL_PIN</t>
        </is>
      </c>
      <c r="AX2" t="inlineStr">
        <is>
          <t>APPAREL_PIN</t>
        </is>
      </c>
      <c r="AY2" t="inlineStr">
        <is>
          <t>APPAREL_PIN</t>
        </is>
      </c>
      <c r="AZ2" t="inlineStr">
        <is>
          <t>APPAREL_PIN</t>
        </is>
      </c>
      <c r="BA2" t="inlineStr">
        <is>
          <t>APPAREL_PIN</t>
        </is>
      </c>
      <c r="BB2" t="inlineStr">
        <is>
          <t>APPAREL_PIN</t>
        </is>
      </c>
      <c r="BC2" t="inlineStr">
        <is>
          <t>APPAREL_PIN</t>
        </is>
      </c>
      <c r="BD2" t="inlineStr">
        <is>
          <t>APPAREL_PIN</t>
        </is>
      </c>
      <c r="BE2" t="inlineStr">
        <is>
          <t>APPAREL_PIN</t>
        </is>
      </c>
      <c r="BF2" t="inlineStr">
        <is>
          <t>APPAREL_PIN</t>
        </is>
      </c>
      <c r="BG2" t="inlineStr">
        <is>
          <t>APPAREL_PIN</t>
        </is>
      </c>
      <c r="BH2" t="inlineStr">
        <is>
          <t>APPAREL_PIN</t>
        </is>
      </c>
      <c r="BI2" t="inlineStr">
        <is>
          <t>APPAREL_PIN</t>
        </is>
      </c>
      <c r="BJ2" t="inlineStr">
        <is>
          <t>APPAREL_PIN</t>
        </is>
      </c>
      <c r="BK2" t="inlineStr">
        <is>
          <t>APPAREL_PIN</t>
        </is>
      </c>
      <c r="BL2" t="inlineStr">
        <is>
          <t>APPAREL_PIN</t>
        </is>
      </c>
      <c r="BM2" t="inlineStr">
        <is>
          <t>APPAREL_PIN</t>
        </is>
      </c>
      <c r="BN2" t="inlineStr">
        <is>
          <t>APPAREL_PIN</t>
        </is>
      </c>
      <c r="BO2" t="inlineStr">
        <is>
          <t>APPAREL_PIN</t>
        </is>
      </c>
      <c r="BP2" t="inlineStr">
        <is>
          <t>APPAREL_PIN</t>
        </is>
      </c>
      <c r="BQ2" t="inlineStr">
        <is>
          <t>APPAREL_PIN</t>
        </is>
      </c>
      <c r="BR2" t="inlineStr">
        <is>
          <t>APPAREL_PIN</t>
        </is>
      </c>
      <c r="BS2" t="inlineStr">
        <is>
          <t>APPAREL_PIN</t>
        </is>
      </c>
      <c r="BT2" t="inlineStr">
        <is>
          <t>APPAREL_PIN</t>
        </is>
      </c>
      <c r="BU2" t="inlineStr">
        <is>
          <t>APPAREL_PIN</t>
        </is>
      </c>
      <c r="BV2" t="inlineStr">
        <is>
          <t>APPAREL_PIN</t>
        </is>
      </c>
      <c r="BW2" t="inlineStr">
        <is>
          <t>APPAREL_PIN</t>
        </is>
      </c>
      <c r="BX2" t="inlineStr">
        <is>
          <t>APPAREL_PIN</t>
        </is>
      </c>
      <c r="BY2" t="inlineStr">
        <is>
          <t>APPAREL_PIN</t>
        </is>
      </c>
      <c r="BZ2" t="inlineStr">
        <is>
          <t>APPAREL_PIN</t>
        </is>
      </c>
      <c r="CA2" t="inlineStr">
        <is>
          <t>APPAREL_PIN</t>
        </is>
      </c>
      <c r="CB2" t="inlineStr">
        <is>
          <t>APPAREL_PIN</t>
        </is>
      </c>
      <c r="CC2" t="inlineStr">
        <is>
          <t>APPAREL_PIN</t>
        </is>
      </c>
      <c r="CD2" t="inlineStr">
        <is>
          <t>APPAREL_PIN</t>
        </is>
      </c>
      <c r="CE2" t="inlineStr">
        <is>
          <t>APPAREL_PIN</t>
        </is>
      </c>
      <c r="CF2" t="inlineStr">
        <is>
          <t>APPAREL_PIN</t>
        </is>
      </c>
      <c r="CG2" t="inlineStr">
        <is>
          <t>APPAREL_PIN</t>
        </is>
      </c>
      <c r="CH2" t="inlineStr">
        <is>
          <t>APPAREL_PIN</t>
        </is>
      </c>
      <c r="CI2" t="inlineStr">
        <is>
          <t>APPAREL_PIN</t>
        </is>
      </c>
      <c r="CJ2" t="inlineStr">
        <is>
          <t>APPAREL_PIN</t>
        </is>
      </c>
      <c r="CK2" t="inlineStr">
        <is>
          <t>APPAREL_PIN</t>
        </is>
      </c>
      <c r="CL2" t="inlineStr">
        <is>
          <t>APPAREL_PIN</t>
        </is>
      </c>
      <c r="CM2" t="inlineStr">
        <is>
          <t>APPAREL_PIN</t>
        </is>
      </c>
      <c r="CN2" t="inlineStr">
        <is>
          <t>APPAREL_PIN</t>
        </is>
      </c>
      <c r="CO2" t="inlineStr">
        <is>
          <t>APPAREL_PIN</t>
        </is>
      </c>
      <c r="CP2" t="inlineStr">
        <is>
          <t>APPAREL_PIN</t>
        </is>
      </c>
      <c r="CQ2" t="inlineStr">
        <is>
          <t>APPAREL_PIN</t>
        </is>
      </c>
      <c r="CR2" t="inlineStr">
        <is>
          <t>APPAREL_PIN</t>
        </is>
      </c>
      <c r="CS2" t="inlineStr">
        <is>
          <t>APPAREL_PIN</t>
        </is>
      </c>
      <c r="CT2" t="inlineStr">
        <is>
          <t>APPAREL_PIN</t>
        </is>
      </c>
      <c r="CU2" t="inlineStr">
        <is>
          <t>APPAREL_PIN</t>
        </is>
      </c>
      <c r="CV2" t="inlineStr">
        <is>
          <t>APPAREL_PIN</t>
        </is>
      </c>
      <c r="CW2" t="inlineStr">
        <is>
          <t>APPAREL_PIN</t>
        </is>
      </c>
      <c r="CX2" t="inlineStr">
        <is>
          <t>APPAREL_PIN</t>
        </is>
      </c>
      <c r="CY2" t="inlineStr">
        <is>
          <t>APPAREL_PIN</t>
        </is>
      </c>
      <c r="CZ2" t="inlineStr">
        <is>
          <t>APPAREL_PIN</t>
        </is>
      </c>
      <c r="DA2" t="inlineStr">
        <is>
          <t>APPAREL_PIN</t>
        </is>
      </c>
      <c r="DB2" t="inlineStr">
        <is>
          <t>APPAREL_PIN</t>
        </is>
      </c>
      <c r="DC2" t="inlineStr">
        <is>
          <t>APPAREL_PIN</t>
        </is>
      </c>
      <c r="DD2" t="inlineStr">
        <is>
          <t>APPAREL_PIN</t>
        </is>
      </c>
      <c r="DE2" t="inlineStr">
        <is>
          <t>APPAREL_PIN</t>
        </is>
      </c>
      <c r="DF2" t="inlineStr">
        <is>
          <t>APPAREL_PIN</t>
        </is>
      </c>
      <c r="DG2" t="inlineStr">
        <is>
          <t>APPAREL_PIN</t>
        </is>
      </c>
      <c r="DH2" t="inlineStr">
        <is>
          <t>APPAREL_PIN</t>
        </is>
      </c>
      <c r="DI2" t="inlineStr">
        <is>
          <t>APPAREL_PIN</t>
        </is>
      </c>
      <c r="DJ2" t="inlineStr">
        <is>
          <t>APPAREL_PIN</t>
        </is>
      </c>
      <c r="DK2" t="inlineStr">
        <is>
          <t>APPAREL_PIN</t>
        </is>
      </c>
      <c r="DL2" t="inlineStr">
        <is>
          <t>APPAREL_PIN</t>
        </is>
      </c>
      <c r="DM2" t="inlineStr">
        <is>
          <t>APPAREL_PIN</t>
        </is>
      </c>
      <c r="DN2" t="inlineStr">
        <is>
          <t>APPAREL_PIN</t>
        </is>
      </c>
      <c r="DO2" t="inlineStr">
        <is>
          <t>APPAREL_PIN</t>
        </is>
      </c>
      <c r="DP2" t="inlineStr">
        <is>
          <t>APPAREL_PIN</t>
        </is>
      </c>
      <c r="DQ2" t="inlineStr">
        <is>
          <t>APPAREL_PIN</t>
        </is>
      </c>
      <c r="DR2" t="inlineStr">
        <is>
          <t>APPAREL_PIN</t>
        </is>
      </c>
      <c r="DS2" t="inlineStr">
        <is>
          <t>APPAREL_PIN</t>
        </is>
      </c>
      <c r="DT2" t="inlineStr">
        <is>
          <t>APPAREL_PIN</t>
        </is>
      </c>
      <c r="DU2" t="inlineStr">
        <is>
          <t>APPAREL_PIN</t>
        </is>
      </c>
      <c r="DV2" t="inlineStr">
        <is>
          <t>APPAREL_PIN</t>
        </is>
      </c>
      <c r="DW2" t="inlineStr">
        <is>
          <t>APPAREL_PIN</t>
        </is>
      </c>
      <c r="DX2" t="inlineStr">
        <is>
          <t>APPAREL_PIN</t>
        </is>
      </c>
      <c r="DY2" t="inlineStr">
        <is>
          <t>APPAREL_PIN</t>
        </is>
      </c>
      <c r="DZ2" t="inlineStr">
        <is>
          <t>APPAREL_PIN</t>
        </is>
      </c>
      <c r="EA2" t="inlineStr">
        <is>
          <t>APPAREL_PIN</t>
        </is>
      </c>
      <c r="EB2" t="inlineStr">
        <is>
          <t>APPAREL_PIN</t>
        </is>
      </c>
      <c r="EC2" t="inlineStr">
        <is>
          <t>APPAREL_PIN</t>
        </is>
      </c>
      <c r="ED2" t="inlineStr">
        <is>
          <t>APPAREL_PIN</t>
        </is>
      </c>
      <c r="EE2" t="inlineStr">
        <is>
          <t>APPAREL_PIN</t>
        </is>
      </c>
      <c r="EF2" t="inlineStr">
        <is>
          <t>APPAREL_PIN</t>
        </is>
      </c>
      <c r="EG2" t="inlineStr">
        <is>
          <t>APPAREL_PIN</t>
        </is>
      </c>
      <c r="EH2" t="inlineStr">
        <is>
          <t>APPAREL_PIN</t>
        </is>
      </c>
      <c r="EI2" t="inlineStr">
        <is>
          <t>APPAREL_PIN</t>
        </is>
      </c>
      <c r="EJ2" t="inlineStr">
        <is>
          <t>APPAREL_PIN</t>
        </is>
      </c>
      <c r="EK2" t="inlineStr">
        <is>
          <t>APPAREL_PIN</t>
        </is>
      </c>
      <c r="EL2" t="inlineStr">
        <is>
          <t>APPAREL_PIN</t>
        </is>
      </c>
      <c r="EM2" t="inlineStr">
        <is>
          <t>APPAREL_PIN</t>
        </is>
      </c>
      <c r="EN2" t="inlineStr">
        <is>
          <t>APPAREL_PIN</t>
        </is>
      </c>
      <c r="EO2" t="inlineStr">
        <is>
          <t>APPAREL_PIN</t>
        </is>
      </c>
      <c r="EP2" t="inlineStr">
        <is>
          <t>APPAREL_PIN</t>
        </is>
      </c>
      <c r="EQ2" t="inlineStr">
        <is>
          <t>APPAREL_PIN</t>
        </is>
      </c>
      <c r="ER2" t="inlineStr">
        <is>
          <t>APPAREL_PIN</t>
        </is>
      </c>
      <c r="ES2" t="inlineStr">
        <is>
          <t>APPAREL_PIN</t>
        </is>
      </c>
      <c r="ET2" t="inlineStr">
        <is>
          <t>APPAREL_PIN</t>
        </is>
      </c>
      <c r="EU2" t="inlineStr">
        <is>
          <t>APPAREL_PIN</t>
        </is>
      </c>
      <c r="EV2" t="inlineStr">
        <is>
          <t>APPAREL_PIN</t>
        </is>
      </c>
      <c r="EW2" t="inlineStr">
        <is>
          <t>APPAREL_PIN</t>
        </is>
      </c>
      <c r="EX2" t="inlineStr">
        <is>
          <t>APPAREL_PIN</t>
        </is>
      </c>
      <c r="EY2" t="inlineStr">
        <is>
          <t>APPAREL_PIN</t>
        </is>
      </c>
      <c r="EZ2" t="inlineStr">
        <is>
          <t>APPAREL_PIN</t>
        </is>
      </c>
      <c r="FA2" t="inlineStr">
        <is>
          <t>APPAREL_PIN</t>
        </is>
      </c>
      <c r="FB2" t="inlineStr">
        <is>
          <t>APPAREL_PIN</t>
        </is>
      </c>
      <c r="FC2" t="inlineStr">
        <is>
          <t>APPAREL_PIN</t>
        </is>
      </c>
      <c r="FD2" t="inlineStr">
        <is>
          <t>APPAREL_PIN</t>
        </is>
      </c>
      <c r="FE2" t="inlineStr">
        <is>
          <t>APPAREL_PIN</t>
        </is>
      </c>
      <c r="FF2" t="inlineStr">
        <is>
          <t>APPAREL_PIN</t>
        </is>
      </c>
      <c r="FG2" t="inlineStr">
        <is>
          <t>APPAREL_PIN</t>
        </is>
      </c>
      <c r="FH2" t="inlineStr">
        <is>
          <t>APPAREL_PIN</t>
        </is>
      </c>
      <c r="FI2" t="inlineStr">
        <is>
          <t>APPAREL_PIN</t>
        </is>
      </c>
      <c r="FJ2" t="inlineStr">
        <is>
          <t>APPAREL_PIN</t>
        </is>
      </c>
      <c r="FK2" t="inlineStr">
        <is>
          <t>APPAREL_PIN</t>
        </is>
      </c>
      <c r="FL2" t="inlineStr">
        <is>
          <t>APPAREL_PIN</t>
        </is>
      </c>
      <c r="FM2" t="inlineStr">
        <is>
          <t>APPAREL_PIN</t>
        </is>
      </c>
      <c r="FN2" t="inlineStr">
        <is>
          <t>APPAREL_PIN</t>
        </is>
      </c>
      <c r="FO2" t="inlineStr">
        <is>
          <t>APPAREL_PIN</t>
        </is>
      </c>
      <c r="FP2" t="inlineStr">
        <is>
          <t>APPAREL_PIN</t>
        </is>
      </c>
      <c r="FQ2" t="inlineStr">
        <is>
          <t>APPAREL_PIN</t>
        </is>
      </c>
      <c r="FR2" t="inlineStr">
        <is>
          <t>APPAREL_PIN</t>
        </is>
      </c>
      <c r="FS2" t="inlineStr">
        <is>
          <t>APPAREL_PIN</t>
        </is>
      </c>
      <c r="FT2" t="inlineStr">
        <is>
          <t>APPAREL_PIN</t>
        </is>
      </c>
      <c r="FU2" t="inlineStr">
        <is>
          <t>APPAREL_PIN</t>
        </is>
      </c>
      <c r="FV2" t="inlineStr">
        <is>
          <t>APPAREL_PIN</t>
        </is>
      </c>
      <c r="FW2" t="inlineStr">
        <is>
          <t>APPAREL_PIN</t>
        </is>
      </c>
      <c r="FX2" t="inlineStr">
        <is>
          <t>APPAREL_PIN</t>
        </is>
      </c>
      <c r="FY2" t="inlineStr">
        <is>
          <t>APPAREL_PIN</t>
        </is>
      </c>
      <c r="FZ2" t="inlineStr">
        <is>
          <t>APPAREL_PIN</t>
        </is>
      </c>
      <c r="GA2" t="inlineStr">
        <is>
          <t>APPAREL_PIN</t>
        </is>
      </c>
      <c r="GB2" t="inlineStr">
        <is>
          <t>APPAREL_PIN</t>
        </is>
      </c>
      <c r="GC2" t="inlineStr">
        <is>
          <t>APPAREL_PIN</t>
        </is>
      </c>
      <c r="GD2" t="inlineStr">
        <is>
          <t>APPAREL_PIN</t>
        </is>
      </c>
      <c r="GE2" t="inlineStr">
        <is>
          <t>APPAREL_PIN</t>
        </is>
      </c>
      <c r="GF2" t="inlineStr">
        <is>
          <t>APPAREL_PIN</t>
        </is>
      </c>
      <c r="GG2" t="inlineStr">
        <is>
          <t>APPAREL_PIN</t>
        </is>
      </c>
      <c r="GH2" t="inlineStr">
        <is>
          <t>APPAREL_PIN</t>
        </is>
      </c>
      <c r="GI2" t="inlineStr">
        <is>
          <t>APPAREL_PIN</t>
        </is>
      </c>
      <c r="GJ2" t="inlineStr">
        <is>
          <t>APPAREL_PIN</t>
        </is>
      </c>
      <c r="GK2" t="inlineStr">
        <is>
          <t>APPAREL_PIN</t>
        </is>
      </c>
      <c r="GL2" t="inlineStr">
        <is>
          <t>APPAREL_PIN</t>
        </is>
      </c>
      <c r="GM2" t="inlineStr">
        <is>
          <t>APPAREL_PIN</t>
        </is>
      </c>
      <c r="GN2" t="inlineStr">
        <is>
          <t>APPAREL_PIN</t>
        </is>
      </c>
      <c r="GO2" t="inlineStr">
        <is>
          <t>APPAREL_PIN</t>
        </is>
      </c>
      <c r="GP2" t="inlineStr">
        <is>
          <t>APPAREL_PIN</t>
        </is>
      </c>
      <c r="GQ2" t="inlineStr">
        <is>
          <t>APPAREL_PIN</t>
        </is>
      </c>
      <c r="GR2" t="inlineStr">
        <is>
          <t>APPAREL_PIN</t>
        </is>
      </c>
      <c r="GS2" t="inlineStr">
        <is>
          <t>APPAREL_PIN</t>
        </is>
      </c>
      <c r="GT2" t="inlineStr">
        <is>
          <t>APPAREL_PIN</t>
        </is>
      </c>
      <c r="GU2" t="inlineStr">
        <is>
          <t>APPAREL_PIN</t>
        </is>
      </c>
      <c r="GV2" t="inlineStr">
        <is>
          <t>APPAREL_PIN</t>
        </is>
      </c>
      <c r="GW2" t="inlineStr">
        <is>
          <t>APPAREL_PIN</t>
        </is>
      </c>
      <c r="GX2" t="inlineStr">
        <is>
          <t>APPAREL_PIN</t>
        </is>
      </c>
      <c r="GY2" t="inlineStr">
        <is>
          <t>APPAREL_PIN</t>
        </is>
      </c>
      <c r="GZ2" t="inlineStr">
        <is>
          <t>APPAREL_PIN</t>
        </is>
      </c>
      <c r="HA2" t="inlineStr">
        <is>
          <t>APPAREL_PIN</t>
        </is>
      </c>
      <c r="HB2" t="inlineStr">
        <is>
          <t>APPAREL_PIN</t>
        </is>
      </c>
      <c r="HC2" t="inlineStr">
        <is>
          <t>APPAREL_PIN</t>
        </is>
      </c>
      <c r="HD2" t="inlineStr">
        <is>
          <t>APPAREL_PIN</t>
        </is>
      </c>
      <c r="HE2" t="inlineStr">
        <is>
          <t>APPAREL_PIN</t>
        </is>
      </c>
      <c r="HF2" t="inlineStr">
        <is>
          <t>APPAREL_PIN</t>
        </is>
      </c>
      <c r="HG2" t="inlineStr">
        <is>
          <t>APPAREL_PIN</t>
        </is>
      </c>
      <c r="HH2" t="inlineStr">
        <is>
          <t>APPAREL_PIN</t>
        </is>
      </c>
      <c r="HI2" t="inlineStr">
        <is>
          <t>APPAREL_PIN</t>
        </is>
      </c>
      <c r="HJ2" t="inlineStr">
        <is>
          <t>APPAREL_PIN</t>
        </is>
      </c>
      <c r="HK2" t="inlineStr">
        <is>
          <t>APPAREL_PIN</t>
        </is>
      </c>
      <c r="HL2" t="inlineStr">
        <is>
          <t>APPAREL_PIN</t>
        </is>
      </c>
      <c r="HM2" t="inlineStr">
        <is>
          <t>APPAREL_PIN</t>
        </is>
      </c>
      <c r="HN2" t="inlineStr">
        <is>
          <t>APPAREL_PIN</t>
        </is>
      </c>
      <c r="HO2" t="inlineStr">
        <is>
          <t>APPAREL_PIN</t>
        </is>
      </c>
      <c r="HP2" t="inlineStr">
        <is>
          <t>APPAREL_PIN</t>
        </is>
      </c>
      <c r="HQ2" t="inlineStr">
        <is>
          <t>APPAREL_PIN</t>
        </is>
      </c>
      <c r="HR2" t="inlineStr">
        <is>
          <t>APPAREL_PIN</t>
        </is>
      </c>
      <c r="HS2" t="inlineStr">
        <is>
          <t>APPAREL_PIN</t>
        </is>
      </c>
      <c r="HT2" t="inlineStr">
        <is>
          <t>APPAREL_PIN</t>
        </is>
      </c>
      <c r="HU2" t="inlineStr">
        <is>
          <t>APPAREL_PIN</t>
        </is>
      </c>
      <c r="HV2" t="inlineStr">
        <is>
          <t>APPAREL_PIN</t>
        </is>
      </c>
      <c r="HW2" t="inlineStr">
        <is>
          <t>APPAREL_PIN</t>
        </is>
      </c>
      <c r="HX2" t="inlineStr">
        <is>
          <t>APPAREL_PIN</t>
        </is>
      </c>
      <c r="HY2" t="inlineStr">
        <is>
          <t>APPAREL_PIN</t>
        </is>
      </c>
      <c r="HZ2" t="inlineStr">
        <is>
          <t>APPAREL_PIN</t>
        </is>
      </c>
      <c r="IA2" t="inlineStr">
        <is>
          <t>APPAREL_PIN</t>
        </is>
      </c>
      <c r="IB2" t="inlineStr">
        <is>
          <t>APPAREL_PIN</t>
        </is>
      </c>
      <c r="IC2" t="inlineStr">
        <is>
          <t>APPAREL_PIN</t>
        </is>
      </c>
      <c r="ID2" t="inlineStr">
        <is>
          <t>APPAREL_PIN</t>
        </is>
      </c>
      <c r="IE2" t="inlineStr">
        <is>
          <t>APPAREL_PIN</t>
        </is>
      </c>
      <c r="IF2" t="inlineStr">
        <is>
          <t>APPAREL_PIN</t>
        </is>
      </c>
      <c r="IG2" t="inlineStr">
        <is>
          <t>APPAREL_PIN</t>
        </is>
      </c>
      <c r="IH2" t="inlineStr">
        <is>
          <t>APPAREL_PIN</t>
        </is>
      </c>
      <c r="IJ2" t="inlineStr">
        <is>
          <t>APPAREL_PIN</t>
        </is>
      </c>
      <c r="IK2" t="inlineStr">
        <is>
          <t>APPAREL_PIN</t>
        </is>
      </c>
      <c r="IL2" t="inlineStr">
        <is>
          <t>APPAREL_PIN</t>
        </is>
      </c>
      <c r="IM2" t="inlineStr">
        <is>
          <t>APPAREL_PIN</t>
        </is>
      </c>
      <c r="IN2" t="inlineStr">
        <is>
          <t>APPAREL_PIN</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style[marketplace_id=A17E79C6D8DWNP][language_tag=ar_AE]#1.value</t>
        </is>
      </c>
      <c r="I3" t="inlineStr">
        <is>
          <t>department[marketplace_id=A17E79C6D8DWNP][language_tag=ar_AE]#1.value</t>
        </is>
      </c>
      <c r="J3" t="inlineStr">
        <is>
          <t>target_gender[marketplace_id=A17E79C6D8DWNP]#1.value</t>
        </is>
      </c>
      <c r="K3" t="inlineStr">
        <is>
          <t>material[marketplace_id=A17E79C6D8DWNP][language_tag=ar_AE]#1.value</t>
        </is>
      </c>
      <c r="L3" t="inlineStr">
        <is>
          <t>material[marketplace_id=A17E79C6D8DWNP][language_tag=ar_AE]#2.value</t>
        </is>
      </c>
      <c r="M3" t="inlineStr">
        <is>
          <t>material[marketplace_id=A17E79C6D8DWNP][language_tag=ar_AE]#3.value</t>
        </is>
      </c>
      <c r="N3" t="inlineStr">
        <is>
          <t>color[marketplace_id=A17E79C6D8DWNP][language_tag=ar_AE]#1.standardized_values#1</t>
        </is>
      </c>
      <c r="O3" t="inlineStr">
        <is>
          <t>item_diameter[marketplace_id=A17E79C6D8DWNP]#1.unit</t>
        </is>
      </c>
      <c r="P3" t="inlineStr">
        <is>
          <t>metal_type[marketplace_id=A17E79C6D8DWNP][language_tag=ar_AE]#1.value</t>
        </is>
      </c>
      <c r="Q3" t="inlineStr">
        <is>
          <t>metal_type[marketplace_id=A17E79C6D8DWNP][language_tag=ar_AE]#2.value</t>
        </is>
      </c>
      <c r="R3" t="inlineStr">
        <is>
          <t>metal_type[marketplace_id=A17E79C6D8DWNP][language_tag=ar_AE]#3.value</t>
        </is>
      </c>
      <c r="S3" t="inlineStr">
        <is>
          <t>metals[marketplace_id=A17E79C6D8DWNP]#1.metal_stamp[language_tag=ar_AE].value</t>
        </is>
      </c>
      <c r="T3" t="inlineStr">
        <is>
          <t>metals[marketplace_id=A17E79C6D8DWNP]#1.metal_type[language_tag=ar_AE].value</t>
        </is>
      </c>
      <c r="U3" t="inlineStr">
        <is>
          <t>metals[marketplace_id=A17E79C6D8DWNP]#1.metal_weight.unit</t>
        </is>
      </c>
      <c r="V3" t="inlineStr">
        <is>
          <t>metals[marketplace_id=A17E79C6D8DWNP]#2.metal_stamp[language_tag=ar_AE].value</t>
        </is>
      </c>
      <c r="W3" t="inlineStr">
        <is>
          <t>metals[marketplace_id=A17E79C6D8DWNP]#2.metal_type[language_tag=ar_AE].value</t>
        </is>
      </c>
      <c r="X3" t="inlineStr">
        <is>
          <t>metals[marketplace_id=A17E79C6D8DWNP]#2.metal_weight.unit</t>
        </is>
      </c>
      <c r="Y3" t="inlineStr">
        <is>
          <t>metals[marketplace_id=A17E79C6D8DWNP]#3.metal_stamp[language_tag=ar_AE].value</t>
        </is>
      </c>
      <c r="Z3" t="inlineStr">
        <is>
          <t>metals[marketplace_id=A17E79C6D8DWNP]#3.metal_type[language_tag=ar_AE].value</t>
        </is>
      </c>
      <c r="AA3" t="inlineStr">
        <is>
          <t>metals[marketplace_id=A17E79C6D8DWNP]#3.metal_weight.unit</t>
        </is>
      </c>
      <c r="AB3" t="inlineStr">
        <is>
          <t>gem_type[marketplace_id=A17E79C6D8DWNP][language_tag=ar_AE]#1.value</t>
        </is>
      </c>
      <c r="AC3" t="inlineStr">
        <is>
          <t>gem_type[marketplace_id=A17E79C6D8DWNP][language_tag=ar_AE]#2.value</t>
        </is>
      </c>
      <c r="AD3" t="inlineStr">
        <is>
          <t>gem_type[marketplace_id=A17E79C6D8DWNP][language_tag=ar_AE]#3.value</t>
        </is>
      </c>
      <c r="AE3" t="inlineStr">
        <is>
          <t>stones[marketplace_id=A17E79C6D8DWNP]#1.type[language_tag=ar_AE].value</t>
        </is>
      </c>
      <c r="AF3" t="inlineStr">
        <is>
          <t>stones[marketplace_id=A17E79C6D8DWNP]#1.creation_method[language_tag=ar_AE].value</t>
        </is>
      </c>
      <c r="AG3" t="inlineStr">
        <is>
          <t>stones[marketplace_id=A17E79C6D8DWNP]#1.treatment_method[language_tag=ar_AE].value</t>
        </is>
      </c>
      <c r="AH3" t="inlineStr">
        <is>
          <t>stones[marketplace_id=A17E79C6D8DWNP]#1.clarity[language_tag=ar_AE].value</t>
        </is>
      </c>
      <c r="AI3" t="inlineStr">
        <is>
          <t>stones[marketplace_id=A17E79C6D8DWNP]#1.color[language_tag=ar_AE].value</t>
        </is>
      </c>
      <c r="AJ3" t="inlineStr">
        <is>
          <t>stones[marketplace_id=A17E79C6D8DWNP]#1.cut[language_tag=ar_AE].value</t>
        </is>
      </c>
      <c r="AK3" t="inlineStr">
        <is>
          <t>stones[marketplace_id=A17E79C6D8DWNP]#1.shape[language_tag=ar_AE].value</t>
        </is>
      </c>
      <c r="AL3" t="inlineStr">
        <is>
          <t>stones[marketplace_id=A17E79C6D8DWNP]#2.type[language_tag=ar_AE].value</t>
        </is>
      </c>
      <c r="AM3" t="inlineStr">
        <is>
          <t>stones[marketplace_id=A17E79C6D8DWNP]#2.creation_method[language_tag=ar_AE].value</t>
        </is>
      </c>
      <c r="AN3" t="inlineStr">
        <is>
          <t>stones[marketplace_id=A17E79C6D8DWNP]#2.treatment_method[language_tag=ar_AE].value</t>
        </is>
      </c>
      <c r="AO3" t="inlineStr">
        <is>
          <t>stones[marketplace_id=A17E79C6D8DWNP]#2.clarity[language_tag=ar_AE].value</t>
        </is>
      </c>
      <c r="AP3" t="inlineStr">
        <is>
          <t>stones[marketplace_id=A17E79C6D8DWNP]#2.color[language_tag=ar_AE].value</t>
        </is>
      </c>
      <c r="AQ3" t="inlineStr">
        <is>
          <t>stones[marketplace_id=A17E79C6D8DWNP]#2.cut[language_tag=ar_AE].value</t>
        </is>
      </c>
      <c r="AR3" t="inlineStr">
        <is>
          <t>stones[marketplace_id=A17E79C6D8DWNP]#2.shape[language_tag=ar_AE].value</t>
        </is>
      </c>
      <c r="AS3" t="inlineStr">
        <is>
          <t>stones[marketplace_id=A17E79C6D8DWNP]#3.type[language_tag=ar_AE].value</t>
        </is>
      </c>
      <c r="AT3" t="inlineStr">
        <is>
          <t>stones[marketplace_id=A17E79C6D8DWNP]#3.creation_method[language_tag=ar_AE].value</t>
        </is>
      </c>
      <c r="AU3" t="inlineStr">
        <is>
          <t>stones[marketplace_id=A17E79C6D8DWNP]#3.treatment_method[language_tag=ar_AE].value</t>
        </is>
      </c>
      <c r="AV3" t="inlineStr">
        <is>
          <t>stones[marketplace_id=A17E79C6D8DWNP]#3.clarity[language_tag=ar_AE].value</t>
        </is>
      </c>
      <c r="AW3" t="inlineStr">
        <is>
          <t>stones[marketplace_id=A17E79C6D8DWNP]#3.color[language_tag=ar_AE].value</t>
        </is>
      </c>
      <c r="AX3" t="inlineStr">
        <is>
          <t>stones[marketplace_id=A17E79C6D8DWNP]#3.cut[language_tag=ar_AE].value</t>
        </is>
      </c>
      <c r="AY3" t="inlineStr">
        <is>
          <t>stones[marketplace_id=A17E79C6D8DWNP]#3.shape[language_tag=ar_AE].value</t>
        </is>
      </c>
      <c r="AZ3" t="inlineStr">
        <is>
          <t>stone[marketplace_id=A17E79C6D8DWNP]#1.clarity[language_tag=ar_AE]#1.value</t>
        </is>
      </c>
      <c r="BA3" t="inlineStr">
        <is>
          <t>stone[marketplace_id=A17E79C6D8DWNP]#1.clarity[language_tag=ar_AE]#2.value</t>
        </is>
      </c>
      <c r="BB3" t="inlineStr">
        <is>
          <t>stone[marketplace_id=A17E79C6D8DWNP]#1.clarity[language_tag=ar_AE]#3.value</t>
        </is>
      </c>
      <c r="BC3" t="inlineStr">
        <is>
          <t>stone[marketplace_id=A17E79C6D8DWNP]#1.color[language_tag=ar_AE]#1.value</t>
        </is>
      </c>
      <c r="BD3" t="inlineStr">
        <is>
          <t>stone[marketplace_id=A17E79C6D8DWNP]#1.color[language_tag=ar_AE]#2.value</t>
        </is>
      </c>
      <c r="BE3" t="inlineStr">
        <is>
          <t>stone[marketplace_id=A17E79C6D8DWNP]#1.color[language_tag=ar_AE]#3.value</t>
        </is>
      </c>
      <c r="BF3" t="inlineStr">
        <is>
          <t>stone[marketplace_id=A17E79C6D8DWNP]#1.color[language_tag=ar_AE]#4.value</t>
        </is>
      </c>
      <c r="BG3" t="inlineStr">
        <is>
          <t>stone[marketplace_id=A17E79C6D8DWNP]#1.color[language_tag=ar_AE]#5.value</t>
        </is>
      </c>
      <c r="BH3" t="inlineStr">
        <is>
          <t>stone[marketplace_id=A17E79C6D8DWNP]#1.cut[language_tag=ar_AE]#1.value</t>
        </is>
      </c>
      <c r="BI3" t="inlineStr">
        <is>
          <t>stone[marketplace_id=A17E79C6D8DWNP]#1.cut[language_tag=ar_AE]#2.value</t>
        </is>
      </c>
      <c r="BJ3" t="inlineStr">
        <is>
          <t>stone[marketplace_id=A17E79C6D8DWNP]#1.cut[language_tag=ar_AE]#3.value</t>
        </is>
      </c>
      <c r="BK3" t="inlineStr">
        <is>
          <t>stone[marketplace_id=A17E79C6D8DWNP]#1.weight#1.unit</t>
        </is>
      </c>
      <c r="BL3" t="inlineStr">
        <is>
          <t>total_diamond_weight[marketplace_id=A17E79C6D8DWNP]#1.unit</t>
        </is>
      </c>
      <c r="BM3" t="inlineStr">
        <is>
          <t>occasion_type[marketplace_id=A17E79C6D8DWNP][language_tag=ar_AE]#1.value</t>
        </is>
      </c>
      <c r="BN3" t="inlineStr">
        <is>
          <t>occasion_type[marketplace_id=A17E79C6D8DWNP][language_tag=ar_AE]#2.value</t>
        </is>
      </c>
      <c r="BO3" t="inlineStr">
        <is>
          <t>occasion_type[marketplace_id=A17E79C6D8DWNP][language_tag=ar_AE]#3.value</t>
        </is>
      </c>
      <c r="BP3" t="inlineStr">
        <is>
          <t>occasion_type[marketplace_id=A17E79C6D8DWNP][language_tag=ar_AE]#4.value</t>
        </is>
      </c>
      <c r="BQ3" t="inlineStr">
        <is>
          <t>occasion_type[marketplace_id=A17E79C6D8DWNP][language_tag=ar_AE]#5.value</t>
        </is>
      </c>
      <c r="BR3" t="inlineStr">
        <is>
          <t>clasp_type[marketplace_id=A17E79C6D8DWNP][language_tag=ar_AE]#1.value</t>
        </is>
      </c>
      <c r="BS3" t="inlineStr">
        <is>
          <t>initial_character[marketplace_id=A17E79C6D8DWNP]#1.value</t>
        </is>
      </c>
      <c r="BT3" t="inlineStr">
        <is>
          <t>item_display_dimensions[marketplace_id=A17E79C6D8DWNP]#1.length.unit</t>
        </is>
      </c>
      <c r="BU3" t="inlineStr">
        <is>
          <t>pull_force[marketplace_id=A17E79C6D8DWNP]#1.unit</t>
        </is>
      </c>
      <c r="BV3" t="inlineStr">
        <is>
          <t>chain_type[marketplace_id=A17E79C6D8DWNP][language_tag=ar_AE]#1.value</t>
        </is>
      </c>
      <c r="BW3" t="inlineStr">
        <is>
          <t>pattern[marketplace_id=A17E79C6D8DWNP][language_tag=ar_AE]#1.value</t>
        </is>
      </c>
      <c r="BX3" t="inlineStr">
        <is>
          <t>league_name[marketplace_id=A17E79C6D8DWNP][language_tag=ar_AE]#1.value</t>
        </is>
      </c>
      <c r="BY3" t="inlineStr">
        <is>
          <t>team_name[marketplace_id=A17E79C6D8DWNP][language_tag=ar_AE]#1.value</t>
        </is>
      </c>
      <c r="BZ3" t="inlineStr">
        <is>
          <t>team_name[marketplace_id=A17E79C6D8DWNP][language_tag=ar_AE]#1.value</t>
        </is>
      </c>
      <c r="CA3" t="inlineStr">
        <is>
          <t>team_name[marketplace_id=A17E79C6D8DWNP][language_tag=ar_AE]#1.value</t>
        </is>
      </c>
      <c r="CB3" t="inlineStr">
        <is>
          <t>team_name[marketplace_id=A17E79C6D8DWNP][language_tag=ar_AE]#1.value</t>
        </is>
      </c>
      <c r="CC3" t="inlineStr">
        <is>
          <t>team_name[marketplace_id=A17E79C6D8DWNP][language_tag=ar_AE]#1.value</t>
        </is>
      </c>
      <c r="CD3" t="inlineStr">
        <is>
          <t>team_name[marketplace_id=A17E79C6D8DWNP][language_tag=ar_AE]#1.value</t>
        </is>
      </c>
      <c r="CE3" t="inlineStr">
        <is>
          <t>team_name[marketplace_id=A17E79C6D8DWNP][language_tag=ar_AE]#1.value</t>
        </is>
      </c>
      <c r="CF3" t="inlineStr">
        <is>
          <t>team_name[marketplace_id=A17E79C6D8DWNP][language_tag=ar_AE]#1.value</t>
        </is>
      </c>
      <c r="CG3" t="inlineStr">
        <is>
          <t>team_name[marketplace_id=A17E79C6D8DWNP][language_tag=ar_AE]#1.value</t>
        </is>
      </c>
      <c r="CH3" t="inlineStr">
        <is>
          <t>team_name[marketplace_id=A17E79C6D8DWNP][language_tag=ar_AE]#1.value</t>
        </is>
      </c>
      <c r="CI3" t="inlineStr">
        <is>
          <t>team_name[marketplace_id=A17E79C6D8DWNP][language_tag=ar_AE]#1.value</t>
        </is>
      </c>
      <c r="CJ3" t="inlineStr">
        <is>
          <t>team_name[marketplace_id=A17E79C6D8DWNP][language_tag=ar_AE]#1.value</t>
        </is>
      </c>
      <c r="CK3" t="inlineStr">
        <is>
          <t>team_name[marketplace_id=A17E79C6D8DWNP][language_tag=ar_AE]#1.value</t>
        </is>
      </c>
      <c r="CL3" t="inlineStr">
        <is>
          <t>team_name[marketplace_id=A17E79C6D8DWNP][language_tag=ar_AE]#1.value</t>
        </is>
      </c>
      <c r="CM3" t="inlineStr">
        <is>
          <t>team_name[marketplace_id=A17E79C6D8DWNP][language_tag=ar_AE]#1.value</t>
        </is>
      </c>
      <c r="CN3" t="inlineStr">
        <is>
          <t>team_name[marketplace_id=A17E79C6D8DWNP][language_tag=ar_AE]#1.value</t>
        </is>
      </c>
      <c r="CO3" t="inlineStr">
        <is>
          <t>team_name[marketplace_id=A17E79C6D8DWNP][language_tag=ar_AE]#1.value</t>
        </is>
      </c>
      <c r="CP3" t="inlineStr">
        <is>
          <t>team_name[marketplace_id=A17E79C6D8DWNP][language_tag=ar_AE]#1.value</t>
        </is>
      </c>
      <c r="CQ3" t="inlineStr">
        <is>
          <t>team_name[marketplace_id=A17E79C6D8DWNP][language_tag=ar_AE]#1.value</t>
        </is>
      </c>
      <c r="CR3" t="inlineStr">
        <is>
          <t>team_name[marketplace_id=A17E79C6D8DWNP][language_tag=ar_AE]#1.value</t>
        </is>
      </c>
      <c r="CS3" t="inlineStr">
        <is>
          <t>team_name[marketplace_id=A17E79C6D8DWNP][language_tag=ar_AE]#1.value</t>
        </is>
      </c>
      <c r="CT3" t="inlineStr">
        <is>
          <t>team_name[marketplace_id=A17E79C6D8DWNP][language_tag=ar_AE]#1.value</t>
        </is>
      </c>
      <c r="CU3" t="inlineStr">
        <is>
          <t>team_name[marketplace_id=A17E79C6D8DWNP][language_tag=ar_AE]#1.value</t>
        </is>
      </c>
      <c r="CV3" t="inlineStr">
        <is>
          <t>team_name[marketplace_id=A17E79C6D8DWNP][language_tag=ar_AE]#1.value</t>
        </is>
      </c>
      <c r="CW3" t="inlineStr">
        <is>
          <t>team_name[marketplace_id=A17E79C6D8DWNP][language_tag=ar_AE]#1.value</t>
        </is>
      </c>
      <c r="CX3" t="inlineStr">
        <is>
          <t>team_name[marketplace_id=A17E79C6D8DWNP][language_tag=ar_AE]#1.value</t>
        </is>
      </c>
      <c r="CY3" t="inlineStr">
        <is>
          <t>team_name[marketplace_id=A17E79C6D8DWNP][language_tag=ar_AE]#1.value</t>
        </is>
      </c>
      <c r="CZ3" t="inlineStr">
        <is>
          <t>team_name[marketplace_id=A17E79C6D8DWNP][language_tag=ar_AE]#1.value</t>
        </is>
      </c>
      <c r="DA3" t="inlineStr">
        <is>
          <t>team_name[marketplace_id=A17E79C6D8DWNP][language_tag=ar_AE]#1.value</t>
        </is>
      </c>
      <c r="DB3" t="inlineStr">
        <is>
          <t>team_name[marketplace_id=A17E79C6D8DWNP][language_tag=ar_AE]#1.value</t>
        </is>
      </c>
      <c r="DC3" t="inlineStr">
        <is>
          <t>team_name[marketplace_id=A17E79C6D8DWNP][language_tag=ar_AE]#1.value</t>
        </is>
      </c>
      <c r="DD3" t="inlineStr">
        <is>
          <t>team_name[marketplace_id=A17E79C6D8DWNP][language_tag=ar_AE]#1.value</t>
        </is>
      </c>
      <c r="DE3" t="inlineStr">
        <is>
          <t>team_name[marketplace_id=A17E79C6D8DWNP][language_tag=ar_AE]#1.value</t>
        </is>
      </c>
      <c r="DF3" t="inlineStr">
        <is>
          <t>team_name[marketplace_id=A17E79C6D8DWNP][language_tag=ar_AE]#1.value</t>
        </is>
      </c>
      <c r="DG3" t="inlineStr">
        <is>
          <t>team_name[marketplace_id=A17E79C6D8DWNP][language_tag=ar_AE]#1.value</t>
        </is>
      </c>
      <c r="DH3" t="inlineStr">
        <is>
          <t>team_name[marketplace_id=A17E79C6D8DWNP][language_tag=ar_AE]#1.value</t>
        </is>
      </c>
      <c r="DI3" t="inlineStr">
        <is>
          <t>team_name[marketplace_id=A17E79C6D8DWNP][language_tag=ar_AE]#1.value</t>
        </is>
      </c>
      <c r="DJ3" t="inlineStr">
        <is>
          <t>team_name[marketplace_id=A17E79C6D8DWNP][language_tag=ar_AE]#1.value</t>
        </is>
      </c>
      <c r="DK3" t="inlineStr">
        <is>
          <t>team_name[marketplace_id=A17E79C6D8DWNP][language_tag=ar_AE]#1.value</t>
        </is>
      </c>
      <c r="DL3" t="inlineStr">
        <is>
          <t>team_name[marketplace_id=A17E79C6D8DWNP][language_tag=ar_AE]#1.value</t>
        </is>
      </c>
      <c r="DM3" t="inlineStr">
        <is>
          <t>team_name[marketplace_id=A17E79C6D8DWNP][language_tag=ar_AE]#1.value</t>
        </is>
      </c>
      <c r="DN3" t="inlineStr">
        <is>
          <t>team_name[marketplace_id=A17E79C6D8DWNP][language_tag=ar_AE]#1.value</t>
        </is>
      </c>
      <c r="DO3" t="inlineStr">
        <is>
          <t>team_name[marketplace_id=A17E79C6D8DWNP][language_tag=ar_AE]#1.value</t>
        </is>
      </c>
      <c r="DP3" t="inlineStr">
        <is>
          <t>team_name[marketplace_id=A17E79C6D8DWNP][language_tag=ar_AE]#1.value</t>
        </is>
      </c>
      <c r="DQ3" t="inlineStr">
        <is>
          <t>team_name[marketplace_id=A17E79C6D8DWNP][language_tag=ar_AE]#1.value</t>
        </is>
      </c>
      <c r="DR3" t="inlineStr">
        <is>
          <t>team_name[marketplace_id=A17E79C6D8DWNP][language_tag=ar_AE]#1.value</t>
        </is>
      </c>
      <c r="DS3" t="inlineStr">
        <is>
          <t>team_name[marketplace_id=A17E79C6D8DWNP][language_tag=ar_AE]#1.value</t>
        </is>
      </c>
      <c r="DT3" t="inlineStr">
        <is>
          <t>team_name[marketplace_id=A17E79C6D8DWNP][language_tag=ar_AE]#1.value</t>
        </is>
      </c>
      <c r="DU3" t="inlineStr">
        <is>
          <t>team_name[marketplace_id=A17E79C6D8DWNP][language_tag=ar_AE]#2.value</t>
        </is>
      </c>
      <c r="DV3" t="inlineStr">
        <is>
          <t>team_name[marketplace_id=A17E79C6D8DWNP][language_tag=ar_AE]#2.value</t>
        </is>
      </c>
      <c r="DW3" t="inlineStr">
        <is>
          <t>team_name[marketplace_id=A17E79C6D8DWNP][language_tag=ar_AE]#2.value</t>
        </is>
      </c>
      <c r="DX3" t="inlineStr">
        <is>
          <t>team_name[marketplace_id=A17E79C6D8DWNP][language_tag=ar_AE]#2.value</t>
        </is>
      </c>
      <c r="DY3" t="inlineStr">
        <is>
          <t>team_name[marketplace_id=A17E79C6D8DWNP][language_tag=ar_AE]#2.value</t>
        </is>
      </c>
      <c r="DZ3" t="inlineStr">
        <is>
          <t>team_name[marketplace_id=A17E79C6D8DWNP][language_tag=ar_AE]#2.value</t>
        </is>
      </c>
      <c r="EA3" t="inlineStr">
        <is>
          <t>team_name[marketplace_id=A17E79C6D8DWNP][language_tag=ar_AE]#2.value</t>
        </is>
      </c>
      <c r="EB3" t="inlineStr">
        <is>
          <t>team_name[marketplace_id=A17E79C6D8DWNP][language_tag=ar_AE]#2.value</t>
        </is>
      </c>
      <c r="EC3" t="inlineStr">
        <is>
          <t>team_name[marketplace_id=A17E79C6D8DWNP][language_tag=ar_AE]#2.value</t>
        </is>
      </c>
      <c r="ED3" t="inlineStr">
        <is>
          <t>team_name[marketplace_id=A17E79C6D8DWNP][language_tag=ar_AE]#2.value</t>
        </is>
      </c>
      <c r="EE3" t="inlineStr">
        <is>
          <t>team_name[marketplace_id=A17E79C6D8DWNP][language_tag=ar_AE]#2.value</t>
        </is>
      </c>
      <c r="EF3" t="inlineStr">
        <is>
          <t>team_name[marketplace_id=A17E79C6D8DWNP][language_tag=ar_AE]#2.value</t>
        </is>
      </c>
      <c r="EG3" t="inlineStr">
        <is>
          <t>team_name[marketplace_id=A17E79C6D8DWNP][language_tag=ar_AE]#2.value</t>
        </is>
      </c>
      <c r="EH3" t="inlineStr">
        <is>
          <t>team_name[marketplace_id=A17E79C6D8DWNP][language_tag=ar_AE]#2.value</t>
        </is>
      </c>
      <c r="EI3" t="inlineStr">
        <is>
          <t>team_name[marketplace_id=A17E79C6D8DWNP][language_tag=ar_AE]#2.value</t>
        </is>
      </c>
      <c r="EJ3" t="inlineStr">
        <is>
          <t>team_name[marketplace_id=A17E79C6D8DWNP][language_tag=ar_AE]#2.value</t>
        </is>
      </c>
      <c r="EK3" t="inlineStr">
        <is>
          <t>team_name[marketplace_id=A17E79C6D8DWNP][language_tag=ar_AE]#2.value</t>
        </is>
      </c>
      <c r="EL3" t="inlineStr">
        <is>
          <t>team_name[marketplace_id=A17E79C6D8DWNP][language_tag=ar_AE]#2.value</t>
        </is>
      </c>
      <c r="EM3" t="inlineStr">
        <is>
          <t>team_name[marketplace_id=A17E79C6D8DWNP][language_tag=ar_AE]#2.value</t>
        </is>
      </c>
      <c r="EN3" t="inlineStr">
        <is>
          <t>team_name[marketplace_id=A17E79C6D8DWNP][language_tag=ar_AE]#2.value</t>
        </is>
      </c>
      <c r="EO3" t="inlineStr">
        <is>
          <t>team_name[marketplace_id=A17E79C6D8DWNP][language_tag=ar_AE]#2.value</t>
        </is>
      </c>
      <c r="EP3" t="inlineStr">
        <is>
          <t>team_name[marketplace_id=A17E79C6D8DWNP][language_tag=ar_AE]#2.value</t>
        </is>
      </c>
      <c r="EQ3" t="inlineStr">
        <is>
          <t>team_name[marketplace_id=A17E79C6D8DWNP][language_tag=ar_AE]#2.value</t>
        </is>
      </c>
      <c r="ER3" t="inlineStr">
        <is>
          <t>team_name[marketplace_id=A17E79C6D8DWNP][language_tag=ar_AE]#2.value</t>
        </is>
      </c>
      <c r="ES3" t="inlineStr">
        <is>
          <t>team_name[marketplace_id=A17E79C6D8DWNP][language_tag=ar_AE]#2.value</t>
        </is>
      </c>
      <c r="ET3" t="inlineStr">
        <is>
          <t>team_name[marketplace_id=A17E79C6D8DWNP][language_tag=ar_AE]#2.value</t>
        </is>
      </c>
      <c r="EU3" t="inlineStr">
        <is>
          <t>team_name[marketplace_id=A17E79C6D8DWNP][language_tag=ar_AE]#2.value</t>
        </is>
      </c>
      <c r="EV3" t="inlineStr">
        <is>
          <t>team_name[marketplace_id=A17E79C6D8DWNP][language_tag=ar_AE]#2.value</t>
        </is>
      </c>
      <c r="EW3" t="inlineStr">
        <is>
          <t>team_name[marketplace_id=A17E79C6D8DWNP][language_tag=ar_AE]#2.value</t>
        </is>
      </c>
      <c r="EX3" t="inlineStr">
        <is>
          <t>team_name[marketplace_id=A17E79C6D8DWNP][language_tag=ar_AE]#2.value</t>
        </is>
      </c>
      <c r="EY3" t="inlineStr">
        <is>
          <t>team_name[marketplace_id=A17E79C6D8DWNP][language_tag=ar_AE]#2.value</t>
        </is>
      </c>
      <c r="EZ3" t="inlineStr">
        <is>
          <t>team_name[marketplace_id=A17E79C6D8DWNP][language_tag=ar_AE]#2.value</t>
        </is>
      </c>
      <c r="FA3" t="inlineStr">
        <is>
          <t>team_name[marketplace_id=A17E79C6D8DWNP][language_tag=ar_AE]#2.value</t>
        </is>
      </c>
      <c r="FB3" t="inlineStr">
        <is>
          <t>team_name[marketplace_id=A17E79C6D8DWNP][language_tag=ar_AE]#2.value</t>
        </is>
      </c>
      <c r="FC3" t="inlineStr">
        <is>
          <t>team_name[marketplace_id=A17E79C6D8DWNP][language_tag=ar_AE]#2.value</t>
        </is>
      </c>
      <c r="FD3" t="inlineStr">
        <is>
          <t>team_name[marketplace_id=A17E79C6D8DWNP][language_tag=ar_AE]#2.value</t>
        </is>
      </c>
      <c r="FE3" t="inlineStr">
        <is>
          <t>team_name[marketplace_id=A17E79C6D8DWNP][language_tag=ar_AE]#2.value</t>
        </is>
      </c>
      <c r="FF3" t="inlineStr">
        <is>
          <t>team_name[marketplace_id=A17E79C6D8DWNP][language_tag=ar_AE]#2.value</t>
        </is>
      </c>
      <c r="FG3" t="inlineStr">
        <is>
          <t>team_name[marketplace_id=A17E79C6D8DWNP][language_tag=ar_AE]#2.value</t>
        </is>
      </c>
      <c r="FH3" t="inlineStr">
        <is>
          <t>team_name[marketplace_id=A17E79C6D8DWNP][language_tag=ar_AE]#2.value</t>
        </is>
      </c>
      <c r="FI3" t="inlineStr">
        <is>
          <t>team_name[marketplace_id=A17E79C6D8DWNP][language_tag=ar_AE]#2.value</t>
        </is>
      </c>
      <c r="FJ3" t="inlineStr">
        <is>
          <t>team_name[marketplace_id=A17E79C6D8DWNP][language_tag=ar_AE]#2.value</t>
        </is>
      </c>
      <c r="FK3" t="inlineStr">
        <is>
          <t>team_name[marketplace_id=A17E79C6D8DWNP][language_tag=ar_AE]#2.value</t>
        </is>
      </c>
      <c r="FL3" t="inlineStr">
        <is>
          <t>team_name[marketplace_id=A17E79C6D8DWNP][language_tag=ar_AE]#2.value</t>
        </is>
      </c>
      <c r="FM3" t="inlineStr">
        <is>
          <t>team_name[marketplace_id=A17E79C6D8DWNP][language_tag=ar_AE]#2.value</t>
        </is>
      </c>
      <c r="FN3" t="inlineStr">
        <is>
          <t>team_name[marketplace_id=A17E79C6D8DWNP][language_tag=ar_AE]#2.value</t>
        </is>
      </c>
      <c r="FO3" t="inlineStr">
        <is>
          <t>team_name[marketplace_id=A17E79C6D8DWNP][language_tag=ar_AE]#2.value</t>
        </is>
      </c>
      <c r="FP3" t="inlineStr">
        <is>
          <t>team_name[marketplace_id=A17E79C6D8DWNP][language_tag=ar_AE]#2.value</t>
        </is>
      </c>
      <c r="FQ3" t="inlineStr">
        <is>
          <t>chain_length[marketplace_id=A17E79C6D8DWNP]#1.unit</t>
        </is>
      </c>
      <c r="FR3" t="inlineStr">
        <is>
          <t>total_gem_weight[marketplace_id=A17E79C6D8DWNP]#1.unit</t>
        </is>
      </c>
      <c r="FS3" t="inlineStr">
        <is>
          <t>animal_theme[marketplace_id=A17E79C6D8DWNP][language_tag=ar_AE]#1.value</t>
        </is>
      </c>
      <c r="FT3" t="inlineStr">
        <is>
          <t>decorative_plating[marketplace_id=A17E79C6D8DWNP]#1.value</t>
        </is>
      </c>
      <c r="FU3" t="inlineStr">
        <is>
          <t>decorative_plating[marketplace_id=A17E79C6D8DWNP]#2.value</t>
        </is>
      </c>
      <c r="FV3" t="inlineStr">
        <is>
          <t>decorative_plating[marketplace_id=A17E79C6D8DWNP]#3.value</t>
        </is>
      </c>
      <c r="FW3" t="inlineStr">
        <is>
          <t>item_length[marketplace_id=A17E79C6D8DWNP]#1.unit</t>
        </is>
      </c>
      <c r="FX3" t="inlineStr">
        <is>
          <t>fashion_decade[marketplace_id=A17E79C6D8DWNP]#1.value</t>
        </is>
      </c>
      <c r="FY3" t="inlineStr">
        <is>
          <t>letter_character[marketplace_id=A17E79C6D8DWNP]#1.value</t>
        </is>
      </c>
      <c r="FZ3" t="inlineStr">
        <is>
          <t>gem_birthstone_month[marketplace_id=A17E79C6D8DWNP]#1.value</t>
        </is>
      </c>
      <c r="GA3" t="inlineStr">
        <is>
          <t>item_weight[marketplace_id=A17E79C6D8DWNP]#1.unit</t>
        </is>
      </c>
      <c r="GB3" t="inlineStr">
        <is>
          <t>skip_offer[marketplace_id=A17E79C6D8DWNP]#1.value</t>
        </is>
      </c>
      <c r="GC3" t="inlineStr">
        <is>
          <t>fulfillment_availability#1.fulfillment_channel_code</t>
        </is>
      </c>
      <c r="GD3" t="inlineStr">
        <is>
          <t>fulfillment_availability#1.is_inventory_available</t>
        </is>
      </c>
      <c r="GE3" t="inlineStr">
        <is>
          <t>purchasable_offer[marketplace_id=A17E79C6D8DWNP][audience=ALL]#1.our_price#1.schedule#1.value_with_tax</t>
        </is>
      </c>
      <c r="GF3" t="inlineStr">
        <is>
          <t>purchasable_offer[marketplace_id=A17E79C6D8DWNP][audience=ALL]#1.automated_pricing_merchandising_rule_plan#1.merchandising_rule.rule_id</t>
        </is>
      </c>
      <c r="GG3" t="inlineStr">
        <is>
          <t>condition_type[marketplace_id=A17E79C6D8DWNP]#1.value</t>
        </is>
      </c>
      <c r="GH3" t="inlineStr">
        <is>
          <t>list_price[marketplace_id=A17E79C6D8DWNP]#1.currency</t>
        </is>
      </c>
      <c r="GI3" t="inlineStr">
        <is>
          <t>purchasable_offer[marketplace_id=A17E79C6D8DWNP][audience=ALL]#1.minimum_seller_allowed_price#1.schedule#1.value_with_tax</t>
        </is>
      </c>
      <c r="GJ3" t="inlineStr">
        <is>
          <t>purchasable_offer[marketplace_id=A17E79C6D8DWNP][audience=ALL]#1.maximum_seller_allowed_price#1.schedule#1.value_with_tax</t>
        </is>
      </c>
      <c r="GK3" t="inlineStr">
        <is>
          <t>merchant_shipping_group[marketplace_id=A17E79C6D8DWNP]#1.value</t>
        </is>
      </c>
      <c r="GL3" t="inlineStr">
        <is>
          <t>gift_options[marketplace_id=A17E79C6D8DWNP]#1.can_be_messaged</t>
        </is>
      </c>
      <c r="GM3" t="inlineStr">
        <is>
          <t>gift_options[marketplace_id=A17E79C6D8DWNP]#1.can_be_wrapped</t>
        </is>
      </c>
      <c r="GN3" t="inlineStr">
        <is>
          <t>supplemental_condition_information[marketplace_id=A17E79C6D8DWNP]#1.accessories</t>
        </is>
      </c>
      <c r="GO3" t="inlineStr">
        <is>
          <t>supplemental_condition_information[marketplace_id=A17E79C6D8DWNP]#1.battery_life_percentage</t>
        </is>
      </c>
      <c r="GP3" t="inlineStr">
        <is>
          <t>supplemental_condition_information[marketplace_id=A17E79C6D8DWNP]#1.cosmetic</t>
        </is>
      </c>
      <c r="GQ3" t="inlineStr">
        <is>
          <t>supplemental_condition_information[marketplace_id=A17E79C6D8DWNP]#1.features#1</t>
        </is>
      </c>
      <c r="GR3" t="inlineStr">
        <is>
          <t>supplemental_condition_information[marketplace_id=A17E79C6D8DWNP]#1.features#2</t>
        </is>
      </c>
      <c r="GS3" t="inlineStr">
        <is>
          <t>supplemental_condition_information[marketplace_id=A17E79C6D8DWNP]#1.features#3</t>
        </is>
      </c>
      <c r="GT3" t="inlineStr">
        <is>
          <t>supplemental_condition_information[marketplace_id=A17E79C6D8DWNP]#1.features#4</t>
        </is>
      </c>
      <c r="GU3" t="inlineStr">
        <is>
          <t>supplemental_condition_information[marketplace_id=A17E79C6D8DWNP]#1.features#5</t>
        </is>
      </c>
      <c r="GV3" t="inlineStr">
        <is>
          <t>supplemental_condition_information[marketplace_id=A17E79C6D8DWNP]#1.functional_condition</t>
        </is>
      </c>
      <c r="GW3" t="inlineStr">
        <is>
          <t>supplemental_condition_information[marketplace_id=A17E79C6D8DWNP]#1.packaging</t>
        </is>
      </c>
      <c r="GX3" t="inlineStr">
        <is>
          <t>supplemental_condition_information[marketplace_id=A17E79C6D8DWNP]#1.renewed_grade</t>
        </is>
      </c>
      <c r="GY3" t="inlineStr">
        <is>
          <t>supplemental_condition_information[marketplace_id=A17E79C6D8DWNP]#1.source_type</t>
        </is>
      </c>
      <c r="GZ3" t="inlineStr">
        <is>
          <t>item_dimensions[marketplace_id=A17E79C6D8DWNP]#1.height.unit</t>
        </is>
      </c>
      <c r="HA3" t="inlineStr">
        <is>
          <t>item_dimensions[marketplace_id=A17E79C6D8DWNP]#1.length.unit</t>
        </is>
      </c>
      <c r="HB3" t="inlineStr">
        <is>
          <t>item_dimensions[marketplace_id=A17E79C6D8DWNP]#1.width.unit</t>
        </is>
      </c>
      <c r="HC3" t="inlineStr">
        <is>
          <t>item_package_dimensions[marketplace_id=A17E79C6D8DWNP]#1.height.unit</t>
        </is>
      </c>
      <c r="HD3" t="inlineStr">
        <is>
          <t>item_package_dimensions[marketplace_id=A17E79C6D8DWNP]#1.length.unit</t>
        </is>
      </c>
      <c r="HE3" t="inlineStr">
        <is>
          <t>item_package_dimensions[marketplace_id=A17E79C6D8DWNP]#1.width.unit</t>
        </is>
      </c>
      <c r="HF3" t="inlineStr">
        <is>
          <t>item_package_weight[marketplace_id=A17E79C6D8DWNP]#1.unit</t>
        </is>
      </c>
      <c r="HG3" t="inlineStr">
        <is>
          <t>country_of_origin[marketplace_id=A17E79C6D8DWNP]#1.value</t>
        </is>
      </c>
      <c r="HH3" t="inlineStr">
        <is>
          <t>batteries_required[marketplace_id=A17E79C6D8DWNP]#1.value</t>
        </is>
      </c>
      <c r="HI3" t="inlineStr">
        <is>
          <t>batteries_included[marketplace_id=A17E79C6D8DWNP]#1.value</t>
        </is>
      </c>
      <c r="HJ3" t="inlineStr">
        <is>
          <t>battery[marketplace_id=A17E79C6D8DWNP]#1.cell_composition#1.value</t>
        </is>
      </c>
      <c r="HK3" t="inlineStr">
        <is>
          <t>battery[marketplace_id=A17E79C6D8DWNP]#1.weight#1.unit</t>
        </is>
      </c>
      <c r="HL3" t="inlineStr">
        <is>
          <t>num_batteries[marketplace_id=A17E79C6D8DWNP]#1.type</t>
        </is>
      </c>
      <c r="HM3" t="inlineStr">
        <is>
          <t>lithium_battery[marketplace_id=A17E79C6D8DWNP]#1.energy_content#1.unit</t>
        </is>
      </c>
      <c r="HN3" t="inlineStr">
        <is>
          <t>lithium_battery[marketplace_id=A17E79C6D8DWNP]#1.packaging#1.value</t>
        </is>
      </c>
      <c r="HO3" t="inlineStr">
        <is>
          <t>lithium_battery[marketplace_id=A17E79C6D8DWNP]#1.weight#1.unit</t>
        </is>
      </c>
      <c r="HP3" t="inlineStr">
        <is>
          <t>supplier_declared_dg_hz_regulation[marketplace_id=A17E79C6D8DWNP]#1.value</t>
        </is>
      </c>
      <c r="HQ3" t="inlineStr">
        <is>
          <t>supplier_declared_dg_hz_regulation[marketplace_id=A17E79C6D8DWNP]#2.value</t>
        </is>
      </c>
      <c r="HR3" t="inlineStr">
        <is>
          <t>supplier_declared_dg_hz_regulation[marketplace_id=A17E79C6D8DWNP]#3.value</t>
        </is>
      </c>
      <c r="HS3" t="inlineStr">
        <is>
          <t>supplier_declared_dg_hz_regulation[marketplace_id=A17E79C6D8DWNP]#4.value</t>
        </is>
      </c>
      <c r="HT3" t="inlineStr">
        <is>
          <t>supplier_declared_dg_hz_regulation[marketplace_id=A17E79C6D8DWNP]#5.value</t>
        </is>
      </c>
      <c r="HU3" t="inlineStr">
        <is>
          <t>ghs[marketplace_id=A17E79C6D8DWNP]#1.classification#1.class</t>
        </is>
      </c>
      <c r="HV3" t="inlineStr">
        <is>
          <t>ghs[marketplace_id=A17E79C6D8DWNP]#1.classification#2.class</t>
        </is>
      </c>
      <c r="HW3" t="inlineStr">
        <is>
          <t>ghs[marketplace_id=A17E79C6D8DWNP]#1.classification#3.class</t>
        </is>
      </c>
      <c r="HX3" t="inlineStr">
        <is>
          <t>ghs[marketplace_id=A17E79C6D8DWNP]#1.classification#4.class</t>
        </is>
      </c>
      <c r="HY3" t="inlineStr">
        <is>
          <t>ghs[marketplace_id=A17E79C6D8DWNP]#1.classification#5.class</t>
        </is>
      </c>
      <c r="HZ3" t="inlineStr">
        <is>
          <t>hazmat[marketplace_id=A17E79C6D8DWNP]#1.aspect</t>
        </is>
      </c>
      <c r="IA3" t="inlineStr">
        <is>
          <t>is_this_product_subject_to_buyer_age_restrictions[marketplace_id=A17E79C6D8DWNP]#1.value</t>
        </is>
      </c>
      <c r="IB3" t="inlineStr">
        <is>
          <t>gpsr_safety_attestation[marketplace_id=A17E79C6D8DWNP]#1.value</t>
        </is>
      </c>
      <c r="IC3" t="inlineStr">
        <is>
          <t>ships_globally[marketplace_id=A17E79C6D8DWNP]#1.value</t>
        </is>
      </c>
      <c r="ID3" t="inlineStr">
        <is>
          <t>ghs_chemical_h_code[marketplace_id=A17E79C6D8DWNP]#1.value</t>
        </is>
      </c>
      <c r="IE3" t="inlineStr">
        <is>
          <t>ghs_chemical_h_code[marketplace_id=A17E79C6D8DWNP]#2.value</t>
        </is>
      </c>
      <c r="IF3" t="inlineStr">
        <is>
          <t>ghs_chemical_h_code[marketplace_id=A17E79C6D8DWNP]#3.value</t>
        </is>
      </c>
      <c r="IG3" t="inlineStr">
        <is>
          <t>ghs_chemical_h_code[marketplace_id=A17E79C6D8DWNP]#4.value</t>
        </is>
      </c>
      <c r="IH3" t="inlineStr">
        <is>
          <t>ghs_chemical_h_code[marketplace_id=A17E79C6D8DWNP]#5.value</t>
        </is>
      </c>
      <c r="II3" t="inlineStr">
        <is>
          <t>product_type#1.value</t>
        </is>
      </c>
      <c r="IJ3" t="inlineStr">
        <is>
          <t>recommended_browse_nodes[marketplace_id=A17E79C6D8DWNP]#1.value</t>
        </is>
      </c>
      <c r="IK3" t="inlineStr">
        <is>
          <t>recommended_browse_nodes[marketplace_id=A17E79C6D8DWNP]#2.value</t>
        </is>
      </c>
      <c r="IL3" t="inlineStr">
        <is>
          <t>recommended_browse_nodes[marketplace_id=A17E79C6D8DWNP]#3.value</t>
        </is>
      </c>
      <c r="IM3" t="inlineStr">
        <is>
          <t>recommended_browse_nodes[marketplace_id=A17E79C6D8DWNP]#4.value</t>
        </is>
      </c>
      <c r="I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آسيوي</t>
        </is>
      </c>
      <c r="I4" t="inlineStr">
        <is>
          <t>الرجال</t>
        </is>
      </c>
      <c r="J4" t="inlineStr">
        <is>
          <t>أنثى</t>
        </is>
      </c>
      <c r="K4" t="inlineStr">
        <is>
          <t>أحجار كريمة</t>
        </is>
      </c>
      <c r="L4" t="inlineStr">
        <is>
          <t>أحجار كريمة</t>
        </is>
      </c>
      <c r="M4" t="inlineStr">
        <is>
          <t>أحجار كريمة</t>
        </is>
      </c>
      <c r="N4" t="inlineStr">
        <is>
          <t>أبيض</t>
        </is>
      </c>
      <c r="O4" t="inlineStr">
        <is>
          <t>مليمترات</t>
        </is>
      </c>
      <c r="P4" t="inlineStr">
        <is>
          <t>الأرجنتيوم والفضة</t>
        </is>
      </c>
      <c r="Q4" t="inlineStr">
        <is>
          <t>الأرجنتيوم والفضة</t>
        </is>
      </c>
      <c r="R4" t="inlineStr">
        <is>
          <t>الأرجنتيوم والفضة</t>
        </is>
      </c>
      <c r="S4" t="inlineStr">
        <is>
          <t>عيار 8</t>
        </is>
      </c>
      <c r="T4" t="inlineStr">
        <is>
          <t>أرجنتيوم</t>
        </is>
      </c>
      <c r="U4" t="inlineStr">
        <is>
          <t>جرامات</t>
        </is>
      </c>
      <c r="V4" t="inlineStr">
        <is>
          <t>عيار 8</t>
        </is>
      </c>
      <c r="W4" t="inlineStr">
        <is>
          <t>أرجنتيوم</t>
        </is>
      </c>
      <c r="X4" t="inlineStr">
        <is>
          <t>جرامات</t>
        </is>
      </c>
      <c r="Y4" t="inlineStr">
        <is>
          <t>عيار 8</t>
        </is>
      </c>
      <c r="Z4" t="inlineStr">
        <is>
          <t>أرجنتيوم</t>
        </is>
      </c>
      <c r="AA4" t="inlineStr">
        <is>
          <t>جرامات</t>
        </is>
      </c>
      <c r="AB4" t="inlineStr">
        <is>
          <t>أبسيدان</t>
        </is>
      </c>
      <c r="AC4" t="inlineStr">
        <is>
          <t>أبسيدان</t>
        </is>
      </c>
      <c r="AD4" t="inlineStr">
        <is>
          <t>أبسيدان</t>
        </is>
      </c>
      <c r="AE4" t="inlineStr">
        <is>
          <t>أبسيدان</t>
        </is>
      </c>
      <c r="AF4" t="inlineStr">
        <is>
          <t>تم إنشاؤه في المختبر</t>
        </is>
      </c>
      <c r="AG4" t="inlineStr">
        <is>
          <t>استقر</t>
        </is>
      </c>
      <c r="AH4" t="inlineStr">
        <is>
          <t>بلا عيوب</t>
        </is>
      </c>
      <c r="AI4" t="inlineStr">
        <is>
          <t>D</t>
        </is>
      </c>
      <c r="AJ4" t="inlineStr">
        <is>
          <t>ممتاز</t>
        </is>
      </c>
      <c r="AK4" t="inlineStr">
        <is>
          <t>أسشر</t>
        </is>
      </c>
      <c r="AL4" t="inlineStr">
        <is>
          <t>أبسيدان</t>
        </is>
      </c>
      <c r="AM4" t="inlineStr">
        <is>
          <t>تم إنشاؤه في المختبر</t>
        </is>
      </c>
      <c r="AN4" t="inlineStr">
        <is>
          <t>استقر</t>
        </is>
      </c>
      <c r="AO4" t="inlineStr">
        <is>
          <t>بلا عيوب</t>
        </is>
      </c>
      <c r="AP4" t="inlineStr">
        <is>
          <t>D</t>
        </is>
      </c>
      <c r="AQ4" t="inlineStr">
        <is>
          <t>ممتاز</t>
        </is>
      </c>
      <c r="AR4" t="inlineStr">
        <is>
          <t>أسشر</t>
        </is>
      </c>
      <c r="AS4" t="inlineStr">
        <is>
          <t>أبسيدان</t>
        </is>
      </c>
      <c r="AT4" t="inlineStr">
        <is>
          <t>تم إنشاؤه في المختبر</t>
        </is>
      </c>
      <c r="AU4" t="inlineStr">
        <is>
          <t>استقر</t>
        </is>
      </c>
      <c r="AV4" t="inlineStr">
        <is>
          <t>بلا عيوب</t>
        </is>
      </c>
      <c r="AW4" t="inlineStr">
        <is>
          <t>D</t>
        </is>
      </c>
      <c r="AX4" t="inlineStr">
        <is>
          <t>ممتاز</t>
        </is>
      </c>
      <c r="AY4" t="inlineStr">
        <is>
          <t>أسشر</t>
        </is>
      </c>
      <c r="AZ4" t="inlineStr">
        <is>
          <t>بلا عيوب</t>
        </is>
      </c>
      <c r="BA4" t="inlineStr">
        <is>
          <t>بلا عيوب</t>
        </is>
      </c>
      <c r="BB4" t="inlineStr">
        <is>
          <t>بلا عيوب</t>
        </is>
      </c>
      <c r="BC4" t="inlineStr">
        <is>
          <t>D</t>
        </is>
      </c>
      <c r="BD4" t="inlineStr">
        <is>
          <t>D</t>
        </is>
      </c>
      <c r="BE4" t="inlineStr">
        <is>
          <t>D</t>
        </is>
      </c>
      <c r="BF4" t="inlineStr">
        <is>
          <t>D</t>
        </is>
      </c>
      <c r="BG4" t="inlineStr">
        <is>
          <t>D</t>
        </is>
      </c>
      <c r="BH4" t="inlineStr">
        <is>
          <t>جيد</t>
        </is>
      </c>
      <c r="BI4" t="inlineStr">
        <is>
          <t>جيد</t>
        </is>
      </c>
      <c r="BJ4" t="inlineStr">
        <is>
          <t>جيد</t>
        </is>
      </c>
      <c r="BK4" t="inlineStr">
        <is>
          <t>حمولة ساكنة</t>
        </is>
      </c>
      <c r="BL4" t="inlineStr">
        <is>
          <t>قيراط</t>
        </is>
      </c>
      <c r="BM4" t="inlineStr">
        <is>
          <t>التخرج</t>
        </is>
      </c>
      <c r="BN4" t="inlineStr">
        <is>
          <t>التخرج</t>
        </is>
      </c>
      <c r="BO4" t="inlineStr">
        <is>
          <t>التخرج</t>
        </is>
      </c>
      <c r="BP4" t="inlineStr">
        <is>
          <t>التخرج</t>
        </is>
      </c>
      <c r="BQ4" t="inlineStr">
        <is>
          <t>التخرج</t>
        </is>
      </c>
      <c r="BR4" t="inlineStr">
        <is>
          <t>فراشة</t>
        </is>
      </c>
      <c r="BS4" t="inlineStr">
        <is>
          <t>A</t>
        </is>
      </c>
      <c r="BT4" t="inlineStr">
        <is>
          <t>انش</t>
        </is>
      </c>
      <c r="BU4" t="inlineStr">
        <is>
          <t>كيلوجرام سنتيمتر</t>
        </is>
      </c>
      <c r="BV4" t="inlineStr">
        <is>
          <t>سلسلة المرساة</t>
        </is>
      </c>
      <c r="BW4" t="inlineStr">
        <is>
          <t>أرجيل</t>
        </is>
      </c>
      <c r="BX4" t="inlineStr">
        <is>
          <t>اتحاد كرة القدم الأميركي</t>
        </is>
      </c>
      <c r="BY4" t="inlineStr">
        <is>
          <t>أريك ألميرولا</t>
        </is>
      </c>
      <c r="BZ4" t="inlineStr">
        <is>
          <t>ألعاب إلكترونية</t>
        </is>
      </c>
      <c r="CA4" t="inlineStr">
        <is>
          <t>ام بي يودا</t>
        </is>
      </c>
      <c r="CB4" t="inlineStr">
        <is>
          <t>أستون مارتن</t>
        </is>
      </c>
      <c r="CC4" t="inlineStr">
        <is>
          <t>ايزاول إف سي</t>
        </is>
      </c>
      <c r="CD4" t="inlineStr">
        <is>
          <t>فريق البيسبول في المدرسة الثانوية</t>
        </is>
      </c>
      <c r="CE4" t="inlineStr">
        <is>
          <t>ارسنال</t>
        </is>
      </c>
      <c r="CF4" t="inlineStr">
        <is>
          <t>الاتحاد الدولي للمصارعة</t>
        </is>
      </c>
      <c r="CG4" t="inlineStr">
        <is>
          <t>أتلتيكو أوتاوا</t>
        </is>
      </c>
      <c r="CH4" t="inlineStr">
        <is>
          <t>اتلتيك بلباو</t>
        </is>
      </c>
      <c r="CI4" t="inlineStr">
        <is>
          <t>أوتاوا ريدبلاكس</t>
        </is>
      </c>
      <c r="CJ4" t="inlineStr">
        <is>
          <t>اتلانتا هوكس</t>
        </is>
      </c>
      <c r="CK4" t="inlineStr">
        <is>
          <t>أبردين أيورن بيردز</t>
        </is>
      </c>
      <c r="CL4" t="inlineStr">
        <is>
          <t>اتلانتا ثراشرز</t>
        </is>
      </c>
      <c r="CM4" t="inlineStr">
        <is>
          <t>أسفيل باسكت</t>
        </is>
      </c>
      <c r="CN4" t="inlineStr">
        <is>
          <t>بنغالورو رابتورز</t>
        </is>
      </c>
      <c r="CO4" t="inlineStr">
        <is>
          <t>ارسنال دي ساراندي</t>
        </is>
      </c>
      <c r="CP4" t="inlineStr">
        <is>
          <t>باكوس دي فيريرا</t>
        </is>
      </c>
      <c r="CQ4" t="inlineStr">
        <is>
          <t>بورتلاند تمبرز</t>
        </is>
      </c>
      <c r="CR4" t="inlineStr">
        <is>
          <t>آير فورس فالكونز</t>
        </is>
      </c>
      <c r="CS4" t="inlineStr">
        <is>
          <t>إسبانيا</t>
        </is>
      </c>
      <c r="CT4" t="inlineStr">
        <is>
          <t>نادي أوديشا لكرة القدم</t>
        </is>
      </c>
      <c r="CU4" t="inlineStr">
        <is>
          <t>أثيوبيا</t>
        </is>
      </c>
      <c r="CV4" t="inlineStr">
        <is>
          <t>تايجرز أونال</t>
        </is>
      </c>
      <c r="CW4" t="inlineStr">
        <is>
          <t>آر بي سي روزندال</t>
        </is>
      </c>
      <c r="CX4" t="inlineStr">
        <is>
          <t>العاب اكس</t>
        </is>
      </c>
      <c r="CY4" t="inlineStr">
        <is>
          <t>1. نادي كولن لكرة القدم</t>
        </is>
      </c>
      <c r="CZ4" t="inlineStr">
        <is>
          <t>أورلاندو برايد</t>
        </is>
      </c>
      <c r="DA4" t="inlineStr">
        <is>
          <t>التيلجو تايتانز</t>
        </is>
      </c>
      <c r="DB4" t="inlineStr">
        <is>
          <t>رابطة لاعبي الغولف المحترفين</t>
        </is>
      </c>
      <c r="DC4" t="inlineStr">
        <is>
          <t>أبردين</t>
        </is>
      </c>
      <c r="DD4" t="inlineStr">
        <is>
          <t>بريست</t>
        </is>
      </c>
      <c r="DE4" t="inlineStr">
        <is>
          <t>رابطة لاعبات الغولف المحترفات</t>
        </is>
      </c>
      <c r="DF4" t="inlineStr">
        <is>
          <t>أستراليا</t>
        </is>
      </c>
      <c r="DG4" t="inlineStr">
        <is>
          <t>بافالو بندتس</t>
        </is>
      </c>
      <c r="DH4" t="inlineStr">
        <is>
          <t>أوتار براديش ويزاردز</t>
        </is>
      </c>
      <c r="DI4" t="inlineStr">
        <is>
          <t>روما</t>
        </is>
      </c>
      <c r="DJ4" t="inlineStr">
        <is>
          <t>أحمد آباد دفندرز</t>
        </is>
      </c>
      <c r="DK4" t="inlineStr">
        <is>
          <t>نادي أفيسبا فوكوكا</t>
        </is>
      </c>
      <c r="DL4" t="inlineStr">
        <is>
          <t>فريق الولايات المتحدة</t>
        </is>
      </c>
      <c r="DM4" t="inlineStr">
        <is>
          <t>رايزنج بن سوبر جاينتس</t>
        </is>
      </c>
      <c r="DN4" t="inlineStr">
        <is>
          <t>المصارعة العالمية الترفيهية</t>
        </is>
      </c>
      <c r="DO4" t="inlineStr">
        <is>
          <t>اتلانتا فالكونز</t>
        </is>
      </c>
      <c r="DP4" t="inlineStr">
        <is>
          <t>إدسون باربوزا</t>
        </is>
      </c>
      <c r="DQ4" t="inlineStr">
        <is>
          <t>نادي اسيان أو اورينز أنغو</t>
        </is>
      </c>
      <c r="DR4" t="inlineStr">
        <is>
          <t>أتلانتا دريم</t>
        </is>
      </c>
      <c r="DS4" t="inlineStr">
        <is>
          <t>اتلانتا بريفز</t>
        </is>
      </c>
      <c r="DT4" t="inlineStr">
        <is>
          <t>تنس</t>
        </is>
      </c>
      <c r="DU4" t="inlineStr">
        <is>
          <t>أريك ألميرولا</t>
        </is>
      </c>
      <c r="DV4" t="inlineStr">
        <is>
          <t>ألعاب إلكترونية</t>
        </is>
      </c>
      <c r="DW4" t="inlineStr">
        <is>
          <t>ام بي يودا</t>
        </is>
      </c>
      <c r="DX4" t="inlineStr">
        <is>
          <t>أستون مارتن</t>
        </is>
      </c>
      <c r="DY4" t="inlineStr">
        <is>
          <t>ايزاول إف سي</t>
        </is>
      </c>
      <c r="DZ4" t="inlineStr">
        <is>
          <t>فريق البيسبول في المدرسة الثانوية</t>
        </is>
      </c>
      <c r="EA4" t="inlineStr">
        <is>
          <t>ارسنال</t>
        </is>
      </c>
      <c r="EB4" t="inlineStr">
        <is>
          <t>الاتحاد الدولي للمصارعة</t>
        </is>
      </c>
      <c r="EC4" t="inlineStr">
        <is>
          <t>أتلتيكو أوتاوا</t>
        </is>
      </c>
      <c r="ED4" t="inlineStr">
        <is>
          <t>اتلتيك بلباو</t>
        </is>
      </c>
      <c r="EE4" t="inlineStr">
        <is>
          <t>أوتاوا ريدبلاكس</t>
        </is>
      </c>
      <c r="EF4" t="inlineStr">
        <is>
          <t>اتلانتا هوكس</t>
        </is>
      </c>
      <c r="EG4" t="inlineStr">
        <is>
          <t>أبردين أيورن بيردز</t>
        </is>
      </c>
      <c r="EH4" t="inlineStr">
        <is>
          <t>اتلانتا ثراشرز</t>
        </is>
      </c>
      <c r="EI4" t="inlineStr">
        <is>
          <t>أسفيل باسكت</t>
        </is>
      </c>
      <c r="EJ4" t="inlineStr">
        <is>
          <t>بنغالورو رابتورز</t>
        </is>
      </c>
      <c r="EK4" t="inlineStr">
        <is>
          <t>ارسنال دي ساراندي</t>
        </is>
      </c>
      <c r="EL4" t="inlineStr">
        <is>
          <t>باكوس دي فيريرا</t>
        </is>
      </c>
      <c r="EM4" t="inlineStr">
        <is>
          <t>بورتلاند تمبرز</t>
        </is>
      </c>
      <c r="EN4" t="inlineStr">
        <is>
          <t>آير فورس فالكونز</t>
        </is>
      </c>
      <c r="EO4" t="inlineStr">
        <is>
          <t>إسبانيا</t>
        </is>
      </c>
      <c r="EP4" t="inlineStr">
        <is>
          <t>نادي أوديشا لكرة القدم</t>
        </is>
      </c>
      <c r="EQ4" t="inlineStr">
        <is>
          <t>أثيوبيا</t>
        </is>
      </c>
      <c r="ER4" t="inlineStr">
        <is>
          <t>تايجرز أونال</t>
        </is>
      </c>
      <c r="ES4" t="inlineStr">
        <is>
          <t>آر بي سي روزندال</t>
        </is>
      </c>
      <c r="ET4" t="inlineStr">
        <is>
          <t>العاب اكس</t>
        </is>
      </c>
      <c r="EU4" t="inlineStr">
        <is>
          <t>1. نادي كولن لكرة القدم</t>
        </is>
      </c>
      <c r="EV4" t="inlineStr">
        <is>
          <t>أورلاندو برايد</t>
        </is>
      </c>
      <c r="EW4" t="inlineStr">
        <is>
          <t>التيلجو تايتانز</t>
        </is>
      </c>
      <c r="EX4" t="inlineStr">
        <is>
          <t>رابطة لاعبي الغولف المحترفين</t>
        </is>
      </c>
      <c r="EY4" t="inlineStr">
        <is>
          <t>أبردين</t>
        </is>
      </c>
      <c r="EZ4" t="inlineStr">
        <is>
          <t>بريست</t>
        </is>
      </c>
      <c r="FA4" t="inlineStr">
        <is>
          <t>رابطة لاعبات الغولف المحترفات</t>
        </is>
      </c>
      <c r="FB4" t="inlineStr">
        <is>
          <t>أستراليا</t>
        </is>
      </c>
      <c r="FC4" t="inlineStr">
        <is>
          <t>بافالو بندتس</t>
        </is>
      </c>
      <c r="FD4" t="inlineStr">
        <is>
          <t>أوتار براديش ويزاردز</t>
        </is>
      </c>
      <c r="FE4" t="inlineStr">
        <is>
          <t>روما</t>
        </is>
      </c>
      <c r="FF4" t="inlineStr">
        <is>
          <t>أحمد آباد دفندرز</t>
        </is>
      </c>
      <c r="FG4" t="inlineStr">
        <is>
          <t>نادي أفيسبا فوكوكا</t>
        </is>
      </c>
      <c r="FH4" t="inlineStr">
        <is>
          <t>فريق الولايات المتحدة</t>
        </is>
      </c>
      <c r="FI4" t="inlineStr">
        <is>
          <t>رايزنج بن سوبر جاينتس</t>
        </is>
      </c>
      <c r="FJ4" t="inlineStr">
        <is>
          <t>المصارعة العالمية الترفيهية</t>
        </is>
      </c>
      <c r="FK4" t="inlineStr">
        <is>
          <t>اتلانتا فالكونز</t>
        </is>
      </c>
      <c r="FL4" t="inlineStr">
        <is>
          <t>إدسون باربوزا</t>
        </is>
      </c>
      <c r="FM4" t="inlineStr">
        <is>
          <t>نادي اسيان أو اورينز أنغو</t>
        </is>
      </c>
      <c r="FN4" t="inlineStr">
        <is>
          <t>أتلانتا دريم</t>
        </is>
      </c>
      <c r="FO4" t="inlineStr">
        <is>
          <t>اتلانتا بريفز</t>
        </is>
      </c>
      <c r="FP4" t="inlineStr">
        <is>
          <t>تنس</t>
        </is>
      </c>
      <c r="FQ4" t="inlineStr">
        <is>
          <t>أقدام</t>
        </is>
      </c>
      <c r="FR4" t="inlineStr">
        <is>
          <t>قيراط</t>
        </is>
      </c>
      <c r="FS4" t="inlineStr">
        <is>
          <t>أخطبوط</t>
        </is>
      </c>
      <c r="FT4" t="inlineStr">
        <is>
          <t>البلاتين</t>
        </is>
      </c>
      <c r="FU4" t="inlineStr">
        <is>
          <t>البلاتين</t>
        </is>
      </c>
      <c r="FV4" t="inlineStr">
        <is>
          <t>البلاتين</t>
        </is>
      </c>
      <c r="FW4" t="inlineStr">
        <is>
          <t>سنتيمترات</t>
        </is>
      </c>
      <c r="FX4" t="inlineStr">
        <is>
          <t>2010s</t>
        </is>
      </c>
      <c r="FY4" t="inlineStr">
        <is>
          <t>A</t>
        </is>
      </c>
      <c r="FZ4" t="inlineStr">
        <is>
          <t>أبريل</t>
        </is>
      </c>
      <c r="GA4" t="inlineStr">
        <is>
          <t>باوند</t>
        </is>
      </c>
      <c r="GB4" t="inlineStr">
        <is>
          <t>نعم</t>
        </is>
      </c>
      <c r="GC4" t="inlineStr">
        <is>
          <t>خدمة الشحن من Amazon (الاتحاد الأوروبي)</t>
        </is>
      </c>
      <c r="GD4" t="inlineStr">
        <is>
          <t>مُمكّن</t>
        </is>
      </c>
      <c r="GE4" t="inlineStr">
        <is>
          <t>حذف العرض (البيع على أمازون)</t>
        </is>
      </c>
      <c r="GF4" t="inlineStr">
        <is>
          <t>Competitive Price Rule by Amazon</t>
        </is>
      </c>
      <c r="GG4" t="inlineStr">
        <is>
          <t>جديد</t>
        </is>
      </c>
      <c r="GH4" t="inlineStr">
        <is>
          <t>AED</t>
        </is>
      </c>
      <c r="GI4" t="inlineStr">
        <is>
          <t>حذف الحد الأدنى لسعر البائع المسموح به (البيع على أمازون, SA)</t>
        </is>
      </c>
      <c r="GJ4" t="inlineStr">
        <is>
          <t>حذف أقصى سعر مسموح به للبائع (البيع على أمازون, SA)</t>
        </is>
      </c>
      <c r="GK4" t="inlineStr">
        <is>
          <t>Initial Shipping Template</t>
        </is>
      </c>
      <c r="GL4" t="inlineStr">
        <is>
          <t>نعم</t>
        </is>
      </c>
      <c r="GM4" t="inlineStr">
        <is>
          <t>نعم</t>
        </is>
      </c>
      <c r="GN4" t="inlineStr">
        <is>
          <t>الشركة المصنعة للمعدات الأصلية</t>
        </is>
      </c>
      <c r="GO4" t="inlineStr">
        <is>
          <t>=&lt;60%</t>
        </is>
      </c>
      <c r="GP4" t="inlineStr">
        <is>
          <t>لا توجد علامات استخدام تقريبًا</t>
        </is>
      </c>
      <c r="GQ4" t="inlineStr">
        <is>
          <t>تم فحص الأجزاء</t>
        </is>
      </c>
      <c r="GR4" t="inlineStr">
        <is>
          <t>تم فحص الأجزاء</t>
        </is>
      </c>
      <c r="GS4" t="inlineStr">
        <is>
          <t>تم فحص الأجزاء</t>
        </is>
      </c>
      <c r="GT4" t="inlineStr">
        <is>
          <t>تم فحص الأجزاء</t>
        </is>
      </c>
      <c r="GU4" t="inlineStr">
        <is>
          <t>تم فحص الأجزاء</t>
        </is>
      </c>
      <c r="GV4" t="inlineStr">
        <is>
          <t>يعمل بكامل وظائفه</t>
        </is>
      </c>
      <c r="GW4" t="inlineStr">
        <is>
          <t>أصلي من الشركة المصنعة</t>
        </is>
      </c>
      <c r="GX4" t="inlineStr">
        <is>
          <t>مُجدَّد - مقبول</t>
        </is>
      </c>
      <c r="GY4" t="inlineStr">
        <is>
          <t>كما هو</t>
        </is>
      </c>
      <c r="GZ4" t="inlineStr">
        <is>
          <t>مليمترات</t>
        </is>
      </c>
      <c r="HA4" t="inlineStr">
        <is>
          <t>مليمترات</t>
        </is>
      </c>
      <c r="HB4" t="inlineStr">
        <is>
          <t>مليمترات</t>
        </is>
      </c>
      <c r="HC4" t="inlineStr">
        <is>
          <t>مليمترات</t>
        </is>
      </c>
      <c r="HD4" t="inlineStr">
        <is>
          <t>مليمترات</t>
        </is>
      </c>
      <c r="HE4" t="inlineStr">
        <is>
          <t>مليمترات</t>
        </is>
      </c>
      <c r="HF4" t="inlineStr">
        <is>
          <t>باوند</t>
        </is>
      </c>
      <c r="HG4" t="inlineStr">
        <is>
          <t>الولايات المتحدة الأمريكية</t>
        </is>
      </c>
      <c r="HH4" t="inlineStr">
        <is>
          <t>نعم</t>
        </is>
      </c>
      <c r="HI4" t="inlineStr">
        <is>
          <t>نعم</t>
        </is>
      </c>
      <c r="HJ4" t="inlineStr">
        <is>
          <t>قلوي</t>
        </is>
      </c>
      <c r="HK4" t="inlineStr">
        <is>
          <t>باوند</t>
        </is>
      </c>
      <c r="HL4" t="inlineStr">
        <is>
          <t>9V</t>
        </is>
      </c>
      <c r="HM4" t="inlineStr">
        <is>
          <t>الوحدات الحرارية البريطانية (BTUs)</t>
        </is>
      </c>
      <c r="HN4" t="inlineStr">
        <is>
          <t>البطاريات الموجودة في المعدات</t>
        </is>
      </c>
      <c r="HO4" t="inlineStr">
        <is>
          <t>أونصة</t>
        </is>
      </c>
      <c r="HP4" t="inlineStr">
        <is>
          <t>نظام عالمي متوافق لتصنيف وترميز المواد الكيميائية</t>
        </is>
      </c>
      <c r="HQ4" t="inlineStr">
        <is>
          <t>نظام عالمي متوافق لتصنيف وترميز المواد الكيميائية</t>
        </is>
      </c>
      <c r="HR4" t="inlineStr">
        <is>
          <t>نظام عالمي متوافق لتصنيف وترميز المواد الكيميائية</t>
        </is>
      </c>
      <c r="HS4" t="inlineStr">
        <is>
          <t>نظام عالمي متوافق لتصنيف وترميز المواد الكيميائية</t>
        </is>
      </c>
      <c r="HT4" t="inlineStr">
        <is>
          <t>نظام عالمي متوافق لتصنيف وترميز المواد الكيميائية</t>
        </is>
      </c>
      <c r="HU4" t="inlineStr">
        <is>
          <t>أمازون محدد بدون ملصق مع تحذير</t>
        </is>
      </c>
      <c r="HV4" t="inlineStr">
        <is>
          <t>أمازون محدد بدون ملصق مع تحذير</t>
        </is>
      </c>
      <c r="HW4" t="inlineStr">
        <is>
          <t>أمازون محدد بدون ملصق مع تحذير</t>
        </is>
      </c>
      <c r="HX4" t="inlineStr">
        <is>
          <t>أمازون محدد بدون ملصق مع تحذير</t>
        </is>
      </c>
      <c r="HY4" t="inlineStr">
        <is>
          <t>أمازون محدد بدون ملصق مع تحذير</t>
        </is>
      </c>
      <c r="HZ4" t="inlineStr">
        <is>
          <t>الرقم التنظيمي للأمم المتحدة</t>
        </is>
      </c>
      <c r="IA4" t="inlineStr">
        <is>
          <t>نعم</t>
        </is>
      </c>
      <c r="IB4" t="inlineStr">
        <is>
          <t>نعم</t>
        </is>
      </c>
      <c r="IC4" t="inlineStr">
        <is>
          <t>نعم</t>
        </is>
      </c>
      <c r="ID4" t="inlineStr">
        <is>
          <t>EUH014</t>
        </is>
      </c>
      <c r="IE4" t="inlineStr">
        <is>
          <t>EUH014</t>
        </is>
      </c>
      <c r="IF4" t="inlineStr">
        <is>
          <t>EUH014</t>
        </is>
      </c>
      <c r="IG4" t="inlineStr">
        <is>
          <t>EUH014</t>
        </is>
      </c>
      <c r="IH4" t="inlineStr">
        <is>
          <t>EUH014</t>
        </is>
      </c>
      <c r="II4" t="inlineStr">
        <is>
          <t>APPAREL_PIN</t>
        </is>
      </c>
      <c r="IJ4" t="inlineStr">
        <is>
          <t>أزياء &gt; أزياء النساء &gt; مجوهرات نسائية &gt; بروشات ودبابيس للنساء (16667317031)</t>
        </is>
      </c>
      <c r="IK4" t="inlineStr">
        <is>
          <t>أزياء &gt; أزياء النساء &gt; مجوهرات نسائية &gt; بروشات ودبابيس للنساء (16667317031)</t>
        </is>
      </c>
      <c r="IL4" t="inlineStr">
        <is>
          <t>أزياء &gt; أزياء النساء &gt; مجوهرات نسائية &gt; بروشات ودبابيس للنساء (16667317031)</t>
        </is>
      </c>
      <c r="IM4" t="inlineStr">
        <is>
          <t>أزياء &gt; أزياء النساء &gt; مجوهرات نسائية &gt; بروشات ودبابيس للنساء (16667317031)</t>
        </is>
      </c>
      <c r="IN4" t="inlineStr">
        <is>
          <t>أزياء &gt; أزياء النساء &gt; مجوهرات نسائية &gt; بروشات ودبابيس للنساء (16667317031)</t>
        </is>
      </c>
    </row>
    <row r="5" ht="12.75" customHeight="1">
      <c r="A5" t="inlineStr">
        <is>
          <t>Futebol português</t>
        </is>
      </c>
      <c r="B5" t="inlineStr">
        <is>
          <t>Futebolportuguês</t>
        </is>
      </c>
      <c r="C5" t="inlineStr">
        <is>
          <t>تحرير (تحديث جزئي)</t>
        </is>
      </c>
      <c r="D5" t="inlineStr">
        <is>
          <t>طفل</t>
        </is>
      </c>
      <c r="E5" t="inlineStr">
        <is>
          <t>الحجم لكل لؤلؤة</t>
        </is>
      </c>
      <c r="G5" t="inlineStr">
        <is>
          <t>رقم بند التجارة العالمية</t>
        </is>
      </c>
      <c r="H5" t="inlineStr">
        <is>
          <t>استوائي</t>
        </is>
      </c>
      <c r="I5" t="inlineStr">
        <is>
          <t>أولاد</t>
        </is>
      </c>
      <c r="J5" t="inlineStr">
        <is>
          <t>ذكر</t>
        </is>
      </c>
      <c r="K5" t="inlineStr">
        <is>
          <t>أكريلونيتريل بوتادين ستايرين</t>
        </is>
      </c>
      <c r="L5" t="inlineStr">
        <is>
          <t>أكريلونيتريل بوتادين ستايرين</t>
        </is>
      </c>
      <c r="M5" t="inlineStr">
        <is>
          <t>أكريلونيتريل بوتادين ستايرين</t>
        </is>
      </c>
      <c r="N5" t="inlineStr">
        <is>
          <t>أبيض مائل إلى الصفرة</t>
        </is>
      </c>
      <c r="O5" t="inlineStr">
        <is>
          <t>سنتيمترات</t>
        </is>
      </c>
      <c r="P5" t="inlineStr">
        <is>
          <t>البلاتين</t>
        </is>
      </c>
      <c r="Q5" t="inlineStr">
        <is>
          <t>البلاتين</t>
        </is>
      </c>
      <c r="R5" t="inlineStr">
        <is>
          <t>البلاتين</t>
        </is>
      </c>
      <c r="S5" t="inlineStr">
        <is>
          <t>عيار 9</t>
        </is>
      </c>
      <c r="T5" t="inlineStr">
        <is>
          <t>البلاتين</t>
        </is>
      </c>
      <c r="V5" t="inlineStr">
        <is>
          <t>عيار 9</t>
        </is>
      </c>
      <c r="W5" t="inlineStr">
        <is>
          <t>البلاتين</t>
        </is>
      </c>
      <c r="Y5" t="inlineStr">
        <is>
          <t>عيار 9</t>
        </is>
      </c>
      <c r="Z5" t="inlineStr">
        <is>
          <t>البلاتين</t>
        </is>
      </c>
      <c r="AB5" t="inlineStr">
        <is>
          <t>أخفاه</t>
        </is>
      </c>
      <c r="AC5" t="inlineStr">
        <is>
          <t>أخفاه</t>
        </is>
      </c>
      <c r="AD5" t="inlineStr">
        <is>
          <t>أخفاه</t>
        </is>
      </c>
      <c r="AE5" t="inlineStr">
        <is>
          <t>أخفاه</t>
        </is>
      </c>
      <c r="AF5" t="inlineStr">
        <is>
          <t>طبيعي</t>
        </is>
      </c>
      <c r="AG5" t="inlineStr">
        <is>
          <t>الانتشار</t>
        </is>
      </c>
      <c r="AH5" t="inlineStr">
        <is>
          <t>I1</t>
        </is>
      </c>
      <c r="AI5" t="inlineStr">
        <is>
          <t>دي</t>
        </is>
      </c>
      <c r="AJ5" t="inlineStr">
        <is>
          <t>مقبول</t>
        </is>
      </c>
      <c r="AK5" t="inlineStr">
        <is>
          <t>الرغيف الفرنسي</t>
        </is>
      </c>
      <c r="AL5" t="inlineStr">
        <is>
          <t>أخفاه</t>
        </is>
      </c>
      <c r="AM5" t="inlineStr">
        <is>
          <t>طبيعي</t>
        </is>
      </c>
      <c r="AN5" t="inlineStr">
        <is>
          <t>الانتشار</t>
        </is>
      </c>
      <c r="AO5" t="inlineStr">
        <is>
          <t>I1</t>
        </is>
      </c>
      <c r="AP5" t="inlineStr">
        <is>
          <t>دي</t>
        </is>
      </c>
      <c r="AQ5" t="inlineStr">
        <is>
          <t>مقبول</t>
        </is>
      </c>
      <c r="AR5" t="inlineStr">
        <is>
          <t>الرغيف الفرنسي</t>
        </is>
      </c>
      <c r="AS5" t="inlineStr">
        <is>
          <t>أخفاه</t>
        </is>
      </c>
      <c r="AT5" t="inlineStr">
        <is>
          <t>طبيعي</t>
        </is>
      </c>
      <c r="AU5" t="inlineStr">
        <is>
          <t>الانتشار</t>
        </is>
      </c>
      <c r="AV5" t="inlineStr">
        <is>
          <t>I1</t>
        </is>
      </c>
      <c r="AW5" t="inlineStr">
        <is>
          <t>دي</t>
        </is>
      </c>
      <c r="AX5" t="inlineStr">
        <is>
          <t>مقبول</t>
        </is>
      </c>
      <c r="AY5" t="inlineStr">
        <is>
          <t>الرغيف الفرنسي</t>
        </is>
      </c>
      <c r="AZ5" t="inlineStr">
        <is>
          <t>I1</t>
        </is>
      </c>
      <c r="BA5" t="inlineStr">
        <is>
          <t>I1</t>
        </is>
      </c>
      <c r="BB5" t="inlineStr">
        <is>
          <t>I1</t>
        </is>
      </c>
      <c r="BC5" t="inlineStr">
        <is>
          <t>دي</t>
        </is>
      </c>
      <c r="BD5" t="inlineStr">
        <is>
          <t>دي</t>
        </is>
      </c>
      <c r="BE5" t="inlineStr">
        <is>
          <t>دي</t>
        </is>
      </c>
      <c r="BF5" t="inlineStr">
        <is>
          <t>دي</t>
        </is>
      </c>
      <c r="BG5" t="inlineStr">
        <is>
          <t>دي</t>
        </is>
      </c>
      <c r="BH5" t="inlineStr">
        <is>
          <t>جيد جدًا</t>
        </is>
      </c>
      <c r="BI5" t="inlineStr">
        <is>
          <t>جيد جدًا</t>
        </is>
      </c>
      <c r="BJ5" t="inlineStr">
        <is>
          <t>جيد جدًا</t>
        </is>
      </c>
      <c r="BK5" t="inlineStr">
        <is>
          <t>قيراط</t>
        </is>
      </c>
      <c r="BL5" t="inlineStr">
        <is>
          <t>وزن قيراط الماس الاجمالي</t>
        </is>
      </c>
      <c r="BM5" t="inlineStr">
        <is>
          <t>الذكرى السنوية</t>
        </is>
      </c>
      <c r="BN5" t="inlineStr">
        <is>
          <t>الذكرى السنوية</t>
        </is>
      </c>
      <c r="BO5" t="inlineStr">
        <is>
          <t>الذكرى السنوية</t>
        </is>
      </c>
      <c r="BP5" t="inlineStr">
        <is>
          <t>الذكرى السنوية</t>
        </is>
      </c>
      <c r="BQ5" t="inlineStr">
        <is>
          <t>الذكرى السنوية</t>
        </is>
      </c>
      <c r="BR5" t="inlineStr">
        <is>
          <t>مخلب سرطان البحر</t>
        </is>
      </c>
      <c r="BS5" t="inlineStr">
        <is>
          <t>B</t>
        </is>
      </c>
      <c r="BT5" t="inlineStr">
        <is>
          <t>سنتيمترات</t>
        </is>
      </c>
      <c r="BU5" t="inlineStr">
        <is>
          <t>قدم رطل</t>
        </is>
      </c>
      <c r="BV5" t="inlineStr">
        <is>
          <t>سلسلة الخرز</t>
        </is>
      </c>
      <c r="BW5" t="inlineStr">
        <is>
          <t>بيزلي</t>
        </is>
      </c>
      <c r="BX5" t="inlineStr">
        <is>
          <t>اتحاد كرة القدم المكسيكي</t>
        </is>
      </c>
      <c r="BY5" t="inlineStr">
        <is>
          <t>إريك جونز</t>
        </is>
      </c>
      <c r="CA5" t="inlineStr">
        <is>
          <t>بنجاب رويال</t>
        </is>
      </c>
      <c r="CB5" t="inlineStr">
        <is>
          <t>جبال الألب</t>
        </is>
      </c>
      <c r="CC5" t="inlineStr">
        <is>
          <t>موهون باغان</t>
        </is>
      </c>
      <c r="CD5" t="inlineStr">
        <is>
          <t>نادي أوريكس بافالوز</t>
        </is>
      </c>
      <c r="CE5" t="inlineStr">
        <is>
          <t>استون فيلا</t>
        </is>
      </c>
      <c r="CG5" t="inlineStr">
        <is>
          <t>نادي إدمونتون لكرة القدم</t>
        </is>
      </c>
      <c r="CH5" t="inlineStr">
        <is>
          <t>أتلتيكو مدريد</t>
        </is>
      </c>
      <c r="CI5" t="inlineStr">
        <is>
          <t>بي سي لايونز</t>
        </is>
      </c>
      <c r="CJ5" t="inlineStr">
        <is>
          <t>إنديانا بيسرز</t>
        </is>
      </c>
      <c r="CK5" t="inlineStr">
        <is>
          <t>أركنساس ترافلرز</t>
        </is>
      </c>
      <c r="CL5" t="inlineStr">
        <is>
          <t>اتلانتا فلايمز</t>
        </is>
      </c>
      <c r="CM5" t="inlineStr">
        <is>
          <t>فريق ألبا برلين لكرة السلة</t>
        </is>
      </c>
      <c r="CN5" t="inlineStr">
        <is>
          <t>بيون 7 آسايس</t>
        </is>
      </c>
      <c r="CO5" t="inlineStr">
        <is>
          <t>بوكا جونيورز</t>
        </is>
      </c>
      <c r="CP5" t="inlineStr">
        <is>
          <t>بنفيكا</t>
        </is>
      </c>
      <c r="CQ5" t="inlineStr">
        <is>
          <t>دي. سي. يونايتد</t>
        </is>
      </c>
      <c r="CR5" t="inlineStr">
        <is>
          <t>آيوا هوكييس</t>
        </is>
      </c>
      <c r="CS5" t="inlineStr">
        <is>
          <t>أستراليا</t>
        </is>
      </c>
      <c r="CT5" t="inlineStr">
        <is>
          <t>نادي بنغالورو لكرة القدم</t>
        </is>
      </c>
      <c r="CU5" t="inlineStr">
        <is>
          <t>أذربيجان</t>
        </is>
      </c>
      <c r="CV5" t="inlineStr">
        <is>
          <t>فريق بوماس لجامعة المكسيك الوطنية المستقلة - بوماس</t>
        </is>
      </c>
      <c r="CW5" t="inlineStr">
        <is>
          <t>آر كي سي فالفيك</t>
        </is>
      </c>
      <c r="CY5" t="inlineStr">
        <is>
          <t>1. FC Magdeburg</t>
        </is>
      </c>
      <c r="CZ5" t="inlineStr">
        <is>
          <t>بورتلاند ثورنز</t>
        </is>
      </c>
      <c r="DA5" t="inlineStr">
        <is>
          <t>باتنا بايرتس</t>
        </is>
      </c>
      <c r="DC5" t="inlineStr">
        <is>
          <t>باتريك ثيسل</t>
        </is>
      </c>
      <c r="DD5" t="inlineStr">
        <is>
          <t>ستاد دي ريمس</t>
        </is>
      </c>
      <c r="DF5" t="inlineStr">
        <is>
          <t>أفغانستان</t>
        </is>
      </c>
      <c r="DG5" t="inlineStr">
        <is>
          <t>تورنتو روك</t>
        </is>
      </c>
      <c r="DH5" t="inlineStr">
        <is>
          <t>جايبي البنجاب ووريورز</t>
        </is>
      </c>
      <c r="DI5" t="inlineStr">
        <is>
          <t>منتخب إيطاليا لكرة القدم نادي ليفورنو لكرة القدم</t>
        </is>
      </c>
      <c r="DJ5" t="inlineStr">
        <is>
          <t>بلاك هوكس حيدر أباد</t>
        </is>
      </c>
      <c r="DK5" t="inlineStr">
        <is>
          <t>نادي البيريكس نيغاتا</t>
        </is>
      </c>
      <c r="DL5" t="inlineStr">
        <is>
          <t>فريق اليابان</t>
        </is>
      </c>
      <c r="DM5" t="inlineStr">
        <is>
          <t>كولكاتا نايت رايدرز</t>
        </is>
      </c>
      <c r="DO5" t="inlineStr">
        <is>
          <t>أريزونا كاردينالز</t>
        </is>
      </c>
      <c r="DP5" t="inlineStr">
        <is>
          <t>اسبن لاد</t>
        </is>
      </c>
      <c r="DQ5" t="inlineStr">
        <is>
          <t>نادي إف إيجلز ناجويا</t>
        </is>
      </c>
      <c r="DR5" t="inlineStr">
        <is>
          <t>إنديانا فيفر</t>
        </is>
      </c>
      <c r="DS5" t="inlineStr">
        <is>
          <t>أريزونا دياموندباكس</t>
        </is>
      </c>
      <c r="DU5" t="inlineStr">
        <is>
          <t>إريك جونز</t>
        </is>
      </c>
      <c r="DW5" t="inlineStr">
        <is>
          <t>بنجاب رويال</t>
        </is>
      </c>
      <c r="DX5" t="inlineStr">
        <is>
          <t>جبال الألب</t>
        </is>
      </c>
      <c r="DY5" t="inlineStr">
        <is>
          <t>موهون باغان</t>
        </is>
      </c>
      <c r="DZ5" t="inlineStr">
        <is>
          <t>نادي أوريكس بافالوز</t>
        </is>
      </c>
      <c r="EA5" t="inlineStr">
        <is>
          <t>استون فيلا</t>
        </is>
      </c>
      <c r="EC5" t="inlineStr">
        <is>
          <t>نادي إدمونتون لكرة القدم</t>
        </is>
      </c>
      <c r="ED5" t="inlineStr">
        <is>
          <t>أتلتيكو مدريد</t>
        </is>
      </c>
      <c r="EE5" t="inlineStr">
        <is>
          <t>بي سي لايونز</t>
        </is>
      </c>
      <c r="EF5" t="inlineStr">
        <is>
          <t>إنديانا بيسرز</t>
        </is>
      </c>
      <c r="EG5" t="inlineStr">
        <is>
          <t>أركنساس ترافلرز</t>
        </is>
      </c>
      <c r="EH5" t="inlineStr">
        <is>
          <t>اتلانتا فلايمز</t>
        </is>
      </c>
      <c r="EI5" t="inlineStr">
        <is>
          <t>فريق ألبا برلين لكرة السلة</t>
        </is>
      </c>
      <c r="EJ5" t="inlineStr">
        <is>
          <t>بيون 7 آسايس</t>
        </is>
      </c>
      <c r="EK5" t="inlineStr">
        <is>
          <t>بوكا جونيورز</t>
        </is>
      </c>
      <c r="EL5" t="inlineStr">
        <is>
          <t>بنفيكا</t>
        </is>
      </c>
      <c r="EM5" t="inlineStr">
        <is>
          <t>دي. سي. يونايتد</t>
        </is>
      </c>
      <c r="EN5" t="inlineStr">
        <is>
          <t>آيوا هوكييس</t>
        </is>
      </c>
      <c r="EO5" t="inlineStr">
        <is>
          <t>أستراليا</t>
        </is>
      </c>
      <c r="EP5" t="inlineStr">
        <is>
          <t>نادي بنغالورو لكرة القدم</t>
        </is>
      </c>
      <c r="EQ5" t="inlineStr">
        <is>
          <t>أذربيجان</t>
        </is>
      </c>
      <c r="ER5" t="inlineStr">
        <is>
          <t>فريق بوماس لجامعة المكسيك الوطنية المستقلة - بوماس</t>
        </is>
      </c>
      <c r="ES5" t="inlineStr">
        <is>
          <t>آر كي سي فالفيك</t>
        </is>
      </c>
      <c r="EU5" t="inlineStr">
        <is>
          <t>1. FC Magdeburg</t>
        </is>
      </c>
      <c r="EV5" t="inlineStr">
        <is>
          <t>بورتلاند ثورنز</t>
        </is>
      </c>
      <c r="EW5" t="inlineStr">
        <is>
          <t>باتنا بايرتس</t>
        </is>
      </c>
      <c r="EY5" t="inlineStr">
        <is>
          <t>باتريك ثيسل</t>
        </is>
      </c>
      <c r="EZ5" t="inlineStr">
        <is>
          <t>ستاد دي ريمس</t>
        </is>
      </c>
      <c r="FB5" t="inlineStr">
        <is>
          <t>أفغانستان</t>
        </is>
      </c>
      <c r="FC5" t="inlineStr">
        <is>
          <t>تورنتو روك</t>
        </is>
      </c>
      <c r="FD5" t="inlineStr">
        <is>
          <t>جايبي البنجاب ووريورز</t>
        </is>
      </c>
      <c r="FE5" t="inlineStr">
        <is>
          <t>منتخب إيطاليا لكرة القدم نادي ليفورنو لكرة القدم</t>
        </is>
      </c>
      <c r="FF5" t="inlineStr">
        <is>
          <t>بلاك هوكس حيدر أباد</t>
        </is>
      </c>
      <c r="FG5" t="inlineStr">
        <is>
          <t>نادي البيريكس نيغاتا</t>
        </is>
      </c>
      <c r="FH5" t="inlineStr">
        <is>
          <t>فريق اليابان</t>
        </is>
      </c>
      <c r="FI5" t="inlineStr">
        <is>
          <t>كولكاتا نايت رايدرز</t>
        </is>
      </c>
      <c r="FK5" t="inlineStr">
        <is>
          <t>أريزونا كاردينالز</t>
        </is>
      </c>
      <c r="FL5" t="inlineStr">
        <is>
          <t>اسبن لاد</t>
        </is>
      </c>
      <c r="FM5" t="inlineStr">
        <is>
          <t>نادي إف إيجلز ناجويا</t>
        </is>
      </c>
      <c r="FN5" t="inlineStr">
        <is>
          <t>إنديانا فيفر</t>
        </is>
      </c>
      <c r="FO5" t="inlineStr">
        <is>
          <t>أريزونا دياموندباكس</t>
        </is>
      </c>
      <c r="FQ5" t="inlineStr">
        <is>
          <t>أمتار</t>
        </is>
      </c>
      <c r="FR5" t="inlineStr">
        <is>
          <t>وزن قيراط الماس الاجمالي</t>
        </is>
      </c>
      <c r="FS5" t="inlineStr">
        <is>
          <t>أسد</t>
        </is>
      </c>
      <c r="FT5" t="inlineStr">
        <is>
          <t>البلاديوم (العرزن)</t>
        </is>
      </c>
      <c r="FU5" t="inlineStr">
        <is>
          <t>البلاديوم (العرزن)</t>
        </is>
      </c>
      <c r="FV5" t="inlineStr">
        <is>
          <t>البلاديوم (العرزن)</t>
        </is>
      </c>
      <c r="FX5" t="inlineStr">
        <is>
          <t>الأربعينات</t>
        </is>
      </c>
      <c r="FY5" t="inlineStr">
        <is>
          <t>B</t>
        </is>
      </c>
      <c r="FZ5" t="inlineStr">
        <is>
          <t>أغسطس</t>
        </is>
      </c>
      <c r="GA5" t="inlineStr">
        <is>
          <t>غرام</t>
        </is>
      </c>
      <c r="GB5" t="inlineStr">
        <is>
          <t>لا</t>
        </is>
      </c>
      <c r="GC5" t="inlineStr">
        <is>
          <t>خدمة الشحن من قبل التاجر (افتراضي)</t>
        </is>
      </c>
      <c r="GD5" t="inlineStr">
        <is>
          <t>مُعطّل</t>
        </is>
      </c>
      <c r="GH5" t="inlineStr">
        <is>
          <t>ARS</t>
        </is>
      </c>
      <c r="GL5" t="inlineStr">
        <is>
          <t>لا</t>
        </is>
      </c>
      <c r="GM5" t="inlineStr">
        <is>
          <t>لا</t>
        </is>
      </c>
      <c r="GN5" t="inlineStr">
        <is>
          <t>عام</t>
        </is>
      </c>
      <c r="GO5" t="inlineStr">
        <is>
          <t>&gt;60%</t>
        </is>
      </c>
      <c r="GP5" t="inlineStr">
        <is>
          <t>توجد علامات استخدام واضحة بشدة</t>
        </is>
      </c>
      <c r="GQ5" t="inlineStr">
        <is>
          <t>توجد أجزاء مُستبدلة</t>
        </is>
      </c>
      <c r="GR5" t="inlineStr">
        <is>
          <t>توجد أجزاء مُستبدلة</t>
        </is>
      </c>
      <c r="GS5" t="inlineStr">
        <is>
          <t>توجد أجزاء مُستبدلة</t>
        </is>
      </c>
      <c r="GT5" t="inlineStr">
        <is>
          <t>توجد أجزاء مُستبدلة</t>
        </is>
      </c>
      <c r="GU5" t="inlineStr">
        <is>
          <t>توجد أجزاء مُستبدلة</t>
        </is>
      </c>
      <c r="GV5" t="inlineStr">
        <is>
          <t>يعمل جزئيًا</t>
        </is>
      </c>
      <c r="GW5" t="inlineStr">
        <is>
          <t>أمازون</t>
        </is>
      </c>
      <c r="GX5" t="inlineStr">
        <is>
          <t>مُجدَّد - ممتاز</t>
        </is>
      </c>
      <c r="GY5" t="inlineStr">
        <is>
          <t>مجدد معتمد</t>
        </is>
      </c>
      <c r="GZ5" t="inlineStr">
        <is>
          <t>سنتيمترات</t>
        </is>
      </c>
      <c r="HA5" t="inlineStr">
        <is>
          <t>سنتيمترات</t>
        </is>
      </c>
      <c r="HB5" t="inlineStr">
        <is>
          <t>سنتيمترات</t>
        </is>
      </c>
      <c r="HC5" t="inlineStr">
        <is>
          <t>سنتيمترات</t>
        </is>
      </c>
      <c r="HD5" t="inlineStr">
        <is>
          <t>سنتيمترات</t>
        </is>
      </c>
      <c r="HE5" t="inlineStr">
        <is>
          <t>سنتيمترات</t>
        </is>
      </c>
      <c r="HF5" t="inlineStr">
        <is>
          <t>غرام</t>
        </is>
      </c>
      <c r="HG5" t="inlineStr">
        <is>
          <t>أفغانستان</t>
        </is>
      </c>
      <c r="HH5" t="inlineStr">
        <is>
          <t>لا</t>
        </is>
      </c>
      <c r="HI5" t="inlineStr">
        <is>
          <t>لا</t>
        </is>
      </c>
      <c r="HJ5" t="inlineStr">
        <is>
          <t>أكسجين الألمنيوم</t>
        </is>
      </c>
      <c r="HK5" t="inlineStr">
        <is>
          <t>غرام</t>
        </is>
      </c>
      <c r="HL5" t="inlineStr">
        <is>
          <t>12V</t>
        </is>
      </c>
      <c r="HM5" t="inlineStr">
        <is>
          <t>جول</t>
        </is>
      </c>
      <c r="HN5" t="inlineStr">
        <is>
          <t>بطاريات فقط</t>
        </is>
      </c>
      <c r="HO5" t="inlineStr">
        <is>
          <t>جرامات</t>
        </is>
      </c>
      <c r="HP5" t="inlineStr">
        <is>
          <t>تخزين</t>
        </is>
      </c>
      <c r="HQ5" t="inlineStr">
        <is>
          <t>تخزين</t>
        </is>
      </c>
      <c r="HR5" t="inlineStr">
        <is>
          <t>تخزين</t>
        </is>
      </c>
      <c r="HS5" t="inlineStr">
        <is>
          <t>تخزين</t>
        </is>
      </c>
      <c r="HT5" t="inlineStr">
        <is>
          <t>تخزين</t>
        </is>
      </c>
      <c r="HU5" t="inlineStr">
        <is>
          <t>غاز مضغوط</t>
        </is>
      </c>
      <c r="HV5" t="inlineStr">
        <is>
          <t>غاز مضغوط</t>
        </is>
      </c>
      <c r="HW5" t="inlineStr">
        <is>
          <t>غاز مضغوط</t>
        </is>
      </c>
      <c r="HX5" t="inlineStr">
        <is>
          <t>غاز مضغوط</t>
        </is>
      </c>
      <c r="HY5" t="inlineStr">
        <is>
          <t>غاز مضغوط</t>
        </is>
      </c>
      <c r="IA5" t="inlineStr">
        <is>
          <t>لا</t>
        </is>
      </c>
      <c r="IB5" t="inlineStr">
        <is>
          <t>لا</t>
        </is>
      </c>
      <c r="IC5" t="inlineStr">
        <is>
          <t>لا</t>
        </is>
      </c>
      <c r="ID5" t="inlineStr">
        <is>
          <t>EUH018</t>
        </is>
      </c>
      <c r="IE5" t="inlineStr">
        <is>
          <t>EUH018</t>
        </is>
      </c>
      <c r="IF5" t="inlineStr">
        <is>
          <t>EUH018</t>
        </is>
      </c>
      <c r="IG5" t="inlineStr">
        <is>
          <t>EUH018</t>
        </is>
      </c>
      <c r="IH5" t="inlineStr">
        <is>
          <t>EUH018</t>
        </is>
      </c>
      <c r="IJ5" t="inlineStr">
        <is>
          <t>أزياء &gt; أزياء البنات &gt; مجوهرات للبنات &gt; بروشات ودبابيس للبنات (16667138031)</t>
        </is>
      </c>
      <c r="IK5" t="inlineStr">
        <is>
          <t>أزياء &gt; أزياء البنات &gt; مجوهرات للبنات &gt; بروشات ودبابيس للبنات (16667138031)</t>
        </is>
      </c>
      <c r="IL5" t="inlineStr">
        <is>
          <t>أزياء &gt; أزياء البنات &gt; مجوهرات للبنات &gt; بروشات ودبابيس للبنات (16667138031)</t>
        </is>
      </c>
      <c r="IM5" t="inlineStr">
        <is>
          <t>أزياء &gt; أزياء البنات &gt; مجوهرات للبنات &gt; بروشات ودبابيس للبنات (16667138031)</t>
        </is>
      </c>
      <c r="IN5" t="inlineStr">
        <is>
          <t>أزياء &gt; أزياء البنات &gt; مجوهرات للبنات &gt; بروشات ودبابيس للبنات (16667138031)</t>
        </is>
      </c>
    </row>
    <row r="6" ht="12.75" customHeight="1">
      <c r="A6" t="inlineStr">
        <is>
          <t>ホッケーインドリーグ</t>
        </is>
      </c>
      <c r="B6" t="inlineStr">
        <is>
          <t>ホッケーインドリーグ</t>
        </is>
      </c>
      <c r="C6" t="inlineStr">
        <is>
          <t>حذف</t>
        </is>
      </c>
      <c r="E6" t="inlineStr">
        <is>
          <t>الحرف الأولي</t>
        </is>
      </c>
      <c r="G6" t="inlineStr">
        <is>
          <t>UPC</t>
        </is>
      </c>
      <c r="H6" t="inlineStr">
        <is>
          <t>الباروك</t>
        </is>
      </c>
      <c r="I6" t="inlineStr">
        <is>
          <t>فتيات</t>
        </is>
      </c>
      <c r="J6" t="inlineStr">
        <is>
          <t>للجنسين</t>
        </is>
      </c>
      <c r="K6" t="inlineStr">
        <is>
          <t>أكريليك</t>
        </is>
      </c>
      <c r="L6" t="inlineStr">
        <is>
          <t>أكريليك</t>
        </is>
      </c>
      <c r="M6" t="inlineStr">
        <is>
          <t>أكريليك</t>
        </is>
      </c>
      <c r="N6" t="inlineStr">
        <is>
          <t>أحمر</t>
        </is>
      </c>
      <c r="O6" t="inlineStr">
        <is>
          <t>أمتار</t>
        </is>
      </c>
      <c r="P6" t="inlineStr">
        <is>
          <t>البلاتين والذهب الأبيض</t>
        </is>
      </c>
      <c r="Q6" t="inlineStr">
        <is>
          <t>البلاتين والذهب الأبيض</t>
        </is>
      </c>
      <c r="R6" t="inlineStr">
        <is>
          <t>البلاتين والذهب الأبيض</t>
        </is>
      </c>
      <c r="S6" t="inlineStr">
        <is>
          <t>عيار 10</t>
        </is>
      </c>
      <c r="T6" t="inlineStr">
        <is>
          <t>البلاديوم (العرزن)</t>
        </is>
      </c>
      <c r="V6" t="inlineStr">
        <is>
          <t>عيار 10</t>
        </is>
      </c>
      <c r="W6" t="inlineStr">
        <is>
          <t>البلاديوم (العرزن)</t>
        </is>
      </c>
      <c r="Y6" t="inlineStr">
        <is>
          <t>عيار 10</t>
        </is>
      </c>
      <c r="Z6" t="inlineStr">
        <is>
          <t>البلاديوم (العرزن)</t>
        </is>
      </c>
      <c r="AB6" t="inlineStr">
        <is>
          <t>أزوريت</t>
        </is>
      </c>
      <c r="AC6" t="inlineStr">
        <is>
          <t>أزوريت</t>
        </is>
      </c>
      <c r="AD6" t="inlineStr">
        <is>
          <t>أزوريت</t>
        </is>
      </c>
      <c r="AE6" t="inlineStr">
        <is>
          <t>أزوريت</t>
        </is>
      </c>
      <c r="AF6" t="inlineStr">
        <is>
          <t>غير معروف</t>
        </is>
      </c>
      <c r="AG6" t="inlineStr">
        <is>
          <t>الشفاء</t>
        </is>
      </c>
      <c r="AH6" t="inlineStr">
        <is>
          <t>I1-I2</t>
        </is>
      </c>
      <c r="AI6" t="inlineStr">
        <is>
          <t>E</t>
        </is>
      </c>
      <c r="AJ6" t="inlineStr">
        <is>
          <t>جيد</t>
        </is>
      </c>
      <c r="AK6" t="inlineStr">
        <is>
          <t>القمر</t>
        </is>
      </c>
      <c r="AL6" t="inlineStr">
        <is>
          <t>أزوريت</t>
        </is>
      </c>
      <c r="AM6" t="inlineStr">
        <is>
          <t>غير معروف</t>
        </is>
      </c>
      <c r="AN6" t="inlineStr">
        <is>
          <t>الشفاء</t>
        </is>
      </c>
      <c r="AO6" t="inlineStr">
        <is>
          <t>I1-I2</t>
        </is>
      </c>
      <c r="AP6" t="inlineStr">
        <is>
          <t>E</t>
        </is>
      </c>
      <c r="AQ6" t="inlineStr">
        <is>
          <t>جيد</t>
        </is>
      </c>
      <c r="AR6" t="inlineStr">
        <is>
          <t>القمر</t>
        </is>
      </c>
      <c r="AS6" t="inlineStr">
        <is>
          <t>أزوريت</t>
        </is>
      </c>
      <c r="AT6" t="inlineStr">
        <is>
          <t>غير معروف</t>
        </is>
      </c>
      <c r="AU6" t="inlineStr">
        <is>
          <t>الشفاء</t>
        </is>
      </c>
      <c r="AV6" t="inlineStr">
        <is>
          <t>I1-I2</t>
        </is>
      </c>
      <c r="AW6" t="inlineStr">
        <is>
          <t>E</t>
        </is>
      </c>
      <c r="AX6" t="inlineStr">
        <is>
          <t>جيد</t>
        </is>
      </c>
      <c r="AY6" t="inlineStr">
        <is>
          <t>القمر</t>
        </is>
      </c>
      <c r="AZ6" t="inlineStr">
        <is>
          <t>I1-I2</t>
        </is>
      </c>
      <c r="BA6" t="inlineStr">
        <is>
          <t>I1-I2</t>
        </is>
      </c>
      <c r="BB6" t="inlineStr">
        <is>
          <t>I1-I2</t>
        </is>
      </c>
      <c r="BC6" t="inlineStr">
        <is>
          <t>E</t>
        </is>
      </c>
      <c r="BD6" t="inlineStr">
        <is>
          <t>E</t>
        </is>
      </c>
      <c r="BE6" t="inlineStr">
        <is>
          <t>E</t>
        </is>
      </c>
      <c r="BF6" t="inlineStr">
        <is>
          <t>E</t>
        </is>
      </c>
      <c r="BG6" t="inlineStr">
        <is>
          <t>E</t>
        </is>
      </c>
      <c r="BH6" t="inlineStr">
        <is>
          <t>مقبول</t>
        </is>
      </c>
      <c r="BI6" t="inlineStr">
        <is>
          <t>مقبول</t>
        </is>
      </c>
      <c r="BJ6" t="inlineStr">
        <is>
          <t>مقبول</t>
        </is>
      </c>
      <c r="BK6" t="inlineStr">
        <is>
          <t>وزن قيراط الماس الاجمالي</t>
        </is>
      </c>
      <c r="BL6" t="inlineStr">
        <is>
          <t>DWT</t>
        </is>
      </c>
      <c r="BM6" t="inlineStr">
        <is>
          <t>العام الجديد</t>
        </is>
      </c>
      <c r="BN6" t="inlineStr">
        <is>
          <t>العام الجديد</t>
        </is>
      </c>
      <c r="BO6" t="inlineStr">
        <is>
          <t>العام الجديد</t>
        </is>
      </c>
      <c r="BP6" t="inlineStr">
        <is>
          <t>العام الجديد</t>
        </is>
      </c>
      <c r="BQ6" t="inlineStr">
        <is>
          <t>العام الجديد</t>
        </is>
      </c>
      <c r="BR6" t="inlineStr">
        <is>
          <t>مغناطيسي</t>
        </is>
      </c>
      <c r="BS6" t="inlineStr">
        <is>
          <t>C</t>
        </is>
      </c>
      <c r="BT6" t="inlineStr">
        <is>
          <t>مليمترات</t>
        </is>
      </c>
      <c r="BU6" t="inlineStr">
        <is>
          <t>انش أوقية</t>
        </is>
      </c>
      <c r="BV6" t="inlineStr">
        <is>
          <t>سلسلة الصندوق</t>
        </is>
      </c>
      <c r="BW6" t="inlineStr">
        <is>
          <t>تموج في النسيج</t>
        </is>
      </c>
      <c r="BX6" t="inlineStr">
        <is>
          <t>اتحاد وطني للسلة النسائية</t>
        </is>
      </c>
      <c r="BY6" t="inlineStr">
        <is>
          <t>اليكس بومان</t>
        </is>
      </c>
      <c r="CA6" t="inlineStr">
        <is>
          <t>سلاطين دلهي</t>
        </is>
      </c>
      <c r="CB6" t="inlineStr">
        <is>
          <t>ريد بول للتسابق</t>
        </is>
      </c>
      <c r="CC6" t="inlineStr">
        <is>
          <t>نادي انديان أرووز</t>
        </is>
      </c>
      <c r="CD6" t="inlineStr">
        <is>
          <t>نادي تشونيتشي دراجونز</t>
        </is>
      </c>
      <c r="CE6" t="inlineStr">
        <is>
          <t>إيبسويتش تاون</t>
        </is>
      </c>
      <c r="CG6" t="inlineStr">
        <is>
          <t>نادي باسيفيك لكرة القدم</t>
        </is>
      </c>
      <c r="CH6" t="inlineStr">
        <is>
          <t>اسبانيول</t>
        </is>
      </c>
      <c r="CI6" t="inlineStr">
        <is>
          <t>تورنتو أرجونوتس</t>
        </is>
      </c>
      <c r="CJ6" t="inlineStr">
        <is>
          <t>اورلاندو ماجيك</t>
        </is>
      </c>
      <c r="CK6" t="inlineStr">
        <is>
          <t>اشفيل توريتستس</t>
        </is>
      </c>
      <c r="CL6" t="inlineStr">
        <is>
          <t>ادمونتون أويلرز</t>
        </is>
      </c>
      <c r="CM6" t="inlineStr">
        <is>
          <t>فريق أولمبيا ميلانو لكرة السلة</t>
        </is>
      </c>
      <c r="CN6" t="inlineStr">
        <is>
          <t>تشيناي سوبرستارز</t>
        </is>
      </c>
      <c r="CO6" t="inlineStr">
        <is>
          <t>سبورت كلوب كورينثيانز باوليستا</t>
        </is>
      </c>
      <c r="CP6" t="inlineStr">
        <is>
          <t>بوافيستا</t>
        </is>
      </c>
      <c r="CQ6" t="inlineStr">
        <is>
          <t>ريال سولت ليك</t>
        </is>
      </c>
      <c r="CR6" t="inlineStr">
        <is>
          <t>أبيلين كريستيان وايلد كاتس</t>
        </is>
      </c>
      <c r="CS6" t="inlineStr">
        <is>
          <t>اسكتلندا</t>
        </is>
      </c>
      <c r="CT6" t="inlineStr">
        <is>
          <t>نادي تشينايين لكرة القدم</t>
        </is>
      </c>
      <c r="CU6" t="inlineStr">
        <is>
          <t>أرمينيا</t>
        </is>
      </c>
      <c r="CV6" t="inlineStr">
        <is>
          <t>كلوب أمريكا</t>
        </is>
      </c>
      <c r="CW6" t="inlineStr">
        <is>
          <t>أدو دين هاغ</t>
        </is>
      </c>
      <c r="CY6" t="inlineStr">
        <is>
          <t>نادي أرمينيا بيليفيلد</t>
        </is>
      </c>
      <c r="CZ6" t="inlineStr">
        <is>
          <t>شيكاغو ريد ستارز</t>
        </is>
      </c>
      <c r="DA6" t="inlineStr">
        <is>
          <t>بنغال ووريورز</t>
        </is>
      </c>
      <c r="DC6" t="inlineStr">
        <is>
          <t>دندي</t>
        </is>
      </c>
      <c r="DD6" t="inlineStr">
        <is>
          <t>نادي أجاكسيو</t>
        </is>
      </c>
      <c r="DF6" t="inlineStr">
        <is>
          <t>الهند</t>
        </is>
      </c>
      <c r="DG6" t="inlineStr">
        <is>
          <t>جورجيا سوارم</t>
        </is>
      </c>
      <c r="DH6" t="inlineStr">
        <is>
          <t>دلهي وافيريديرز</t>
        </is>
      </c>
      <c r="DI6" t="inlineStr">
        <is>
          <t>نادي أتالانتا</t>
        </is>
      </c>
      <c r="DJ6" t="inlineStr">
        <is>
          <t>تشيناي سبارتانز</t>
        </is>
      </c>
      <c r="DK6" t="inlineStr">
        <is>
          <t>نادي أمية أرديجا</t>
        </is>
      </c>
      <c r="DL6" t="inlineStr">
        <is>
          <t>فريق بنما</t>
        </is>
      </c>
      <c r="DM6" t="inlineStr">
        <is>
          <t>كينجز إليفن بنجاب</t>
        </is>
      </c>
      <c r="DO6" t="inlineStr">
        <is>
          <t>البرونكو دنفر</t>
        </is>
      </c>
      <c r="DP6" t="inlineStr">
        <is>
          <t>إسرائيل اديسانيا</t>
        </is>
      </c>
      <c r="DQ6" t="inlineStr">
        <is>
          <t>نادي أكيتا نورثرن هابينيتس</t>
        </is>
      </c>
      <c r="DR6" t="inlineStr">
        <is>
          <t>بورتلاند فاير</t>
        </is>
      </c>
      <c r="DS6" t="inlineStr">
        <is>
          <t>بالتيمور أوريولز</t>
        </is>
      </c>
      <c r="DU6" t="inlineStr">
        <is>
          <t>اليكس بومان</t>
        </is>
      </c>
      <c r="DW6" t="inlineStr">
        <is>
          <t>سلاطين دلهي</t>
        </is>
      </c>
      <c r="DX6" t="inlineStr">
        <is>
          <t>ريد بول للتسابق</t>
        </is>
      </c>
      <c r="DY6" t="inlineStr">
        <is>
          <t>نادي انديان أرووز</t>
        </is>
      </c>
      <c r="DZ6" t="inlineStr">
        <is>
          <t>نادي تشونيتشي دراجونز</t>
        </is>
      </c>
      <c r="EA6" t="inlineStr">
        <is>
          <t>إيبسويتش تاون</t>
        </is>
      </c>
      <c r="EC6" t="inlineStr">
        <is>
          <t>نادي باسيفيك لكرة القدم</t>
        </is>
      </c>
      <c r="ED6" t="inlineStr">
        <is>
          <t>اسبانيول</t>
        </is>
      </c>
      <c r="EE6" t="inlineStr">
        <is>
          <t>تورنتو أرجونوتس</t>
        </is>
      </c>
      <c r="EF6" t="inlineStr">
        <is>
          <t>اورلاندو ماجيك</t>
        </is>
      </c>
      <c r="EG6" t="inlineStr">
        <is>
          <t>اشفيل توريتستس</t>
        </is>
      </c>
      <c r="EH6" t="inlineStr">
        <is>
          <t>ادمونتون أويلرز</t>
        </is>
      </c>
      <c r="EI6" t="inlineStr">
        <is>
          <t>فريق أولمبيا ميلانو لكرة السلة</t>
        </is>
      </c>
      <c r="EJ6" t="inlineStr">
        <is>
          <t>تشيناي سوبرستارز</t>
        </is>
      </c>
      <c r="EK6" t="inlineStr">
        <is>
          <t>سبورت كلوب كورينثيانز باوليستا</t>
        </is>
      </c>
      <c r="EL6" t="inlineStr">
        <is>
          <t>بوافيستا</t>
        </is>
      </c>
      <c r="EM6" t="inlineStr">
        <is>
          <t>ريال سولت ليك</t>
        </is>
      </c>
      <c r="EN6" t="inlineStr">
        <is>
          <t>أبيلين كريستيان وايلد كاتس</t>
        </is>
      </c>
      <c r="EO6" t="inlineStr">
        <is>
          <t>اسكتلندا</t>
        </is>
      </c>
      <c r="EP6" t="inlineStr">
        <is>
          <t>نادي تشينايين لكرة القدم</t>
        </is>
      </c>
      <c r="EQ6" t="inlineStr">
        <is>
          <t>أرمينيا</t>
        </is>
      </c>
      <c r="ER6" t="inlineStr">
        <is>
          <t>كلوب أمريكا</t>
        </is>
      </c>
      <c r="ES6" t="inlineStr">
        <is>
          <t>أدو دين هاغ</t>
        </is>
      </c>
      <c r="EU6" t="inlineStr">
        <is>
          <t>نادي أرمينيا بيليفيلد</t>
        </is>
      </c>
      <c r="EV6" t="inlineStr">
        <is>
          <t>شيكاغو ريد ستارز</t>
        </is>
      </c>
      <c r="EW6" t="inlineStr">
        <is>
          <t>بنغال ووريورز</t>
        </is>
      </c>
      <c r="EY6" t="inlineStr">
        <is>
          <t>دندي</t>
        </is>
      </c>
      <c r="EZ6" t="inlineStr">
        <is>
          <t>نادي أجاكسيو</t>
        </is>
      </c>
      <c r="FB6" t="inlineStr">
        <is>
          <t>الهند</t>
        </is>
      </c>
      <c r="FC6" t="inlineStr">
        <is>
          <t>جورجيا سوارم</t>
        </is>
      </c>
      <c r="FD6" t="inlineStr">
        <is>
          <t>دلهي وافيريديرز</t>
        </is>
      </c>
      <c r="FE6" t="inlineStr">
        <is>
          <t>نادي أتالانتا</t>
        </is>
      </c>
      <c r="FF6" t="inlineStr">
        <is>
          <t>تشيناي سبارتانز</t>
        </is>
      </c>
      <c r="FG6" t="inlineStr">
        <is>
          <t>نادي أمية أرديجا</t>
        </is>
      </c>
      <c r="FH6" t="inlineStr">
        <is>
          <t>فريق بنما</t>
        </is>
      </c>
      <c r="FI6" t="inlineStr">
        <is>
          <t>كينجز إليفن بنجاب</t>
        </is>
      </c>
      <c r="FK6" t="inlineStr">
        <is>
          <t>البرونكو دنفر</t>
        </is>
      </c>
      <c r="FL6" t="inlineStr">
        <is>
          <t>إسرائيل اديسانيا</t>
        </is>
      </c>
      <c r="FM6" t="inlineStr">
        <is>
          <t>نادي أكيتا نورثرن هابينيتس</t>
        </is>
      </c>
      <c r="FN6" t="inlineStr">
        <is>
          <t>بورتلاند فاير</t>
        </is>
      </c>
      <c r="FO6" t="inlineStr">
        <is>
          <t>بالتيمور أوريولز</t>
        </is>
      </c>
      <c r="FQ6" t="inlineStr">
        <is>
          <t>بوصة</t>
        </is>
      </c>
      <c r="FR6" t="inlineStr">
        <is>
          <t>DWT</t>
        </is>
      </c>
      <c r="FS6" t="inlineStr">
        <is>
          <t>الألبكة</t>
        </is>
      </c>
      <c r="FT6" t="inlineStr">
        <is>
          <t>الذهب الأصفر</t>
        </is>
      </c>
      <c r="FU6" t="inlineStr">
        <is>
          <t>الذهب الأصفر</t>
        </is>
      </c>
      <c r="FV6" t="inlineStr">
        <is>
          <t>الذهب الأصفر</t>
        </is>
      </c>
      <c r="FX6" t="inlineStr">
        <is>
          <t>الألفينات</t>
        </is>
      </c>
      <c r="FY6" t="inlineStr">
        <is>
          <t>C</t>
        </is>
      </c>
      <c r="FZ6" t="inlineStr">
        <is>
          <t>أكتوبر</t>
        </is>
      </c>
      <c r="GA6" t="inlineStr">
        <is>
          <t>كيلوجرامات</t>
        </is>
      </c>
      <c r="GH6" t="inlineStr">
        <is>
          <t>AUD</t>
        </is>
      </c>
      <c r="GN6" t="inlineStr">
        <is>
          <t>غير متضمنة</t>
        </is>
      </c>
      <c r="GO6" t="inlineStr">
        <is>
          <t>&gt;70%</t>
        </is>
      </c>
      <c r="GP6" t="inlineStr">
        <is>
          <t>توجد علامات استخدام خفيفة</t>
        </is>
      </c>
      <c r="GQ6" t="inlineStr">
        <is>
          <t>مُجدد للحفاظ على البيئة</t>
        </is>
      </c>
      <c r="GR6" t="inlineStr">
        <is>
          <t>مُجدد للحفاظ على البيئة</t>
        </is>
      </c>
      <c r="GS6" t="inlineStr">
        <is>
          <t>مُجدد للحفاظ على البيئة</t>
        </is>
      </c>
      <c r="GT6" t="inlineStr">
        <is>
          <t>مُجدد للحفاظ على البيئة</t>
        </is>
      </c>
      <c r="GU6" t="inlineStr">
        <is>
          <t>مُجدد للحفاظ على البيئة</t>
        </is>
      </c>
      <c r="GV6" t="inlineStr">
        <is>
          <t>غير معروف</t>
        </is>
      </c>
      <c r="GW6" t="inlineStr">
        <is>
          <t>عام</t>
        </is>
      </c>
      <c r="GX6" t="inlineStr">
        <is>
          <t>مُجدَّد - جيد</t>
        </is>
      </c>
      <c r="GY6" t="inlineStr">
        <is>
          <t>لا توجد بيانات</t>
        </is>
      </c>
      <c r="GZ6" t="inlineStr">
        <is>
          <t>أمتار</t>
        </is>
      </c>
      <c r="HA6" t="inlineStr">
        <is>
          <t>أمتار</t>
        </is>
      </c>
      <c r="HB6" t="inlineStr">
        <is>
          <t>أمتار</t>
        </is>
      </c>
      <c r="HC6" t="inlineStr">
        <is>
          <t>أمتار</t>
        </is>
      </c>
      <c r="HD6" t="inlineStr">
        <is>
          <t>أمتار</t>
        </is>
      </c>
      <c r="HE6" t="inlineStr">
        <is>
          <t>أمتار</t>
        </is>
      </c>
      <c r="HF6" t="inlineStr">
        <is>
          <t>كيلوجرامات</t>
        </is>
      </c>
      <c r="HG6" t="inlineStr">
        <is>
          <t>جزر آلاند</t>
        </is>
      </c>
      <c r="HJ6" t="inlineStr">
        <is>
          <t>حمض الرصاص</t>
        </is>
      </c>
      <c r="HK6" t="inlineStr">
        <is>
          <t>كيلوجرامات</t>
        </is>
      </c>
      <c r="HL6" t="inlineStr">
        <is>
          <t>بطارية غير قياسية</t>
        </is>
      </c>
      <c r="HM6" t="inlineStr">
        <is>
          <t>قدم مكعب</t>
        </is>
      </c>
      <c r="HN6" t="inlineStr">
        <is>
          <t>بطاريات معبأة بالمعدات</t>
        </is>
      </c>
      <c r="HO6" t="inlineStr">
        <is>
          <t>رطل</t>
        </is>
      </c>
      <c r="HP6" t="inlineStr">
        <is>
          <t>وسائل النقل</t>
        </is>
      </c>
      <c r="HQ6" t="inlineStr">
        <is>
          <t>وسائل النقل</t>
        </is>
      </c>
      <c r="HR6" t="inlineStr">
        <is>
          <t>وسائل النقل</t>
        </is>
      </c>
      <c r="HS6" t="inlineStr">
        <is>
          <t>وسائل النقل</t>
        </is>
      </c>
      <c r="HT6" t="inlineStr">
        <is>
          <t>وسائل النقل</t>
        </is>
      </c>
      <c r="HU6" t="inlineStr">
        <is>
          <t>تآكل</t>
        </is>
      </c>
      <c r="HV6" t="inlineStr">
        <is>
          <t>تآكل</t>
        </is>
      </c>
      <c r="HW6" t="inlineStr">
        <is>
          <t>تآكل</t>
        </is>
      </c>
      <c r="HX6" t="inlineStr">
        <is>
          <t>تآكل</t>
        </is>
      </c>
      <c r="HY6" t="inlineStr">
        <is>
          <t>تآكل</t>
        </is>
      </c>
      <c r="ID6" t="inlineStr">
        <is>
          <t>EUH019</t>
        </is>
      </c>
      <c r="IE6" t="inlineStr">
        <is>
          <t>EUH019</t>
        </is>
      </c>
      <c r="IF6" t="inlineStr">
        <is>
          <t>EUH019</t>
        </is>
      </c>
      <c r="IG6" t="inlineStr">
        <is>
          <t>EUH019</t>
        </is>
      </c>
      <c r="IH6" t="inlineStr">
        <is>
          <t>EUH019</t>
        </is>
      </c>
      <c r="IJ6" t="inlineStr">
        <is>
          <t>أزياء &gt; أزياء حديثة وأزياء ذات الاستخدامات الخاصة &gt; مجوهرات حديثة &gt; بروشات ودبابيس حديثة (16667239031)</t>
        </is>
      </c>
      <c r="IK6" t="inlineStr">
        <is>
          <t>أزياء &gt; أزياء حديثة وأزياء ذات الاستخدامات الخاصة &gt; مجوهرات حديثة &gt; بروشات ودبابيس حديثة (16667239031)</t>
        </is>
      </c>
      <c r="IL6" t="inlineStr">
        <is>
          <t>أزياء &gt; أزياء حديثة وأزياء ذات الاستخدامات الخاصة &gt; مجوهرات حديثة &gt; بروشات ودبابيس حديثة (16667239031)</t>
        </is>
      </c>
      <c r="IM6" t="inlineStr">
        <is>
          <t>أزياء &gt; أزياء حديثة وأزياء ذات الاستخدامات الخاصة &gt; مجوهرات حديثة &gt; بروشات ودبابيس حديثة (16667239031)</t>
        </is>
      </c>
      <c r="IN6" t="inlineStr">
        <is>
          <t>أزياء &gt; أزياء حديثة وأزياء ذات الاستخدامات الخاصة &gt; مجوهرات حديثة &gt; بروشات ودبابيس حديثة (16667239031)</t>
        </is>
      </c>
    </row>
    <row r="7" ht="12.75" customHeight="1">
      <c r="A7" t="inlineStr">
        <is>
          <t>Liga Premier Canadense</t>
        </is>
      </c>
      <c r="B7" t="inlineStr">
        <is>
          <t>LigaPremierCanadense</t>
        </is>
      </c>
      <c r="E7" t="inlineStr">
        <is>
          <t>اللون</t>
        </is>
      </c>
      <c r="G7" t="inlineStr">
        <is>
          <t>ASIN</t>
        </is>
      </c>
      <c r="H7" t="inlineStr">
        <is>
          <t>الفن ديكو</t>
        </is>
      </c>
      <c r="I7" t="inlineStr">
        <is>
          <t>للأطفال من الجنسين</t>
        </is>
      </c>
      <c r="K7" t="inlineStr">
        <is>
          <t>الألومنيوم</t>
        </is>
      </c>
      <c r="L7" t="inlineStr">
        <is>
          <t>الألومنيوم</t>
        </is>
      </c>
      <c r="M7" t="inlineStr">
        <is>
          <t>الألومنيوم</t>
        </is>
      </c>
      <c r="N7" t="inlineStr">
        <is>
          <t>أخضر</t>
        </is>
      </c>
      <c r="O7" t="inlineStr">
        <is>
          <t>انش</t>
        </is>
      </c>
      <c r="P7" t="inlineStr">
        <is>
          <t>البلاتين والذهب الأصفر</t>
        </is>
      </c>
      <c r="Q7" t="inlineStr">
        <is>
          <t>البلاتين والذهب الأصفر</t>
        </is>
      </c>
      <c r="R7" t="inlineStr">
        <is>
          <t>البلاتين والذهب الأصفر</t>
        </is>
      </c>
      <c r="S7" t="inlineStr">
        <is>
          <t>عيار 12</t>
        </is>
      </c>
      <c r="T7" t="inlineStr">
        <is>
          <t>التنتالوم</t>
        </is>
      </c>
      <c r="V7" t="inlineStr">
        <is>
          <t>عيار 12</t>
        </is>
      </c>
      <c r="W7" t="inlineStr">
        <is>
          <t>التنتالوم</t>
        </is>
      </c>
      <c r="Y7" t="inlineStr">
        <is>
          <t>عيار 12</t>
        </is>
      </c>
      <c r="Z7" t="inlineStr">
        <is>
          <t>التنتالوم</t>
        </is>
      </c>
      <c r="AB7" t="inlineStr">
        <is>
          <t>إسبنيل أرجواني</t>
        </is>
      </c>
      <c r="AC7" t="inlineStr">
        <is>
          <t>إسبنيل أرجواني</t>
        </is>
      </c>
      <c r="AD7" t="inlineStr">
        <is>
          <t>إسبنيل أرجواني</t>
        </is>
      </c>
      <c r="AE7" t="inlineStr">
        <is>
          <t>إسبنيل أرجواني</t>
        </is>
      </c>
      <c r="AF7" t="inlineStr">
        <is>
          <t>محاكاة</t>
        </is>
      </c>
      <c r="AG7" t="inlineStr">
        <is>
          <t>الليزر</t>
        </is>
      </c>
      <c r="AH7" t="inlineStr">
        <is>
          <t>I2</t>
        </is>
      </c>
      <c r="AI7" t="inlineStr">
        <is>
          <t>إي أف</t>
        </is>
      </c>
      <c r="AJ7" t="inlineStr">
        <is>
          <t>مثالي</t>
        </is>
      </c>
      <c r="AK7" t="inlineStr">
        <is>
          <t>ألماس</t>
        </is>
      </c>
      <c r="AL7" t="inlineStr">
        <is>
          <t>إسبنيل أرجواني</t>
        </is>
      </c>
      <c r="AM7" t="inlineStr">
        <is>
          <t>محاكاة</t>
        </is>
      </c>
      <c r="AN7" t="inlineStr">
        <is>
          <t>الليزر</t>
        </is>
      </c>
      <c r="AO7" t="inlineStr">
        <is>
          <t>I2</t>
        </is>
      </c>
      <c r="AP7" t="inlineStr">
        <is>
          <t>إي أف</t>
        </is>
      </c>
      <c r="AQ7" t="inlineStr">
        <is>
          <t>مثالي</t>
        </is>
      </c>
      <c r="AR7" t="inlineStr">
        <is>
          <t>ألماس</t>
        </is>
      </c>
      <c r="AS7" t="inlineStr">
        <is>
          <t>إسبنيل أرجواني</t>
        </is>
      </c>
      <c r="AT7" t="inlineStr">
        <is>
          <t>محاكاة</t>
        </is>
      </c>
      <c r="AU7" t="inlineStr">
        <is>
          <t>الليزر</t>
        </is>
      </c>
      <c r="AV7" t="inlineStr">
        <is>
          <t>I2</t>
        </is>
      </c>
      <c r="AW7" t="inlineStr">
        <is>
          <t>إي أف</t>
        </is>
      </c>
      <c r="AX7" t="inlineStr">
        <is>
          <t>مثالي</t>
        </is>
      </c>
      <c r="AY7" t="inlineStr">
        <is>
          <t>ألماس</t>
        </is>
      </c>
      <c r="AZ7" t="inlineStr">
        <is>
          <t>I2</t>
        </is>
      </c>
      <c r="BA7" t="inlineStr">
        <is>
          <t>I2</t>
        </is>
      </c>
      <c r="BB7" t="inlineStr">
        <is>
          <t>I2</t>
        </is>
      </c>
      <c r="BC7" t="inlineStr">
        <is>
          <t>إي أف</t>
        </is>
      </c>
      <c r="BD7" t="inlineStr">
        <is>
          <t>إي أف</t>
        </is>
      </c>
      <c r="BE7" t="inlineStr">
        <is>
          <t>إي أف</t>
        </is>
      </c>
      <c r="BF7" t="inlineStr">
        <is>
          <t>إي أف</t>
        </is>
      </c>
      <c r="BG7" t="inlineStr">
        <is>
          <t>إي أف</t>
        </is>
      </c>
      <c r="BH7" t="inlineStr">
        <is>
          <t>ممتاز</t>
        </is>
      </c>
      <c r="BI7" t="inlineStr">
        <is>
          <t>ممتاز</t>
        </is>
      </c>
      <c r="BJ7" t="inlineStr">
        <is>
          <t>ممتاز</t>
        </is>
      </c>
      <c r="BM7" t="inlineStr">
        <is>
          <t>المعمودية</t>
        </is>
      </c>
      <c r="BN7" t="inlineStr">
        <is>
          <t>المعمودية</t>
        </is>
      </c>
      <c r="BO7" t="inlineStr">
        <is>
          <t>المعمودية</t>
        </is>
      </c>
      <c r="BP7" t="inlineStr">
        <is>
          <t>المعمودية</t>
        </is>
      </c>
      <c r="BQ7" t="inlineStr">
        <is>
          <t>المعمودية</t>
        </is>
      </c>
      <c r="BS7" t="inlineStr">
        <is>
          <t>D</t>
        </is>
      </c>
      <c r="BU7" t="inlineStr">
        <is>
          <t>انش رطل</t>
        </is>
      </c>
      <c r="BV7" t="inlineStr">
        <is>
          <t>سلسلة بيزنطية</t>
        </is>
      </c>
      <c r="BW7" t="inlineStr">
        <is>
          <t>تمويه</t>
        </is>
      </c>
      <c r="BX7" t="inlineStr">
        <is>
          <t>الاتحاد الدولي للمصارعة</t>
        </is>
      </c>
      <c r="BY7" t="inlineStr">
        <is>
          <t>إليوت سادلر</t>
        </is>
      </c>
      <c r="CA7" t="inlineStr">
        <is>
          <t>مومباي ماهاراثي</t>
        </is>
      </c>
      <c r="CB7" t="inlineStr">
        <is>
          <t>سكوديريا فيراري</t>
        </is>
      </c>
      <c r="CC7" t="inlineStr">
        <is>
          <t>نادي إيست بنغال</t>
        </is>
      </c>
      <c r="CD7" t="inlineStr">
        <is>
          <t>نادي توهوكو راكوتين ايجلز</t>
        </is>
      </c>
      <c r="CE7" t="inlineStr">
        <is>
          <t>إيفرتون</t>
        </is>
      </c>
      <c r="CG7" t="inlineStr">
        <is>
          <t>نادي فالور لكرة القدم</t>
        </is>
      </c>
      <c r="CH7" t="inlineStr">
        <is>
          <t>إكستريمادورا يو دي</t>
        </is>
      </c>
      <c r="CI7" t="inlineStr">
        <is>
          <t>ساسكاتشوان رافرايدرز</t>
        </is>
      </c>
      <c r="CJ7" t="inlineStr">
        <is>
          <t>أوكلاهوما سيتي ثاندر</t>
        </is>
      </c>
      <c r="CK7" t="inlineStr">
        <is>
          <t>أكرون إيروس</t>
        </is>
      </c>
      <c r="CL7" t="inlineStr">
        <is>
          <t>أريزونا كويوتس</t>
        </is>
      </c>
      <c r="CM7" t="inlineStr">
        <is>
          <t>فريق أولمبياكوس لكرة السلة</t>
        </is>
      </c>
      <c r="CN7" t="inlineStr">
        <is>
          <t>حيدر أباد هانترز</t>
        </is>
      </c>
      <c r="CO7" t="inlineStr">
        <is>
          <t>كاليفورنيا ريفر بليت</t>
        </is>
      </c>
      <c r="CP7" t="inlineStr">
        <is>
          <t>بورتو</t>
        </is>
      </c>
      <c r="CQ7" t="inlineStr">
        <is>
          <t>سان خوسيه ايرثكويكس</t>
        </is>
      </c>
      <c r="CR7" t="inlineStr">
        <is>
          <t>أركنساس باين بلاف جولدن ليونز</t>
        </is>
      </c>
      <c r="CS7" t="inlineStr">
        <is>
          <t>الأرجنتين</t>
        </is>
      </c>
      <c r="CT7" t="inlineStr">
        <is>
          <t>نادي جمشيدبور لكرة القدم</t>
        </is>
      </c>
      <c r="CU7" t="inlineStr">
        <is>
          <t>أروبا</t>
        </is>
      </c>
      <c r="CV7" t="inlineStr">
        <is>
          <t>نادي أطلس لكرة القدم</t>
        </is>
      </c>
      <c r="CW7" t="inlineStr">
        <is>
          <t>إن إي سي نيميخن</t>
        </is>
      </c>
      <c r="CY7" t="inlineStr">
        <is>
          <t>نادي إنرجي كوتبوس</t>
        </is>
      </c>
      <c r="CZ7" t="inlineStr">
        <is>
          <t>نادي سكاي بلو لكرة القدم</t>
        </is>
      </c>
      <c r="DA7" t="inlineStr">
        <is>
          <t>بنغالورو بولز</t>
        </is>
      </c>
      <c r="DC7" t="inlineStr">
        <is>
          <t>دندي يونايتد</t>
        </is>
      </c>
      <c r="DD7" t="inlineStr">
        <is>
          <t>نادي أميان</t>
        </is>
      </c>
      <c r="DF7" t="inlineStr">
        <is>
          <t>إنكلترا</t>
        </is>
      </c>
      <c r="DG7" t="inlineStr">
        <is>
          <t>روتشستر نايت هوكس</t>
        </is>
      </c>
      <c r="DH7" t="inlineStr">
        <is>
          <t>رانشي رايز</t>
        </is>
      </c>
      <c r="DI7" t="inlineStr">
        <is>
          <t>نادي إمبولي</t>
        </is>
      </c>
      <c r="DJ7" t="inlineStr">
        <is>
          <t>كاليكوت هيروز</t>
        </is>
      </c>
      <c r="DK7" t="inlineStr">
        <is>
          <t>نادي اهيمه لكرة القدم</t>
        </is>
      </c>
      <c r="DL7" t="inlineStr">
        <is>
          <t>فريق بورتوريكو</t>
        </is>
      </c>
      <c r="DM7" t="inlineStr">
        <is>
          <t>نادي تشيناي سوبر كينغز</t>
        </is>
      </c>
      <c r="DO7" t="inlineStr">
        <is>
          <t>إنديانابوليس كولتس</t>
        </is>
      </c>
      <c r="DP7" t="inlineStr">
        <is>
          <t>أشلي إيفانز سميث</t>
        </is>
      </c>
      <c r="DQ7" t="inlineStr">
        <is>
          <t>نادي ألفارك طوكيو</t>
        </is>
      </c>
      <c r="DR7" t="inlineStr">
        <is>
          <t>تولسا شوك</t>
        </is>
      </c>
      <c r="DS7" t="inlineStr">
        <is>
          <t>بوسطن بينيترز</t>
        </is>
      </c>
      <c r="DU7" t="inlineStr">
        <is>
          <t>إليوت سادلر</t>
        </is>
      </c>
      <c r="DW7" t="inlineStr">
        <is>
          <t>مومباي ماهاراثي</t>
        </is>
      </c>
      <c r="DX7" t="inlineStr">
        <is>
          <t>سكوديريا فيراري</t>
        </is>
      </c>
      <c r="DY7" t="inlineStr">
        <is>
          <t>نادي إيست بنغال</t>
        </is>
      </c>
      <c r="DZ7" t="inlineStr">
        <is>
          <t>نادي توهوكو راكوتين ايجلز</t>
        </is>
      </c>
      <c r="EA7" t="inlineStr">
        <is>
          <t>إيفرتون</t>
        </is>
      </c>
      <c r="EC7" t="inlineStr">
        <is>
          <t>نادي فالور لكرة القدم</t>
        </is>
      </c>
      <c r="ED7" t="inlineStr">
        <is>
          <t>إكستريمادورا يو دي</t>
        </is>
      </c>
      <c r="EE7" t="inlineStr">
        <is>
          <t>ساسكاتشوان رافرايدرز</t>
        </is>
      </c>
      <c r="EF7" t="inlineStr">
        <is>
          <t>أوكلاهوما سيتي ثاندر</t>
        </is>
      </c>
      <c r="EG7" t="inlineStr">
        <is>
          <t>أكرون إيروس</t>
        </is>
      </c>
      <c r="EH7" t="inlineStr">
        <is>
          <t>أريزونا كويوتس</t>
        </is>
      </c>
      <c r="EI7" t="inlineStr">
        <is>
          <t>فريق أولمبياكوس لكرة السلة</t>
        </is>
      </c>
      <c r="EJ7" t="inlineStr">
        <is>
          <t>حيدر أباد هانترز</t>
        </is>
      </c>
      <c r="EK7" t="inlineStr">
        <is>
          <t>كاليفورنيا ريفر بليت</t>
        </is>
      </c>
      <c r="EL7" t="inlineStr">
        <is>
          <t>بورتو</t>
        </is>
      </c>
      <c r="EM7" t="inlineStr">
        <is>
          <t>سان خوسيه ايرثكويكس</t>
        </is>
      </c>
      <c r="EN7" t="inlineStr">
        <is>
          <t>أركنساس باين بلاف جولدن ليونز</t>
        </is>
      </c>
      <c r="EO7" t="inlineStr">
        <is>
          <t>الأرجنتين</t>
        </is>
      </c>
      <c r="EP7" t="inlineStr">
        <is>
          <t>نادي جمشيدبور لكرة القدم</t>
        </is>
      </c>
      <c r="EQ7" t="inlineStr">
        <is>
          <t>أروبا</t>
        </is>
      </c>
      <c r="ER7" t="inlineStr">
        <is>
          <t>نادي أطلس لكرة القدم</t>
        </is>
      </c>
      <c r="ES7" t="inlineStr">
        <is>
          <t>إن إي سي نيميخن</t>
        </is>
      </c>
      <c r="EU7" t="inlineStr">
        <is>
          <t>نادي إنرجي كوتبوس</t>
        </is>
      </c>
      <c r="EV7" t="inlineStr">
        <is>
          <t>نادي سكاي بلو لكرة القدم</t>
        </is>
      </c>
      <c r="EW7" t="inlineStr">
        <is>
          <t>بنغالورو بولز</t>
        </is>
      </c>
      <c r="EY7" t="inlineStr">
        <is>
          <t>دندي يونايتد</t>
        </is>
      </c>
      <c r="EZ7" t="inlineStr">
        <is>
          <t>نادي أميان</t>
        </is>
      </c>
      <c r="FB7" t="inlineStr">
        <is>
          <t>إنكلترا</t>
        </is>
      </c>
      <c r="FC7" t="inlineStr">
        <is>
          <t>روتشستر نايت هوكس</t>
        </is>
      </c>
      <c r="FD7" t="inlineStr">
        <is>
          <t>رانشي رايز</t>
        </is>
      </c>
      <c r="FE7" t="inlineStr">
        <is>
          <t>نادي إمبولي</t>
        </is>
      </c>
      <c r="FF7" t="inlineStr">
        <is>
          <t>كاليكوت هيروز</t>
        </is>
      </c>
      <c r="FG7" t="inlineStr">
        <is>
          <t>نادي اهيمه لكرة القدم</t>
        </is>
      </c>
      <c r="FH7" t="inlineStr">
        <is>
          <t>فريق بورتوريكو</t>
        </is>
      </c>
      <c r="FI7" t="inlineStr">
        <is>
          <t>نادي تشيناي سوبر كينغز</t>
        </is>
      </c>
      <c r="FK7" t="inlineStr">
        <is>
          <t>إنديانابوليس كولتس</t>
        </is>
      </c>
      <c r="FL7" t="inlineStr">
        <is>
          <t>أشلي إيفانز سميث</t>
        </is>
      </c>
      <c r="FM7" t="inlineStr">
        <is>
          <t>نادي ألفارك طوكيو</t>
        </is>
      </c>
      <c r="FN7" t="inlineStr">
        <is>
          <t>تولسا شوك</t>
        </is>
      </c>
      <c r="FO7" t="inlineStr">
        <is>
          <t>بوسطن بينيترز</t>
        </is>
      </c>
      <c r="FQ7" t="inlineStr">
        <is>
          <t>سنتيمترات</t>
        </is>
      </c>
      <c r="FS7" t="inlineStr">
        <is>
          <t>الراكون</t>
        </is>
      </c>
      <c r="FT7" t="inlineStr">
        <is>
          <t>الزنك</t>
        </is>
      </c>
      <c r="FU7" t="inlineStr">
        <is>
          <t>الزنك</t>
        </is>
      </c>
      <c r="FV7" t="inlineStr">
        <is>
          <t>الزنك</t>
        </is>
      </c>
      <c r="FX7" t="inlineStr">
        <is>
          <t>التسعينات</t>
        </is>
      </c>
      <c r="FY7" t="inlineStr">
        <is>
          <t>D</t>
        </is>
      </c>
      <c r="FZ7" t="inlineStr">
        <is>
          <t>ديسمبر</t>
        </is>
      </c>
      <c r="GA7" t="inlineStr">
        <is>
          <t>مليجرامات</t>
        </is>
      </c>
      <c r="GH7" t="inlineStr">
        <is>
          <t>BRL</t>
        </is>
      </c>
      <c r="GN7" t="inlineStr">
        <is>
          <t>لا ينطبق</t>
        </is>
      </c>
      <c r="GO7" t="inlineStr">
        <is>
          <t>&gt;80%</t>
        </is>
      </c>
      <c r="GP7" t="inlineStr">
        <is>
          <t>توجد علامات استخدام معتدلة واضحة</t>
        </is>
      </c>
      <c r="GQ7" t="inlineStr">
        <is>
          <t>مع العلامات</t>
        </is>
      </c>
      <c r="GR7" t="inlineStr">
        <is>
          <t>مع العلامات</t>
        </is>
      </c>
      <c r="GS7" t="inlineStr">
        <is>
          <t>مع العلامات</t>
        </is>
      </c>
      <c r="GT7" t="inlineStr">
        <is>
          <t>مع العلامات</t>
        </is>
      </c>
      <c r="GU7" t="inlineStr">
        <is>
          <t>مع العلامات</t>
        </is>
      </c>
      <c r="GW7" t="inlineStr">
        <is>
          <t>لا ينطبق</t>
        </is>
      </c>
      <c r="GX7" t="inlineStr">
        <is>
          <t>مُجدَّد - بريميوم</t>
        </is>
      </c>
      <c r="GY7" t="inlineStr">
        <is>
          <t>مُجدد بواسطة أمازون</t>
        </is>
      </c>
      <c r="GZ7" t="inlineStr">
        <is>
          <t>انش</t>
        </is>
      </c>
      <c r="HA7" t="inlineStr">
        <is>
          <t>انش</t>
        </is>
      </c>
      <c r="HB7" t="inlineStr">
        <is>
          <t>انش</t>
        </is>
      </c>
      <c r="HC7" t="inlineStr">
        <is>
          <t>انش</t>
        </is>
      </c>
      <c r="HD7" t="inlineStr">
        <is>
          <t>انش</t>
        </is>
      </c>
      <c r="HE7" t="inlineStr">
        <is>
          <t>انش</t>
        </is>
      </c>
      <c r="HF7" t="inlineStr">
        <is>
          <t>مليجرامات</t>
        </is>
      </c>
      <c r="HG7" t="inlineStr">
        <is>
          <t>ألبانيا</t>
        </is>
      </c>
      <c r="HJ7" t="inlineStr">
        <is>
          <t>الرصاص الكالسيوم</t>
        </is>
      </c>
      <c r="HK7" t="inlineStr">
        <is>
          <t>مليجرامات</t>
        </is>
      </c>
      <c r="HL7" t="inlineStr">
        <is>
          <t>غير معروف</t>
        </is>
      </c>
      <c r="HM7" t="inlineStr">
        <is>
          <t>كيلو واط ساعة</t>
        </is>
      </c>
      <c r="HO7" t="inlineStr">
        <is>
          <t>كيلوجرامات</t>
        </is>
      </c>
      <c r="HP7" t="inlineStr">
        <is>
          <t>المخلفات</t>
        </is>
      </c>
      <c r="HQ7" t="inlineStr">
        <is>
          <t>المخلفات</t>
        </is>
      </c>
      <c r="HR7" t="inlineStr">
        <is>
          <t>المخلفات</t>
        </is>
      </c>
      <c r="HS7" t="inlineStr">
        <is>
          <t>المخلفات</t>
        </is>
      </c>
      <c r="HT7" t="inlineStr">
        <is>
          <t>المخلفات</t>
        </is>
      </c>
      <c r="HU7" t="inlineStr">
        <is>
          <t>ضارة بيئيا</t>
        </is>
      </c>
      <c r="HV7" t="inlineStr">
        <is>
          <t>ضارة بيئيا</t>
        </is>
      </c>
      <c r="HW7" t="inlineStr">
        <is>
          <t>ضارة بيئيا</t>
        </is>
      </c>
      <c r="HX7" t="inlineStr">
        <is>
          <t>ضارة بيئيا</t>
        </is>
      </c>
      <c r="HY7" t="inlineStr">
        <is>
          <t>ضارة بيئيا</t>
        </is>
      </c>
      <c r="ID7" t="inlineStr">
        <is>
          <t>EUH029</t>
        </is>
      </c>
      <c r="IE7" t="inlineStr">
        <is>
          <t>EUH029</t>
        </is>
      </c>
      <c r="IF7" t="inlineStr">
        <is>
          <t>EUH029</t>
        </is>
      </c>
      <c r="IG7" t="inlineStr">
        <is>
          <t>EUH029</t>
        </is>
      </c>
      <c r="IH7" t="inlineStr">
        <is>
          <t>EUH029</t>
        </is>
      </c>
    </row>
    <row r="8" ht="12.75" customHeight="1">
      <c r="A8" t="inlineStr">
        <is>
          <t>premier_badminton_league</t>
        </is>
      </c>
      <c r="B8" t="inlineStr">
        <is>
          <t>premier_badminton_league</t>
        </is>
      </c>
      <c r="E8" t="inlineStr">
        <is>
          <t>اللون/المقاس</t>
        </is>
      </c>
      <c r="G8" t="inlineStr">
        <is>
          <t>معفٍ من رقم GTIN</t>
        </is>
      </c>
      <c r="H8" t="inlineStr">
        <is>
          <t>تقليدي</t>
        </is>
      </c>
      <c r="I8" t="inlineStr">
        <is>
          <t>للأطفال من الجنسين</t>
        </is>
      </c>
      <c r="K8" t="inlineStr">
        <is>
          <t>البوليستر</t>
        </is>
      </c>
      <c r="L8" t="inlineStr">
        <is>
          <t>البوليستر</t>
        </is>
      </c>
      <c r="M8" t="inlineStr">
        <is>
          <t>البوليستر</t>
        </is>
      </c>
      <c r="N8" t="inlineStr">
        <is>
          <t>أزرق</t>
        </is>
      </c>
      <c r="O8" t="inlineStr">
        <is>
          <t>قدم</t>
        </is>
      </c>
      <c r="P8" t="inlineStr">
        <is>
          <t>البلاتين والفضة الاسترلينية</t>
        </is>
      </c>
      <c r="Q8" t="inlineStr">
        <is>
          <t>البلاتين والفضة الاسترلينية</t>
        </is>
      </c>
      <c r="R8" t="inlineStr">
        <is>
          <t>البلاتين والفضة الاسترلينية</t>
        </is>
      </c>
      <c r="S8" t="inlineStr">
        <is>
          <t>عيار 14</t>
        </is>
      </c>
      <c r="T8" t="inlineStr">
        <is>
          <t>التنغستن</t>
        </is>
      </c>
      <c r="V8" t="inlineStr">
        <is>
          <t>عيار 14</t>
        </is>
      </c>
      <c r="W8" t="inlineStr">
        <is>
          <t>التنغستن</t>
        </is>
      </c>
      <c r="Y8" t="inlineStr">
        <is>
          <t>عيار 14</t>
        </is>
      </c>
      <c r="Z8" t="inlineStr">
        <is>
          <t>التنغستن</t>
        </is>
      </c>
      <c r="AB8" t="inlineStr">
        <is>
          <t>إسكابوليت</t>
        </is>
      </c>
      <c r="AC8" t="inlineStr">
        <is>
          <t>إسكابوليت</t>
        </is>
      </c>
      <c r="AD8" t="inlineStr">
        <is>
          <t>إسكابوليت</t>
        </is>
      </c>
      <c r="AE8" t="inlineStr">
        <is>
          <t>إسكابوليت</t>
        </is>
      </c>
      <c r="AF8" t="inlineStr">
        <is>
          <t>مضغوط</t>
        </is>
      </c>
      <c r="AG8" t="inlineStr">
        <is>
          <t>المثبت الناصع</t>
        </is>
      </c>
      <c r="AH8" t="inlineStr">
        <is>
          <t>I2-I3</t>
        </is>
      </c>
      <c r="AI8" t="inlineStr">
        <is>
          <t>F</t>
        </is>
      </c>
      <c r="AJ8" t="inlineStr">
        <is>
          <t>ضعيف</t>
        </is>
      </c>
      <c r="AK8" t="inlineStr">
        <is>
          <t>أميرة</t>
        </is>
      </c>
      <c r="AL8" t="inlineStr">
        <is>
          <t>إسكابوليت</t>
        </is>
      </c>
      <c r="AM8" t="inlineStr">
        <is>
          <t>مضغوط</t>
        </is>
      </c>
      <c r="AN8" t="inlineStr">
        <is>
          <t>المثبت الناصع</t>
        </is>
      </c>
      <c r="AO8" t="inlineStr">
        <is>
          <t>I2-I3</t>
        </is>
      </c>
      <c r="AP8" t="inlineStr">
        <is>
          <t>F</t>
        </is>
      </c>
      <c r="AQ8" t="inlineStr">
        <is>
          <t>ضعيف</t>
        </is>
      </c>
      <c r="AR8" t="inlineStr">
        <is>
          <t>أميرة</t>
        </is>
      </c>
      <c r="AS8" t="inlineStr">
        <is>
          <t>إسكابوليت</t>
        </is>
      </c>
      <c r="AT8" t="inlineStr">
        <is>
          <t>مضغوط</t>
        </is>
      </c>
      <c r="AU8" t="inlineStr">
        <is>
          <t>المثبت الناصع</t>
        </is>
      </c>
      <c r="AV8" t="inlineStr">
        <is>
          <t>I2-I3</t>
        </is>
      </c>
      <c r="AW8" t="inlineStr">
        <is>
          <t>F</t>
        </is>
      </c>
      <c r="AX8" t="inlineStr">
        <is>
          <t>ضعيف</t>
        </is>
      </c>
      <c r="AY8" t="inlineStr">
        <is>
          <t>أميرة</t>
        </is>
      </c>
      <c r="AZ8" t="inlineStr">
        <is>
          <t>I2-I3</t>
        </is>
      </c>
      <c r="BA8" t="inlineStr">
        <is>
          <t>I2-I3</t>
        </is>
      </c>
      <c r="BB8" t="inlineStr">
        <is>
          <t>I2-I3</t>
        </is>
      </c>
      <c r="BC8" t="inlineStr">
        <is>
          <t>F</t>
        </is>
      </c>
      <c r="BD8" t="inlineStr">
        <is>
          <t>F</t>
        </is>
      </c>
      <c r="BE8" t="inlineStr">
        <is>
          <t>F</t>
        </is>
      </c>
      <c r="BF8" t="inlineStr">
        <is>
          <t>F</t>
        </is>
      </c>
      <c r="BG8" t="inlineStr">
        <is>
          <t>F</t>
        </is>
      </c>
      <c r="BM8" t="inlineStr">
        <is>
          <t>تقاعد</t>
        </is>
      </c>
      <c r="BN8" t="inlineStr">
        <is>
          <t>تقاعد</t>
        </is>
      </c>
      <c r="BO8" t="inlineStr">
        <is>
          <t>تقاعد</t>
        </is>
      </c>
      <c r="BP8" t="inlineStr">
        <is>
          <t>تقاعد</t>
        </is>
      </c>
      <c r="BQ8" t="inlineStr">
        <is>
          <t>تقاعد</t>
        </is>
      </c>
      <c r="BS8" t="inlineStr">
        <is>
          <t>E</t>
        </is>
      </c>
      <c r="BU8" t="inlineStr">
        <is>
          <t>كيلو نيوتن</t>
        </is>
      </c>
      <c r="BV8" t="inlineStr">
        <is>
          <t>سلسلة الكابلات</t>
        </is>
      </c>
      <c r="BW8" t="inlineStr">
        <is>
          <t>رسوم مطبوعة لحيوانات</t>
        </is>
      </c>
      <c r="BX8" t="inlineStr">
        <is>
          <t>البيسبول الياباني</t>
        </is>
      </c>
      <c r="BY8" t="inlineStr">
        <is>
          <t>أوستن ديلون</t>
        </is>
      </c>
      <c r="CA8" t="inlineStr">
        <is>
          <t>هاريانا هامرز</t>
        </is>
      </c>
      <c r="CB8" t="inlineStr">
        <is>
          <t>فريق الفا روميو لسباق السيارات</t>
        </is>
      </c>
      <c r="CC8" t="inlineStr">
        <is>
          <t>نادي تشرشل براذرز لكرة القدم</t>
        </is>
      </c>
      <c r="CD8" t="inlineStr">
        <is>
          <t>نادي سايتاما سيبو ليونز</t>
        </is>
      </c>
      <c r="CE8" t="inlineStr">
        <is>
          <t>برايتون أند هوف ألبيون</t>
        </is>
      </c>
      <c r="CG8" t="inlineStr">
        <is>
          <t>نادي فورج لكرة القدم</t>
        </is>
      </c>
      <c r="CH8" t="inlineStr">
        <is>
          <t>ألافيس</t>
        </is>
      </c>
      <c r="CI8" t="inlineStr">
        <is>
          <t>فريق ادمونتون لكرة القدم</t>
        </is>
      </c>
      <c r="CJ8" t="inlineStr">
        <is>
          <t>بافلو برافز</t>
        </is>
      </c>
      <c r="CK8" t="inlineStr">
        <is>
          <t>البوكيرك ايزوتوبس</t>
        </is>
      </c>
      <c r="CL8" t="inlineStr">
        <is>
          <t>أنهايم داكس</t>
        </is>
      </c>
      <c r="CM8" t="inlineStr">
        <is>
          <t>فريق بايرن ميونيخ لكرة السلة</t>
        </is>
      </c>
      <c r="CN8" t="inlineStr">
        <is>
          <t>عودة ووريورز</t>
        </is>
      </c>
      <c r="CO8" t="inlineStr">
        <is>
          <t>نادي أتلتيكو ريفر بلايت</t>
        </is>
      </c>
      <c r="CP8" t="inlineStr">
        <is>
          <t>بيلينينسيس</t>
        </is>
      </c>
      <c r="CQ8" t="inlineStr">
        <is>
          <t>سبورتنج كانساس سيتي</t>
        </is>
      </c>
      <c r="CR8" t="inlineStr">
        <is>
          <t>أركنساس رازورباكس</t>
        </is>
      </c>
      <c r="CS8" t="inlineStr">
        <is>
          <t>الاكوادور</t>
        </is>
      </c>
      <c r="CT8" t="inlineStr">
        <is>
          <t>نادي جوا لكرة القدم</t>
        </is>
      </c>
      <c r="CU8" t="inlineStr">
        <is>
          <t>إريتريا</t>
        </is>
      </c>
      <c r="CV8" t="inlineStr">
        <is>
          <t>نادي ديبورتيفو الاجتماعي والثقافي - كروز أزول</t>
        </is>
      </c>
      <c r="CW8" t="inlineStr">
        <is>
          <t>إي زد ألكمار</t>
        </is>
      </c>
      <c r="CY8" t="inlineStr">
        <is>
          <t>نادي اوغسبورغ</t>
        </is>
      </c>
      <c r="CZ8" t="inlineStr">
        <is>
          <t>نادي سياتل رين لكرة القدم</t>
        </is>
      </c>
      <c r="DA8" t="inlineStr">
        <is>
          <t>بونيري بالتان</t>
        </is>
      </c>
      <c r="DC8" t="inlineStr">
        <is>
          <t>دنفرملاين</t>
        </is>
      </c>
      <c r="DD8" t="inlineStr">
        <is>
          <t>نادي أنجيه</t>
        </is>
      </c>
      <c r="DF8" t="inlineStr">
        <is>
          <t>أيرلندا</t>
        </is>
      </c>
      <c r="DG8" t="inlineStr">
        <is>
          <t>ساسكاتشوان راش</t>
        </is>
      </c>
      <c r="DH8" t="inlineStr">
        <is>
          <t>كالينجا لانسر</t>
        </is>
      </c>
      <c r="DI8" t="inlineStr">
        <is>
          <t>نادي انتر ميلان</t>
        </is>
      </c>
      <c r="DJ8" t="inlineStr">
        <is>
          <t>كوشي بلو سبايكرز</t>
        </is>
      </c>
      <c r="DK8" t="inlineStr">
        <is>
          <t>نادي أوراوا ريد دايموندز</t>
        </is>
      </c>
      <c r="DL8" t="inlineStr">
        <is>
          <t>فريق جمهورية الدومينيكان</t>
        </is>
      </c>
      <c r="DM8" t="inlineStr">
        <is>
          <t>نادي دلهي كابيتالس</t>
        </is>
      </c>
      <c r="DO8" t="inlineStr">
        <is>
          <t>أوكلاند رايدرز</t>
        </is>
      </c>
      <c r="DP8" t="inlineStr">
        <is>
          <t>الجامين سترلينج</t>
        </is>
      </c>
      <c r="DQ8" t="inlineStr">
        <is>
          <t>نادي اوتساكا كوربوراشن الفاس</t>
        </is>
      </c>
      <c r="DR8" t="inlineStr">
        <is>
          <t>دالاس وينجز</t>
        </is>
      </c>
      <c r="DS8" t="inlineStr">
        <is>
          <t>بوسطن بيينز</t>
        </is>
      </c>
      <c r="DU8" t="inlineStr">
        <is>
          <t>أوستن ديلون</t>
        </is>
      </c>
      <c r="DW8" t="inlineStr">
        <is>
          <t>هاريانا هامرز</t>
        </is>
      </c>
      <c r="DX8" t="inlineStr">
        <is>
          <t>فريق الفا روميو لسباق السيارات</t>
        </is>
      </c>
      <c r="DY8" t="inlineStr">
        <is>
          <t>نادي تشرشل براذرز لكرة القدم</t>
        </is>
      </c>
      <c r="DZ8" t="inlineStr">
        <is>
          <t>نادي سايتاما سيبو ليونز</t>
        </is>
      </c>
      <c r="EA8" t="inlineStr">
        <is>
          <t>برايتون أند هوف ألبيون</t>
        </is>
      </c>
      <c r="EC8" t="inlineStr">
        <is>
          <t>نادي فورج لكرة القدم</t>
        </is>
      </c>
      <c r="ED8" t="inlineStr">
        <is>
          <t>ألافيس</t>
        </is>
      </c>
      <c r="EE8" t="inlineStr">
        <is>
          <t>فريق ادمونتون لكرة القدم</t>
        </is>
      </c>
      <c r="EF8" t="inlineStr">
        <is>
          <t>بافلو برافز</t>
        </is>
      </c>
      <c r="EG8" t="inlineStr">
        <is>
          <t>البوكيرك ايزوتوبس</t>
        </is>
      </c>
      <c r="EH8" t="inlineStr">
        <is>
          <t>أنهايم داكس</t>
        </is>
      </c>
      <c r="EI8" t="inlineStr">
        <is>
          <t>فريق بايرن ميونيخ لكرة السلة</t>
        </is>
      </c>
      <c r="EJ8" t="inlineStr">
        <is>
          <t>عودة ووريورز</t>
        </is>
      </c>
      <c r="EK8" t="inlineStr">
        <is>
          <t>نادي أتلتيكو ريفر بلايت</t>
        </is>
      </c>
      <c r="EL8" t="inlineStr">
        <is>
          <t>بيلينينسيس</t>
        </is>
      </c>
      <c r="EM8" t="inlineStr">
        <is>
          <t>سبورتنج كانساس سيتي</t>
        </is>
      </c>
      <c r="EN8" t="inlineStr">
        <is>
          <t>أركنساس رازورباكس</t>
        </is>
      </c>
      <c r="EO8" t="inlineStr">
        <is>
          <t>الاكوادور</t>
        </is>
      </c>
      <c r="EP8" t="inlineStr">
        <is>
          <t>نادي جوا لكرة القدم</t>
        </is>
      </c>
      <c r="EQ8" t="inlineStr">
        <is>
          <t>إريتريا</t>
        </is>
      </c>
      <c r="ER8" t="inlineStr">
        <is>
          <t>نادي ديبورتيفو الاجتماعي والثقافي - كروز أزول</t>
        </is>
      </c>
      <c r="ES8" t="inlineStr">
        <is>
          <t>إي زد ألكمار</t>
        </is>
      </c>
      <c r="EU8" t="inlineStr">
        <is>
          <t>نادي اوغسبورغ</t>
        </is>
      </c>
      <c r="EV8" t="inlineStr">
        <is>
          <t>نادي سياتل رين لكرة القدم</t>
        </is>
      </c>
      <c r="EW8" t="inlineStr">
        <is>
          <t>بونيري بالتان</t>
        </is>
      </c>
      <c r="EY8" t="inlineStr">
        <is>
          <t>دنفرملاين</t>
        </is>
      </c>
      <c r="EZ8" t="inlineStr">
        <is>
          <t>نادي أنجيه</t>
        </is>
      </c>
      <c r="FB8" t="inlineStr">
        <is>
          <t>أيرلندا</t>
        </is>
      </c>
      <c r="FC8" t="inlineStr">
        <is>
          <t>ساسكاتشوان راش</t>
        </is>
      </c>
      <c r="FD8" t="inlineStr">
        <is>
          <t>كالينجا لانسر</t>
        </is>
      </c>
      <c r="FE8" t="inlineStr">
        <is>
          <t>نادي انتر ميلان</t>
        </is>
      </c>
      <c r="FF8" t="inlineStr">
        <is>
          <t>كوشي بلو سبايكرز</t>
        </is>
      </c>
      <c r="FG8" t="inlineStr">
        <is>
          <t>نادي أوراوا ريد دايموندز</t>
        </is>
      </c>
      <c r="FH8" t="inlineStr">
        <is>
          <t>فريق جمهورية الدومينيكان</t>
        </is>
      </c>
      <c r="FI8" t="inlineStr">
        <is>
          <t>نادي دلهي كابيتالس</t>
        </is>
      </c>
      <c r="FK8" t="inlineStr">
        <is>
          <t>أوكلاند رايدرز</t>
        </is>
      </c>
      <c r="FL8" t="inlineStr">
        <is>
          <t>الجامين سترلينج</t>
        </is>
      </c>
      <c r="FM8" t="inlineStr">
        <is>
          <t>نادي اوتساكا كوربوراشن الفاس</t>
        </is>
      </c>
      <c r="FN8" t="inlineStr">
        <is>
          <t>دالاس وينجز</t>
        </is>
      </c>
      <c r="FO8" t="inlineStr">
        <is>
          <t>بوسطن بيينز</t>
        </is>
      </c>
      <c r="FQ8" t="inlineStr">
        <is>
          <t>مليمترات</t>
        </is>
      </c>
      <c r="FS8" t="inlineStr">
        <is>
          <t>الزواحف</t>
        </is>
      </c>
      <c r="FT8" t="inlineStr">
        <is>
          <t>الفضة الأرجنتينية</t>
        </is>
      </c>
      <c r="FU8" t="inlineStr">
        <is>
          <t>الفضة الأرجنتينية</t>
        </is>
      </c>
      <c r="FV8" t="inlineStr">
        <is>
          <t>الفضة الأرجنتينية</t>
        </is>
      </c>
      <c r="FX8" t="inlineStr">
        <is>
          <t>الثلاثينيات</t>
        </is>
      </c>
      <c r="FY8" t="inlineStr">
        <is>
          <t>E</t>
        </is>
      </c>
      <c r="FZ8" t="inlineStr">
        <is>
          <t>سبتمبر</t>
        </is>
      </c>
      <c r="GA8" t="inlineStr">
        <is>
          <t>أونصة</t>
        </is>
      </c>
      <c r="GH8" t="inlineStr">
        <is>
          <t>CAD</t>
        </is>
      </c>
      <c r="GO8" t="inlineStr">
        <is>
          <t>&gt;90%</t>
        </is>
      </c>
      <c r="GP8" t="inlineStr">
        <is>
          <t>لا توجد علامات استخدام</t>
        </is>
      </c>
      <c r="GW8" t="inlineStr">
        <is>
          <t>مستعمل بحالة الشركة المصنعة</t>
        </is>
      </c>
      <c r="GY8" t="inlineStr">
        <is>
          <t>مُجدد بواسطة الشركة المصنعة</t>
        </is>
      </c>
      <c r="GZ8" t="inlineStr">
        <is>
          <t>قدم</t>
        </is>
      </c>
      <c r="HA8" t="inlineStr">
        <is>
          <t>قدم</t>
        </is>
      </c>
      <c r="HB8" t="inlineStr">
        <is>
          <t>قدم</t>
        </is>
      </c>
      <c r="HC8" t="inlineStr">
        <is>
          <t>قدم</t>
        </is>
      </c>
      <c r="HD8" t="inlineStr">
        <is>
          <t>قدم</t>
        </is>
      </c>
      <c r="HE8" t="inlineStr">
        <is>
          <t>قدم</t>
        </is>
      </c>
      <c r="HF8" t="inlineStr">
        <is>
          <t>أونصة</t>
        </is>
      </c>
      <c r="HG8" t="inlineStr">
        <is>
          <t>الجزائر</t>
        </is>
      </c>
      <c r="HJ8" t="inlineStr">
        <is>
          <t>حمض الرصاص، AGM</t>
        </is>
      </c>
      <c r="HK8" t="inlineStr">
        <is>
          <t>أونصة</t>
        </is>
      </c>
      <c r="HL8" t="inlineStr">
        <is>
          <t>ليثيوم أيون</t>
        </is>
      </c>
      <c r="HM8" t="inlineStr">
        <is>
          <t>متر مكعب</t>
        </is>
      </c>
      <c r="HO8" t="inlineStr">
        <is>
          <t>مليجرامات</t>
        </is>
      </c>
      <c r="HP8" t="inlineStr">
        <is>
          <t>آخر</t>
        </is>
      </c>
      <c r="HQ8" t="inlineStr">
        <is>
          <t>آخر</t>
        </is>
      </c>
      <c r="HR8" t="inlineStr">
        <is>
          <t>آخر</t>
        </is>
      </c>
      <c r="HS8" t="inlineStr">
        <is>
          <t>آخر</t>
        </is>
      </c>
      <c r="HT8" t="inlineStr">
        <is>
          <t>آخر</t>
        </is>
      </c>
      <c r="HU8" t="inlineStr">
        <is>
          <t>مادة متفجرة</t>
        </is>
      </c>
      <c r="HV8" t="inlineStr">
        <is>
          <t>مادة متفجرة</t>
        </is>
      </c>
      <c r="HW8" t="inlineStr">
        <is>
          <t>مادة متفجرة</t>
        </is>
      </c>
      <c r="HX8" t="inlineStr">
        <is>
          <t>مادة متفجرة</t>
        </is>
      </c>
      <c r="HY8" t="inlineStr">
        <is>
          <t>مادة متفجرة</t>
        </is>
      </c>
      <c r="ID8" t="inlineStr">
        <is>
          <t>EUH031</t>
        </is>
      </c>
      <c r="IE8" t="inlineStr">
        <is>
          <t>EUH031</t>
        </is>
      </c>
      <c r="IF8" t="inlineStr">
        <is>
          <t>EUH031</t>
        </is>
      </c>
      <c r="IG8" t="inlineStr">
        <is>
          <t>EUH031</t>
        </is>
      </c>
      <c r="IH8" t="inlineStr">
        <is>
          <t>EUH031</t>
        </is>
      </c>
    </row>
    <row r="9" ht="12.75" customHeight="1">
      <c r="A9" t="inlineStr">
        <is>
          <t>indian_soccer_league</t>
        </is>
      </c>
      <c r="B9" t="inlineStr">
        <is>
          <t>indian_soccer_league</t>
        </is>
      </c>
      <c r="E9" t="inlineStr">
        <is>
          <t>اللون/عدد_السلع</t>
        </is>
      </c>
      <c r="H9" t="inlineStr">
        <is>
          <t>جنوبي غربي</t>
        </is>
      </c>
      <c r="I9" t="inlineStr">
        <is>
          <t>للأولاد الرضع</t>
        </is>
      </c>
      <c r="K9" t="inlineStr">
        <is>
          <t>الحديد المطاوع</t>
        </is>
      </c>
      <c r="L9" t="inlineStr">
        <is>
          <t>الحديد المطاوع</t>
        </is>
      </c>
      <c r="M9" t="inlineStr">
        <is>
          <t>الحديد المطاوع</t>
        </is>
      </c>
      <c r="N9" t="inlineStr">
        <is>
          <t>أسود</t>
        </is>
      </c>
      <c r="O9" t="inlineStr">
        <is>
          <t>ياردات</t>
        </is>
      </c>
      <c r="P9" t="inlineStr">
        <is>
          <t>البلاديوم (العرزن)</t>
        </is>
      </c>
      <c r="Q9" t="inlineStr">
        <is>
          <t>البلاديوم (العرزن)</t>
        </is>
      </c>
      <c r="R9" t="inlineStr">
        <is>
          <t>البلاديوم (العرزن)</t>
        </is>
      </c>
      <c r="S9" t="inlineStr">
        <is>
          <t>عيار 15</t>
        </is>
      </c>
      <c r="T9" t="inlineStr">
        <is>
          <t>التيتانيوم</t>
        </is>
      </c>
      <c r="V9" t="inlineStr">
        <is>
          <t>عيار 15</t>
        </is>
      </c>
      <c r="W9" t="inlineStr">
        <is>
          <t>التيتانيوم</t>
        </is>
      </c>
      <c r="Y9" t="inlineStr">
        <is>
          <t>عيار 15</t>
        </is>
      </c>
      <c r="Z9" t="inlineStr">
        <is>
          <t>التيتانيوم</t>
        </is>
      </c>
      <c r="AB9" t="inlineStr">
        <is>
          <t>اعوج</t>
        </is>
      </c>
      <c r="AC9" t="inlineStr">
        <is>
          <t>اعوج</t>
        </is>
      </c>
      <c r="AD9" t="inlineStr">
        <is>
          <t>اعوج</t>
        </is>
      </c>
      <c r="AE9" t="inlineStr">
        <is>
          <t>اعوج</t>
        </is>
      </c>
      <c r="AG9" t="inlineStr">
        <is>
          <t>المعالجة حراريا</t>
        </is>
      </c>
      <c r="AH9" t="inlineStr">
        <is>
          <t>I3</t>
        </is>
      </c>
      <c r="AI9" t="inlineStr">
        <is>
          <t>اف جي</t>
        </is>
      </c>
      <c r="AJ9" t="inlineStr">
        <is>
          <t>خشن</t>
        </is>
      </c>
      <c r="AK9" t="inlineStr">
        <is>
          <t>بيضوي</t>
        </is>
      </c>
      <c r="AL9" t="inlineStr">
        <is>
          <t>اعوج</t>
        </is>
      </c>
      <c r="AN9" t="inlineStr">
        <is>
          <t>المعالجة حراريا</t>
        </is>
      </c>
      <c r="AO9" t="inlineStr">
        <is>
          <t>I3</t>
        </is>
      </c>
      <c r="AP9" t="inlineStr">
        <is>
          <t>اف جي</t>
        </is>
      </c>
      <c r="AQ9" t="inlineStr">
        <is>
          <t>خشن</t>
        </is>
      </c>
      <c r="AR9" t="inlineStr">
        <is>
          <t>بيضوي</t>
        </is>
      </c>
      <c r="AS9" t="inlineStr">
        <is>
          <t>اعوج</t>
        </is>
      </c>
      <c r="AU9" t="inlineStr">
        <is>
          <t>المعالجة حراريا</t>
        </is>
      </c>
      <c r="AV9" t="inlineStr">
        <is>
          <t>I3</t>
        </is>
      </c>
      <c r="AW9" t="inlineStr">
        <is>
          <t>اف جي</t>
        </is>
      </c>
      <c r="AX9" t="inlineStr">
        <is>
          <t>خشن</t>
        </is>
      </c>
      <c r="AY9" t="inlineStr">
        <is>
          <t>بيضوي</t>
        </is>
      </c>
      <c r="AZ9" t="inlineStr">
        <is>
          <t>I3</t>
        </is>
      </c>
      <c r="BA9" t="inlineStr">
        <is>
          <t>I3</t>
        </is>
      </c>
      <c r="BB9" t="inlineStr">
        <is>
          <t>I3</t>
        </is>
      </c>
      <c r="BC9" t="inlineStr">
        <is>
          <t>اف جي</t>
        </is>
      </c>
      <c r="BD9" t="inlineStr">
        <is>
          <t>اف جي</t>
        </is>
      </c>
      <c r="BE9" t="inlineStr">
        <is>
          <t>اف جي</t>
        </is>
      </c>
      <c r="BF9" t="inlineStr">
        <is>
          <t>اف جي</t>
        </is>
      </c>
      <c r="BG9" t="inlineStr">
        <is>
          <t>اف جي</t>
        </is>
      </c>
      <c r="BM9" t="inlineStr">
        <is>
          <t>حفل استقبال المولود الجديد</t>
        </is>
      </c>
      <c r="BN9" t="inlineStr">
        <is>
          <t>حفل استقبال المولود الجديد</t>
        </is>
      </c>
      <c r="BO9" t="inlineStr">
        <is>
          <t>حفل استقبال المولود الجديد</t>
        </is>
      </c>
      <c r="BP9" t="inlineStr">
        <is>
          <t>حفل استقبال المولود الجديد</t>
        </is>
      </c>
      <c r="BQ9" t="inlineStr">
        <is>
          <t>حفل استقبال المولود الجديد</t>
        </is>
      </c>
      <c r="BS9" t="inlineStr">
        <is>
          <t>F</t>
        </is>
      </c>
      <c r="BU9" t="inlineStr">
        <is>
          <t>نيوتن مترات</t>
        </is>
      </c>
      <c r="BV9" t="inlineStr">
        <is>
          <t>سلسلة الحبل</t>
        </is>
      </c>
      <c r="BW9" t="inlineStr">
        <is>
          <t>زهور</t>
        </is>
      </c>
      <c r="BX9" t="inlineStr">
        <is>
          <t>الدوري الأمريكي لكرة القدم</t>
        </is>
      </c>
      <c r="BY9" t="inlineStr">
        <is>
          <t>اية جاي ألميندير</t>
        </is>
      </c>
      <c r="CA9" t="inlineStr">
        <is>
          <t>يو بي دانجال</t>
        </is>
      </c>
      <c r="CB9" t="inlineStr">
        <is>
          <t>فريق راسبنج بونت لسباق السيارات</t>
        </is>
      </c>
      <c r="CC9" t="inlineStr">
        <is>
          <t>نادي تشيناي سيتي لكرة القدم</t>
        </is>
      </c>
      <c r="CD9" t="inlineStr">
        <is>
          <t>نادي شيبا لوت مارينز</t>
        </is>
      </c>
      <c r="CE9" t="inlineStr">
        <is>
          <t>برمنغهام سيتي</t>
        </is>
      </c>
      <c r="CG9" t="inlineStr">
        <is>
          <t>نادي كافالري لكرة القدم</t>
        </is>
      </c>
      <c r="CH9" t="inlineStr">
        <is>
          <t>البسيط بي بي</t>
        </is>
      </c>
      <c r="CI9" t="inlineStr">
        <is>
          <t>كالجاري ستمبدرس</t>
        </is>
      </c>
      <c r="CJ9" t="inlineStr">
        <is>
          <t>بروكلين نتس</t>
        </is>
      </c>
      <c r="CK9" t="inlineStr">
        <is>
          <t>ألتونا كيرف</t>
        </is>
      </c>
      <c r="CL9" t="inlineStr">
        <is>
          <t>أوتاوا سيناتورز</t>
        </is>
      </c>
      <c r="CM9" t="inlineStr">
        <is>
          <t>فريق خيمكي لكرة السلة</t>
        </is>
      </c>
      <c r="CN9" t="inlineStr">
        <is>
          <t>مومباي روكيتس</t>
        </is>
      </c>
      <c r="CO9" t="inlineStr">
        <is>
          <t>نادي ارسنال تولا لكرة القدم</t>
        </is>
      </c>
      <c r="CP9" t="inlineStr">
        <is>
          <t>تونديلا</t>
        </is>
      </c>
      <c r="CQ9" t="inlineStr">
        <is>
          <t>سي.دي. نادي شيفاز يو إس أي</t>
        </is>
      </c>
      <c r="CR9" t="inlineStr">
        <is>
          <t>أركنساس ستيت انديانز</t>
        </is>
      </c>
      <c r="CS9" t="inlineStr">
        <is>
          <t>البرازيل</t>
        </is>
      </c>
      <c r="CT9" t="inlineStr">
        <is>
          <t>نادي حيدر أباد لكرة القدم</t>
        </is>
      </c>
      <c r="CU9" t="inlineStr">
        <is>
          <t>إسبانيا</t>
        </is>
      </c>
      <c r="CV9" t="inlineStr">
        <is>
          <t>نادي ديبورتيفو غوادالاخارا - شيفاس</t>
        </is>
      </c>
      <c r="CW9" t="inlineStr">
        <is>
          <t>اياكس امستردام</t>
        </is>
      </c>
      <c r="CY9" t="inlineStr">
        <is>
          <t>نادي اينتراخت براونشفايغ</t>
        </is>
      </c>
      <c r="CZ9" t="inlineStr">
        <is>
          <t>نادي يوتا رويالز لكرة القدم</t>
        </is>
      </c>
      <c r="DA9" t="inlineStr">
        <is>
          <t>تاميل ثالافاس</t>
        </is>
      </c>
      <c r="DC9" t="inlineStr">
        <is>
          <t>رانجرز</t>
        </is>
      </c>
      <c r="DD9" t="inlineStr">
        <is>
          <t>نادي اوكسير</t>
        </is>
      </c>
      <c r="DF9" t="inlineStr">
        <is>
          <t>باكستان</t>
        </is>
      </c>
      <c r="DG9" t="inlineStr">
        <is>
          <t>سان دييغو سيلتس</t>
        </is>
      </c>
      <c r="DH9" t="inlineStr">
        <is>
          <t>نادي دابانغ مومباي للهوكي الهندي</t>
        </is>
      </c>
      <c r="DI9" t="inlineStr">
        <is>
          <t>نادي أودينيزي</t>
        </is>
      </c>
      <c r="DJ9" t="inlineStr">
        <is>
          <t>يو مومبا فولي</t>
        </is>
      </c>
      <c r="DK9" t="inlineStr">
        <is>
          <t>نادي أويتا ترينيتا</t>
        </is>
      </c>
      <c r="DL9" t="inlineStr">
        <is>
          <t>فريق فنزويلا</t>
        </is>
      </c>
      <c r="DM9" t="inlineStr">
        <is>
          <t>نادي راجستان رويالز</t>
        </is>
      </c>
      <c r="DO9" t="inlineStr">
        <is>
          <t>بافالو بيلز</t>
        </is>
      </c>
      <c r="DP9" t="inlineStr">
        <is>
          <t>الكسندر بانتوجا</t>
        </is>
      </c>
      <c r="DQ9" t="inlineStr">
        <is>
          <t>نادي أوساكا إفيسا</t>
        </is>
      </c>
      <c r="DR9" t="inlineStr">
        <is>
          <t>ديترويت شوك</t>
        </is>
      </c>
      <c r="DS9" t="inlineStr">
        <is>
          <t>بوسطن ريد سوكس</t>
        </is>
      </c>
      <c r="DU9" t="inlineStr">
        <is>
          <t>اية جاي ألميندير</t>
        </is>
      </c>
      <c r="DW9" t="inlineStr">
        <is>
          <t>يو بي دانجال</t>
        </is>
      </c>
      <c r="DX9" t="inlineStr">
        <is>
          <t>فريق راسبنج بونت لسباق السيارات</t>
        </is>
      </c>
      <c r="DY9" t="inlineStr">
        <is>
          <t>نادي تشيناي سيتي لكرة القدم</t>
        </is>
      </c>
      <c r="DZ9" t="inlineStr">
        <is>
          <t>نادي شيبا لوت مارينز</t>
        </is>
      </c>
      <c r="EA9" t="inlineStr">
        <is>
          <t>برمنغهام سيتي</t>
        </is>
      </c>
      <c r="EC9" t="inlineStr">
        <is>
          <t>نادي كافالري لكرة القدم</t>
        </is>
      </c>
      <c r="ED9" t="inlineStr">
        <is>
          <t>البسيط بي بي</t>
        </is>
      </c>
      <c r="EE9" t="inlineStr">
        <is>
          <t>كالجاري ستمبدرس</t>
        </is>
      </c>
      <c r="EF9" t="inlineStr">
        <is>
          <t>بروكلين نتس</t>
        </is>
      </c>
      <c r="EG9" t="inlineStr">
        <is>
          <t>ألتونا كيرف</t>
        </is>
      </c>
      <c r="EH9" t="inlineStr">
        <is>
          <t>أوتاوا سيناتورز</t>
        </is>
      </c>
      <c r="EI9" t="inlineStr">
        <is>
          <t>فريق خيمكي لكرة السلة</t>
        </is>
      </c>
      <c r="EJ9" t="inlineStr">
        <is>
          <t>مومباي روكيتس</t>
        </is>
      </c>
      <c r="EK9" t="inlineStr">
        <is>
          <t>نادي ارسنال تولا لكرة القدم</t>
        </is>
      </c>
      <c r="EL9" t="inlineStr">
        <is>
          <t>تونديلا</t>
        </is>
      </c>
      <c r="EM9" t="inlineStr">
        <is>
          <t>سي.دي. نادي شيفاز يو إس أي</t>
        </is>
      </c>
      <c r="EN9" t="inlineStr">
        <is>
          <t>أركنساس ستيت انديانز</t>
        </is>
      </c>
      <c r="EO9" t="inlineStr">
        <is>
          <t>البرازيل</t>
        </is>
      </c>
      <c r="EP9" t="inlineStr">
        <is>
          <t>نادي حيدر أباد لكرة القدم</t>
        </is>
      </c>
      <c r="EQ9" t="inlineStr">
        <is>
          <t>إسبانيا</t>
        </is>
      </c>
      <c r="ER9" t="inlineStr">
        <is>
          <t>نادي ديبورتيفو غوادالاخارا - شيفاس</t>
        </is>
      </c>
      <c r="ES9" t="inlineStr">
        <is>
          <t>اياكس امستردام</t>
        </is>
      </c>
      <c r="EU9" t="inlineStr">
        <is>
          <t>نادي اينتراخت براونشفايغ</t>
        </is>
      </c>
      <c r="EV9" t="inlineStr">
        <is>
          <t>نادي يوتا رويالز لكرة القدم</t>
        </is>
      </c>
      <c r="EW9" t="inlineStr">
        <is>
          <t>تاميل ثالافاس</t>
        </is>
      </c>
      <c r="EY9" t="inlineStr">
        <is>
          <t>رانجرز</t>
        </is>
      </c>
      <c r="EZ9" t="inlineStr">
        <is>
          <t>نادي اوكسير</t>
        </is>
      </c>
      <c r="FB9" t="inlineStr">
        <is>
          <t>باكستان</t>
        </is>
      </c>
      <c r="FC9" t="inlineStr">
        <is>
          <t>سان دييغو سيلتس</t>
        </is>
      </c>
      <c r="FD9" t="inlineStr">
        <is>
          <t>نادي دابانغ مومباي للهوكي الهندي</t>
        </is>
      </c>
      <c r="FE9" t="inlineStr">
        <is>
          <t>نادي أودينيزي</t>
        </is>
      </c>
      <c r="FF9" t="inlineStr">
        <is>
          <t>يو مومبا فولي</t>
        </is>
      </c>
      <c r="FG9" t="inlineStr">
        <is>
          <t>نادي أويتا ترينيتا</t>
        </is>
      </c>
      <c r="FH9" t="inlineStr">
        <is>
          <t>فريق فنزويلا</t>
        </is>
      </c>
      <c r="FI9" t="inlineStr">
        <is>
          <t>نادي راجستان رويالز</t>
        </is>
      </c>
      <c r="FK9" t="inlineStr">
        <is>
          <t>بافالو بيلز</t>
        </is>
      </c>
      <c r="FL9" t="inlineStr">
        <is>
          <t>الكسندر بانتوجا</t>
        </is>
      </c>
      <c r="FM9" t="inlineStr">
        <is>
          <t>نادي أوساكا إفيسا</t>
        </is>
      </c>
      <c r="FN9" t="inlineStr">
        <is>
          <t>ديترويت شوك</t>
        </is>
      </c>
      <c r="FO9" t="inlineStr">
        <is>
          <t>بوسطن ريد سوكس</t>
        </is>
      </c>
      <c r="FS9" t="inlineStr">
        <is>
          <t>العنكبوت</t>
        </is>
      </c>
      <c r="FT9" t="inlineStr">
        <is>
          <t>الكادميوم</t>
        </is>
      </c>
      <c r="FU9" t="inlineStr">
        <is>
          <t>الكادميوم</t>
        </is>
      </c>
      <c r="FV9" t="inlineStr">
        <is>
          <t>الكادميوم</t>
        </is>
      </c>
      <c r="FX9" t="inlineStr">
        <is>
          <t>الثمانينات</t>
        </is>
      </c>
      <c r="FY9" t="inlineStr">
        <is>
          <t>F</t>
        </is>
      </c>
      <c r="FZ9" t="inlineStr">
        <is>
          <t>فبراير</t>
        </is>
      </c>
      <c r="GH9" t="inlineStr">
        <is>
          <t>CLP</t>
        </is>
      </c>
      <c r="GO9" t="inlineStr">
        <is>
          <t>بدون بطارية</t>
        </is>
      </c>
      <c r="GP9" t="inlineStr">
        <is>
          <t>غير معروف</t>
        </is>
      </c>
      <c r="GY9" t="inlineStr">
        <is>
          <t>مُجدد بواسطة جهة خارجية</t>
        </is>
      </c>
      <c r="GZ9" t="inlineStr">
        <is>
          <t>ياردات</t>
        </is>
      </c>
      <c r="HA9" t="inlineStr">
        <is>
          <t>ياردات</t>
        </is>
      </c>
      <c r="HB9" t="inlineStr">
        <is>
          <t>ياردات</t>
        </is>
      </c>
      <c r="HC9" t="inlineStr">
        <is>
          <t>ياردات</t>
        </is>
      </c>
      <c r="HD9" t="inlineStr">
        <is>
          <t>ياردات</t>
        </is>
      </c>
      <c r="HE9" t="inlineStr">
        <is>
          <t>ياردات</t>
        </is>
      </c>
      <c r="HG9" t="inlineStr">
        <is>
          <t>ساموا الأمريكية</t>
        </is>
      </c>
      <c r="HJ9" t="inlineStr">
        <is>
          <t>الليثيوم</t>
        </is>
      </c>
      <c r="HL9" t="inlineStr">
        <is>
          <t>ليثيوم بوليمر</t>
        </is>
      </c>
      <c r="HM9" t="inlineStr">
        <is>
          <t>مللي أمبير ثانية (mAs)</t>
        </is>
      </c>
      <c r="HP9" t="inlineStr">
        <is>
          <t>غير قابل للتطبيق</t>
        </is>
      </c>
      <c r="HQ9" t="inlineStr">
        <is>
          <t>غير قابل للتطبيق</t>
        </is>
      </c>
      <c r="HR9" t="inlineStr">
        <is>
          <t>غير قابل للتطبيق</t>
        </is>
      </c>
      <c r="HS9" t="inlineStr">
        <is>
          <t>غير قابل للتطبيق</t>
        </is>
      </c>
      <c r="HT9" t="inlineStr">
        <is>
          <t>غير قابل للتطبيق</t>
        </is>
      </c>
      <c r="HU9" t="inlineStr">
        <is>
          <t>قابل للاشتعال</t>
        </is>
      </c>
      <c r="HV9" t="inlineStr">
        <is>
          <t>قابل للاشتعال</t>
        </is>
      </c>
      <c r="HW9" t="inlineStr">
        <is>
          <t>قابل للاشتعال</t>
        </is>
      </c>
      <c r="HX9" t="inlineStr">
        <is>
          <t>قابل للاشتعال</t>
        </is>
      </c>
      <c r="HY9" t="inlineStr">
        <is>
          <t>قابل للاشتعال</t>
        </is>
      </c>
      <c r="ID9" t="inlineStr">
        <is>
          <t>EUH032</t>
        </is>
      </c>
      <c r="IE9" t="inlineStr">
        <is>
          <t>EUH032</t>
        </is>
      </c>
      <c r="IF9" t="inlineStr">
        <is>
          <t>EUH032</t>
        </is>
      </c>
      <c r="IG9" t="inlineStr">
        <is>
          <t>EUH032</t>
        </is>
      </c>
      <c r="IH9" t="inlineStr">
        <is>
          <t>EUH032</t>
        </is>
      </c>
    </row>
    <row r="10" ht="12.75" customHeight="1">
      <c r="A10" t="inlineStr">
        <is>
          <t>Federación Mexicana De Fútbol Asociación</t>
        </is>
      </c>
      <c r="B10" t="inlineStr">
        <is>
          <t>FederaciónMexicanaDeFútbolAsociación</t>
        </is>
      </c>
      <c r="E10" t="inlineStr">
        <is>
          <t>المقاس</t>
        </is>
      </c>
      <c r="H10" t="inlineStr">
        <is>
          <t>حديث</t>
        </is>
      </c>
      <c r="I10" t="inlineStr">
        <is>
          <t>للفتيات الرضع</t>
        </is>
      </c>
      <c r="K10" t="inlineStr">
        <is>
          <t>الزنك</t>
        </is>
      </c>
      <c r="L10" t="inlineStr">
        <is>
          <t>الزنك</t>
        </is>
      </c>
      <c r="M10" t="inlineStr">
        <is>
          <t>الزنك</t>
        </is>
      </c>
      <c r="N10" t="inlineStr">
        <is>
          <t>أصفر</t>
        </is>
      </c>
      <c r="P10" t="inlineStr">
        <is>
          <t>التنتالوم</t>
        </is>
      </c>
      <c r="Q10" t="inlineStr">
        <is>
          <t>التنتالوم</t>
        </is>
      </c>
      <c r="R10" t="inlineStr">
        <is>
          <t>التنتالوم</t>
        </is>
      </c>
      <c r="S10" t="inlineStr">
        <is>
          <t>عيار 16</t>
        </is>
      </c>
      <c r="T10" t="inlineStr">
        <is>
          <t>الذهب الأبيض</t>
        </is>
      </c>
      <c r="V10" t="inlineStr">
        <is>
          <t>عيار 16</t>
        </is>
      </c>
      <c r="W10" t="inlineStr">
        <is>
          <t>الذهب الأبيض</t>
        </is>
      </c>
      <c r="Y10" t="inlineStr">
        <is>
          <t>عيار 16</t>
        </is>
      </c>
      <c r="Z10" t="inlineStr">
        <is>
          <t>الذهب الأبيض</t>
        </is>
      </c>
      <c r="AB10" t="inlineStr">
        <is>
          <t>افينتورين</t>
        </is>
      </c>
      <c r="AC10" t="inlineStr">
        <is>
          <t>افينتورين</t>
        </is>
      </c>
      <c r="AD10" t="inlineStr">
        <is>
          <t>افينتورين</t>
        </is>
      </c>
      <c r="AE10" t="inlineStr">
        <is>
          <t>افينتورين</t>
        </is>
      </c>
      <c r="AG10" t="inlineStr">
        <is>
          <t>لم يعالج</t>
        </is>
      </c>
      <c r="AH10" t="inlineStr">
        <is>
          <t>متضمن</t>
        </is>
      </c>
      <c r="AI10" t="inlineStr">
        <is>
          <t>G</t>
        </is>
      </c>
      <c r="AJ10" t="inlineStr">
        <is>
          <t>غير مقطوع</t>
        </is>
      </c>
      <c r="AK10" t="inlineStr">
        <is>
          <t>تفاحة</t>
        </is>
      </c>
      <c r="AL10" t="inlineStr">
        <is>
          <t>افينتورين</t>
        </is>
      </c>
      <c r="AN10" t="inlineStr">
        <is>
          <t>لم يعالج</t>
        </is>
      </c>
      <c r="AO10" t="inlineStr">
        <is>
          <t>متضمن</t>
        </is>
      </c>
      <c r="AP10" t="inlineStr">
        <is>
          <t>G</t>
        </is>
      </c>
      <c r="AQ10" t="inlineStr">
        <is>
          <t>غير مقطوع</t>
        </is>
      </c>
      <c r="AR10" t="inlineStr">
        <is>
          <t>تفاحة</t>
        </is>
      </c>
      <c r="AS10" t="inlineStr">
        <is>
          <t>افينتورين</t>
        </is>
      </c>
      <c r="AU10" t="inlineStr">
        <is>
          <t>لم يعالج</t>
        </is>
      </c>
      <c r="AV10" t="inlineStr">
        <is>
          <t>متضمن</t>
        </is>
      </c>
      <c r="AW10" t="inlineStr">
        <is>
          <t>G</t>
        </is>
      </c>
      <c r="AX10" t="inlineStr">
        <is>
          <t>غير مقطوع</t>
        </is>
      </c>
      <c r="AY10" t="inlineStr">
        <is>
          <t>تفاحة</t>
        </is>
      </c>
      <c r="AZ10" t="inlineStr">
        <is>
          <t>متضمن</t>
        </is>
      </c>
      <c r="BA10" t="inlineStr">
        <is>
          <t>متضمن</t>
        </is>
      </c>
      <c r="BB10" t="inlineStr">
        <is>
          <t>متضمن</t>
        </is>
      </c>
      <c r="BC10" t="inlineStr">
        <is>
          <t>G</t>
        </is>
      </c>
      <c r="BD10" t="inlineStr">
        <is>
          <t>G</t>
        </is>
      </c>
      <c r="BE10" t="inlineStr">
        <is>
          <t>G</t>
        </is>
      </c>
      <c r="BF10" t="inlineStr">
        <is>
          <t>G</t>
        </is>
      </c>
      <c r="BG10" t="inlineStr">
        <is>
          <t>G</t>
        </is>
      </c>
      <c r="BM10" t="inlineStr">
        <is>
          <t>حفل العروس</t>
        </is>
      </c>
      <c r="BN10" t="inlineStr">
        <is>
          <t>حفل العروس</t>
        </is>
      </c>
      <c r="BO10" t="inlineStr">
        <is>
          <t>حفل العروس</t>
        </is>
      </c>
      <c r="BP10" t="inlineStr">
        <is>
          <t>حفل العروس</t>
        </is>
      </c>
      <c r="BQ10" t="inlineStr">
        <is>
          <t>حفل العروس</t>
        </is>
      </c>
      <c r="BS10" t="inlineStr">
        <is>
          <t>G</t>
        </is>
      </c>
      <c r="BU10" t="inlineStr">
        <is>
          <t>نيوتن مليمترات</t>
        </is>
      </c>
      <c r="BV10" t="inlineStr">
        <is>
          <t>سلسلة كبح</t>
        </is>
      </c>
      <c r="BW10" t="inlineStr">
        <is>
          <t>سادة</t>
        </is>
      </c>
      <c r="BX10" t="inlineStr">
        <is>
          <t>الدوري الكندي الممتاز</t>
        </is>
      </c>
      <c r="BY10" t="inlineStr">
        <is>
          <t>براد كيسيلوفسكي</t>
        </is>
      </c>
      <c r="CB10" t="inlineStr">
        <is>
          <t>فريق رينو موانئ دبي العالمية لسباق السيارات</t>
        </is>
      </c>
      <c r="CC10" t="inlineStr">
        <is>
          <t>نادي توديوم رود يونيون الرياضي</t>
        </is>
      </c>
      <c r="CD10" t="inlineStr">
        <is>
          <t>نادي طوكيو ياكولت سوالوز</t>
        </is>
      </c>
      <c r="CE10" t="inlineStr">
        <is>
          <t>بريستول سيتي</t>
        </is>
      </c>
      <c r="CG10" t="inlineStr">
        <is>
          <t>نادي هاليفاكس واندرورز لكرة القدم</t>
        </is>
      </c>
      <c r="CH10" t="inlineStr">
        <is>
          <t>أوساسونا</t>
        </is>
      </c>
      <c r="CI10" t="inlineStr">
        <is>
          <t>مونتريال ألويتيس</t>
        </is>
      </c>
      <c r="CJ10" t="inlineStr">
        <is>
          <t>بورتلاند تريل بليزرز</t>
        </is>
      </c>
      <c r="CK10" t="inlineStr">
        <is>
          <t>إليزابيثتون توينز</t>
        </is>
      </c>
      <c r="CL10" t="inlineStr">
        <is>
          <t>بافلو سابيرز</t>
        </is>
      </c>
      <c r="CM10" t="inlineStr">
        <is>
          <t>فريق زينيت سان بطرسبرج لكرة السلة</t>
        </is>
      </c>
      <c r="CN10" t="inlineStr">
        <is>
          <t>نورث ايسترن ووريورز</t>
        </is>
      </c>
      <c r="CO10" t="inlineStr">
        <is>
          <t>نادي بازل لكرة القدم</t>
        </is>
      </c>
      <c r="CP10" t="inlineStr">
        <is>
          <t>جيل فيسنتي</t>
        </is>
      </c>
      <c r="CQ10" t="inlineStr">
        <is>
          <t>شيكاجو فاير</t>
        </is>
      </c>
      <c r="CR10" t="inlineStr">
        <is>
          <t>أركنساس ستيت ريد وولفز</t>
        </is>
      </c>
      <c r="CS10" t="inlineStr">
        <is>
          <t>البرتغال</t>
        </is>
      </c>
      <c r="CT10" t="inlineStr">
        <is>
          <t>نادي كيرالا بلاسترز لكرة القدم</t>
        </is>
      </c>
      <c r="CU10" t="inlineStr">
        <is>
          <t>أستراليا</t>
        </is>
      </c>
      <c r="CV10" t="inlineStr">
        <is>
          <t>نادي سانتوس لاجونا</t>
        </is>
      </c>
      <c r="CW10" t="inlineStr">
        <is>
          <t>بي اس في ايندهوفن</t>
        </is>
      </c>
      <c r="CY10" t="inlineStr">
        <is>
          <t>نادي اينتراخت فرانكفورت</t>
        </is>
      </c>
      <c r="CZ10" t="inlineStr">
        <is>
          <t>نورث كارولينا كاروج</t>
        </is>
      </c>
      <c r="DA10" t="inlineStr">
        <is>
          <t>جايبور بينك بانثرز</t>
        </is>
      </c>
      <c r="DC10" t="inlineStr">
        <is>
          <t>سلتيك</t>
        </is>
      </c>
      <c r="DD10" t="inlineStr">
        <is>
          <t>نادي باريس سان جيرمان</t>
        </is>
      </c>
      <c r="DF10" t="inlineStr">
        <is>
          <t>بنغلاديش</t>
        </is>
      </c>
      <c r="DG10" t="inlineStr">
        <is>
          <t>فانكوفر ووريورز</t>
        </is>
      </c>
      <c r="DI10" t="inlineStr">
        <is>
          <t>نادي بارما</t>
        </is>
      </c>
      <c r="DK10" t="inlineStr">
        <is>
          <t>نادي بلوبليتز أكيتا</t>
        </is>
      </c>
      <c r="DL10" t="inlineStr">
        <is>
          <t>فريق كوبا</t>
        </is>
      </c>
      <c r="DM10" t="inlineStr">
        <is>
          <t>نادي رويال تشالنجرز بنغالور</t>
        </is>
      </c>
      <c r="DO10" t="inlineStr">
        <is>
          <t>بالتيمور رافنز</t>
        </is>
      </c>
      <c r="DP10" t="inlineStr">
        <is>
          <t>الكسندر جوستافسون</t>
        </is>
      </c>
      <c r="DQ10" t="inlineStr">
        <is>
          <t>نادي أوموري واتس</t>
        </is>
      </c>
      <c r="DR10" t="inlineStr">
        <is>
          <t>سان انطونيو سيلفر ستارز</t>
        </is>
      </c>
      <c r="DS10" t="inlineStr">
        <is>
          <t>بيتسبرغ بايرتس</t>
        </is>
      </c>
      <c r="DU10" t="inlineStr">
        <is>
          <t>براد كيسيلوفسكي</t>
        </is>
      </c>
      <c r="DX10" t="inlineStr">
        <is>
          <t>فريق رينو موانئ دبي العالمية لسباق السيارات</t>
        </is>
      </c>
      <c r="DY10" t="inlineStr">
        <is>
          <t>نادي توديوم رود يونيون الرياضي</t>
        </is>
      </c>
      <c r="DZ10" t="inlineStr">
        <is>
          <t>نادي طوكيو ياكولت سوالوز</t>
        </is>
      </c>
      <c r="EA10" t="inlineStr">
        <is>
          <t>بريستول سيتي</t>
        </is>
      </c>
      <c r="EC10" t="inlineStr">
        <is>
          <t>نادي هاليفاكس واندرورز لكرة القدم</t>
        </is>
      </c>
      <c r="ED10" t="inlineStr">
        <is>
          <t>أوساسونا</t>
        </is>
      </c>
      <c r="EE10" t="inlineStr">
        <is>
          <t>مونتريال ألويتيس</t>
        </is>
      </c>
      <c r="EF10" t="inlineStr">
        <is>
          <t>بورتلاند تريل بليزرز</t>
        </is>
      </c>
      <c r="EG10" t="inlineStr">
        <is>
          <t>إليزابيثتون توينز</t>
        </is>
      </c>
      <c r="EH10" t="inlineStr">
        <is>
          <t>بافلو سابيرز</t>
        </is>
      </c>
      <c r="EI10" t="inlineStr">
        <is>
          <t>فريق زينيت سان بطرسبرج لكرة السلة</t>
        </is>
      </c>
      <c r="EJ10" t="inlineStr">
        <is>
          <t>نورث ايسترن ووريورز</t>
        </is>
      </c>
      <c r="EK10" t="inlineStr">
        <is>
          <t>نادي بازل لكرة القدم</t>
        </is>
      </c>
      <c r="EL10" t="inlineStr">
        <is>
          <t>جيل فيسنتي</t>
        </is>
      </c>
      <c r="EM10" t="inlineStr">
        <is>
          <t>شيكاجو فاير</t>
        </is>
      </c>
      <c r="EN10" t="inlineStr">
        <is>
          <t>أركنساس ستيت ريد وولفز</t>
        </is>
      </c>
      <c r="EO10" t="inlineStr">
        <is>
          <t>البرتغال</t>
        </is>
      </c>
      <c r="EP10" t="inlineStr">
        <is>
          <t>نادي كيرالا بلاسترز لكرة القدم</t>
        </is>
      </c>
      <c r="EQ10" t="inlineStr">
        <is>
          <t>أستراليا</t>
        </is>
      </c>
      <c r="ER10" t="inlineStr">
        <is>
          <t>نادي سانتوس لاجونا</t>
        </is>
      </c>
      <c r="ES10" t="inlineStr">
        <is>
          <t>بي اس في ايندهوفن</t>
        </is>
      </c>
      <c r="EU10" t="inlineStr">
        <is>
          <t>نادي اينتراخت فرانكفورت</t>
        </is>
      </c>
      <c r="EV10" t="inlineStr">
        <is>
          <t>نورث كارولينا كاروج</t>
        </is>
      </c>
      <c r="EW10" t="inlineStr">
        <is>
          <t>جايبور بينك بانثرز</t>
        </is>
      </c>
      <c r="EY10" t="inlineStr">
        <is>
          <t>سلتيك</t>
        </is>
      </c>
      <c r="EZ10" t="inlineStr">
        <is>
          <t>نادي باريس سان جيرمان</t>
        </is>
      </c>
      <c r="FB10" t="inlineStr">
        <is>
          <t>بنغلاديش</t>
        </is>
      </c>
      <c r="FC10" t="inlineStr">
        <is>
          <t>فانكوفر ووريورز</t>
        </is>
      </c>
      <c r="FE10" t="inlineStr">
        <is>
          <t>نادي بارما</t>
        </is>
      </c>
      <c r="FG10" t="inlineStr">
        <is>
          <t>نادي بلوبليتز أكيتا</t>
        </is>
      </c>
      <c r="FH10" t="inlineStr">
        <is>
          <t>فريق كوبا</t>
        </is>
      </c>
      <c r="FI10" t="inlineStr">
        <is>
          <t>نادي رويال تشالنجرز بنغالور</t>
        </is>
      </c>
      <c r="FK10" t="inlineStr">
        <is>
          <t>بالتيمور رافنز</t>
        </is>
      </c>
      <c r="FL10" t="inlineStr">
        <is>
          <t>الكسندر جوستافسون</t>
        </is>
      </c>
      <c r="FM10" t="inlineStr">
        <is>
          <t>نادي أوموري واتس</t>
        </is>
      </c>
      <c r="FN10" t="inlineStr">
        <is>
          <t>سان انطونيو سيلفر ستارز</t>
        </is>
      </c>
      <c r="FO10" t="inlineStr">
        <is>
          <t>بيتسبرغ بايرتس</t>
        </is>
      </c>
      <c r="FS10" t="inlineStr">
        <is>
          <t>الغزال</t>
        </is>
      </c>
      <c r="FT10" t="inlineStr">
        <is>
          <t>النحاس</t>
        </is>
      </c>
      <c r="FU10" t="inlineStr">
        <is>
          <t>النحاس</t>
        </is>
      </c>
      <c r="FV10" t="inlineStr">
        <is>
          <t>النحاس</t>
        </is>
      </c>
      <c r="FX10" t="inlineStr">
        <is>
          <t>الخمسينات</t>
        </is>
      </c>
      <c r="FY10" t="inlineStr">
        <is>
          <t>G</t>
        </is>
      </c>
      <c r="FZ10" t="inlineStr">
        <is>
          <t>مارس</t>
        </is>
      </c>
      <c r="GH10" t="inlineStr">
        <is>
          <t>CNY</t>
        </is>
      </c>
      <c r="GY10" t="inlineStr">
        <is>
          <t>مرتجع ولم يُستخدم أبدًا</t>
        </is>
      </c>
      <c r="HG10" t="inlineStr">
        <is>
          <t>أندورا</t>
        </is>
      </c>
      <c r="HJ10" t="inlineStr">
        <is>
          <t>ليثيوم أيون</t>
        </is>
      </c>
      <c r="HL10" t="inlineStr">
        <is>
          <t>معدن الليثيوم</t>
        </is>
      </c>
      <c r="HM10" t="inlineStr">
        <is>
          <t>مللي أمبير ساعة (مل أمبير ساعة)</t>
        </is>
      </c>
      <c r="HP10" t="inlineStr">
        <is>
          <t>غير معروف</t>
        </is>
      </c>
      <c r="HQ10" t="inlineStr">
        <is>
          <t>غير معروف</t>
        </is>
      </c>
      <c r="HR10" t="inlineStr">
        <is>
          <t>غير معروف</t>
        </is>
      </c>
      <c r="HS10" t="inlineStr">
        <is>
          <t>غير معروف</t>
        </is>
      </c>
      <c r="HT10" t="inlineStr">
        <is>
          <t>غير معروف</t>
        </is>
      </c>
      <c r="HU10" t="inlineStr">
        <is>
          <t>المخاطر الصحية</t>
        </is>
      </c>
      <c r="HV10" t="inlineStr">
        <is>
          <t>المخاطر الصحية</t>
        </is>
      </c>
      <c r="HW10" t="inlineStr">
        <is>
          <t>المخاطر الصحية</t>
        </is>
      </c>
      <c r="HX10" t="inlineStr">
        <is>
          <t>المخاطر الصحية</t>
        </is>
      </c>
      <c r="HY10" t="inlineStr">
        <is>
          <t>المخاطر الصحية</t>
        </is>
      </c>
      <c r="ID10" t="inlineStr">
        <is>
          <t>EUH044</t>
        </is>
      </c>
      <c r="IE10" t="inlineStr">
        <is>
          <t>EUH044</t>
        </is>
      </c>
      <c r="IF10" t="inlineStr">
        <is>
          <t>EUH044</t>
        </is>
      </c>
      <c r="IG10" t="inlineStr">
        <is>
          <t>EUH044</t>
        </is>
      </c>
      <c r="IH10" t="inlineStr">
        <is>
          <t>EUH044</t>
        </is>
      </c>
    </row>
    <row r="11" ht="12.75" customHeight="1">
      <c r="A11" t="inlineStr">
        <is>
          <t>Liga india de hockey</t>
        </is>
      </c>
      <c r="B11" t="inlineStr">
        <is>
          <t>Ligaindiadehockey</t>
        </is>
      </c>
      <c r="E11" t="inlineStr">
        <is>
          <t>الوزن الإجمالي للجواهر</t>
        </is>
      </c>
      <c r="H11" t="inlineStr">
        <is>
          <t>عتيق</t>
        </is>
      </c>
      <c r="I11" t="inlineStr">
        <is>
          <t>للكبار من الجنسين</t>
        </is>
      </c>
      <c r="K11" t="inlineStr">
        <is>
          <t>النحاس</t>
        </is>
      </c>
      <c r="L11" t="inlineStr">
        <is>
          <t>النحاس</t>
        </is>
      </c>
      <c r="M11" t="inlineStr">
        <is>
          <t>النحاس</t>
        </is>
      </c>
      <c r="N11" t="inlineStr">
        <is>
          <t>برتقالي</t>
        </is>
      </c>
      <c r="P11" t="inlineStr">
        <is>
          <t>التنغستن</t>
        </is>
      </c>
      <c r="Q11" t="inlineStr">
        <is>
          <t>التنغستن</t>
        </is>
      </c>
      <c r="R11" t="inlineStr">
        <is>
          <t>التنغستن</t>
        </is>
      </c>
      <c r="S11" t="inlineStr">
        <is>
          <t>عيار 18</t>
        </is>
      </c>
      <c r="T11" t="inlineStr">
        <is>
          <t>الذهب الأصفر</t>
        </is>
      </c>
      <c r="V11" t="inlineStr">
        <is>
          <t>عيار 18</t>
        </is>
      </c>
      <c r="W11" t="inlineStr">
        <is>
          <t>الذهب الأصفر</t>
        </is>
      </c>
      <c r="Y11" t="inlineStr">
        <is>
          <t>عيار 18</t>
        </is>
      </c>
      <c r="Z11" t="inlineStr">
        <is>
          <t>الذهب الأصفر</t>
        </is>
      </c>
      <c r="AB11" t="inlineStr">
        <is>
          <t>الأباتيت</t>
        </is>
      </c>
      <c r="AC11" t="inlineStr">
        <is>
          <t>الأباتيت</t>
        </is>
      </c>
      <c r="AD11" t="inlineStr">
        <is>
          <t>الأباتيت</t>
        </is>
      </c>
      <c r="AE11" t="inlineStr">
        <is>
          <t>الأباتيت</t>
        </is>
      </c>
      <c r="AG11" t="inlineStr">
        <is>
          <t>مبيض</t>
        </is>
      </c>
      <c r="AH11" t="inlineStr">
        <is>
          <t>لا تشوبها شائبة داخلياً</t>
        </is>
      </c>
      <c r="AI11" t="inlineStr">
        <is>
          <t>G-H</t>
        </is>
      </c>
      <c r="AJ11" t="inlineStr">
        <is>
          <t>جيد جدًا</t>
        </is>
      </c>
      <c r="AK11" t="inlineStr">
        <is>
          <t>خام</t>
        </is>
      </c>
      <c r="AL11" t="inlineStr">
        <is>
          <t>الأباتيت</t>
        </is>
      </c>
      <c r="AN11" t="inlineStr">
        <is>
          <t>مبيض</t>
        </is>
      </c>
      <c r="AO11" t="inlineStr">
        <is>
          <t>لا تشوبها شائبة داخلياً</t>
        </is>
      </c>
      <c r="AP11" t="inlineStr">
        <is>
          <t>G-H</t>
        </is>
      </c>
      <c r="AQ11" t="inlineStr">
        <is>
          <t>جيد جدًا</t>
        </is>
      </c>
      <c r="AR11" t="inlineStr">
        <is>
          <t>خام</t>
        </is>
      </c>
      <c r="AS11" t="inlineStr">
        <is>
          <t>الأباتيت</t>
        </is>
      </c>
      <c r="AU11" t="inlineStr">
        <is>
          <t>مبيض</t>
        </is>
      </c>
      <c r="AV11" t="inlineStr">
        <is>
          <t>لا تشوبها شائبة داخلياً</t>
        </is>
      </c>
      <c r="AW11" t="inlineStr">
        <is>
          <t>G-H</t>
        </is>
      </c>
      <c r="AX11" t="inlineStr">
        <is>
          <t>جيد جدًا</t>
        </is>
      </c>
      <c r="AY11" t="inlineStr">
        <is>
          <t>خام</t>
        </is>
      </c>
      <c r="AZ11" t="inlineStr">
        <is>
          <t>لا تشوبها شائبة داخلياً</t>
        </is>
      </c>
      <c r="BA11" t="inlineStr">
        <is>
          <t>لا تشوبها شائبة داخلياً</t>
        </is>
      </c>
      <c r="BB11" t="inlineStr">
        <is>
          <t>لا تشوبها شائبة داخلياً</t>
        </is>
      </c>
      <c r="BC11" t="inlineStr">
        <is>
          <t>G-H</t>
        </is>
      </c>
      <c r="BD11" t="inlineStr">
        <is>
          <t>G-H</t>
        </is>
      </c>
      <c r="BE11" t="inlineStr">
        <is>
          <t>G-H</t>
        </is>
      </c>
      <c r="BF11" t="inlineStr">
        <is>
          <t>G-H</t>
        </is>
      </c>
      <c r="BG11" t="inlineStr">
        <is>
          <t>G-H</t>
        </is>
      </c>
      <c r="BM11" t="inlineStr">
        <is>
          <t>حفل زفاف</t>
        </is>
      </c>
      <c r="BN11" t="inlineStr">
        <is>
          <t>حفل زفاف</t>
        </is>
      </c>
      <c r="BO11" t="inlineStr">
        <is>
          <t>حفل زفاف</t>
        </is>
      </c>
      <c r="BP11" t="inlineStr">
        <is>
          <t>حفل زفاف</t>
        </is>
      </c>
      <c r="BQ11" t="inlineStr">
        <is>
          <t>حفل زفاف</t>
        </is>
      </c>
      <c r="BS11" t="inlineStr">
        <is>
          <t>H</t>
        </is>
      </c>
      <c r="BU11" t="inlineStr">
        <is>
          <t>نيوتن</t>
        </is>
      </c>
      <c r="BV11" t="inlineStr">
        <is>
          <t>سلسلة فيجارو</t>
        </is>
      </c>
      <c r="BW11" t="inlineStr">
        <is>
          <t>شيفرون</t>
        </is>
      </c>
      <c r="BX11" t="inlineStr">
        <is>
          <t>الدوري الكندي لكرة القدم</t>
        </is>
      </c>
      <c r="BY11" t="inlineStr">
        <is>
          <t>بوبي لابونتي</t>
        </is>
      </c>
      <c r="CB11" t="inlineStr">
        <is>
          <t>فريق سكوديريا ألفا توري لسباق السيارات</t>
        </is>
      </c>
      <c r="CC11" t="inlineStr">
        <is>
          <t>نادي جوكولام كيرالا لكرة القدم</t>
        </is>
      </c>
      <c r="CD11" t="inlineStr">
        <is>
          <t>نادي فوكوكا سوفتبانك هوكس</t>
        </is>
      </c>
      <c r="CE11" t="inlineStr">
        <is>
          <t>بريستون نورث إند</t>
        </is>
      </c>
      <c r="CG11" t="inlineStr">
        <is>
          <t>نادي يورك 9 لكرة القدم</t>
        </is>
      </c>
      <c r="CH11" t="inlineStr">
        <is>
          <t>اية دي الكوركون</t>
        </is>
      </c>
      <c r="CI11" t="inlineStr">
        <is>
          <t>هاملتون تايجر كاتس</t>
        </is>
      </c>
      <c r="CJ11" t="inlineStr">
        <is>
          <t>بوسطن سلتكس</t>
        </is>
      </c>
      <c r="CK11" t="inlineStr">
        <is>
          <t>إنديانابوليس انديانز</t>
        </is>
      </c>
      <c r="CL11" t="inlineStr">
        <is>
          <t>بطاريق بيتسبرغ</t>
        </is>
      </c>
      <c r="CM11" t="inlineStr">
        <is>
          <t>فريق سسكا موسكو لكرة السلة</t>
        </is>
      </c>
      <c r="CO11" t="inlineStr">
        <is>
          <t>نادي روما</t>
        </is>
      </c>
      <c r="CP11" t="inlineStr">
        <is>
          <t>ديسبورتيفو داس أفيس</t>
        </is>
      </c>
      <c r="CQ11" t="inlineStr">
        <is>
          <t>فانكوفر وايتكابس</t>
        </is>
      </c>
      <c r="CR11" t="inlineStr">
        <is>
          <t>أركنساس ليتل روك تروجانز</t>
        </is>
      </c>
      <c r="CS11" t="inlineStr">
        <is>
          <t>الدنمارك</t>
        </is>
      </c>
      <c r="CT11" t="inlineStr">
        <is>
          <t>نادي مومباي سيتي لكرة القدم</t>
        </is>
      </c>
      <c r="CU11" t="inlineStr">
        <is>
          <t>إستونيا</t>
        </is>
      </c>
      <c r="CV11" t="inlineStr">
        <is>
          <t>نادي مونتيري لكرة القدم</t>
        </is>
      </c>
      <c r="CW11" t="inlineStr">
        <is>
          <t>تفينتي أنشخيدة</t>
        </is>
      </c>
      <c r="CY11" t="inlineStr">
        <is>
          <t>نادي باير ليفركوزن</t>
        </is>
      </c>
      <c r="CZ11" t="inlineStr">
        <is>
          <t>هيوستن داش</t>
        </is>
      </c>
      <c r="DA11" t="inlineStr">
        <is>
          <t>دابانغ دلهي كيه سي</t>
        </is>
      </c>
      <c r="DC11" t="inlineStr">
        <is>
          <t>قلوب</t>
        </is>
      </c>
      <c r="DD11" t="inlineStr">
        <is>
          <t>نادي باستيا</t>
        </is>
      </c>
      <c r="DF11" t="inlineStr">
        <is>
          <t>جزر الهند الغربية</t>
        </is>
      </c>
      <c r="DG11" t="inlineStr">
        <is>
          <t>فيلادلفيا وينجز</t>
        </is>
      </c>
      <c r="DI11" t="inlineStr">
        <is>
          <t>نادي بارما لكرة القدم</t>
        </is>
      </c>
      <c r="DK11" t="inlineStr">
        <is>
          <t>نادي توتشيغي الرياضي</t>
        </is>
      </c>
      <c r="DL11" t="inlineStr">
        <is>
          <t>فريق كوريا الجنوبية</t>
        </is>
      </c>
      <c r="DM11" t="inlineStr">
        <is>
          <t>نادي صن رايز حيدر أباد</t>
        </is>
      </c>
      <c r="DO11" t="inlineStr">
        <is>
          <t>بوسطن باتريوتس</t>
        </is>
      </c>
      <c r="DP11" t="inlineStr">
        <is>
          <t>الكسندر فولكانوسكي</t>
        </is>
      </c>
      <c r="DQ11" t="inlineStr">
        <is>
          <t>نادي إيباراكي روبوتس</t>
        </is>
      </c>
      <c r="DR11" t="inlineStr">
        <is>
          <t>سكرامنتو موناركس</t>
        </is>
      </c>
      <c r="DS11" t="inlineStr">
        <is>
          <t>تامبا باي رايز</t>
        </is>
      </c>
      <c r="DU11" t="inlineStr">
        <is>
          <t>بوبي لابونتي</t>
        </is>
      </c>
      <c r="DX11" t="inlineStr">
        <is>
          <t>فريق سكوديريا ألفا توري لسباق السيارات</t>
        </is>
      </c>
      <c r="DY11" t="inlineStr">
        <is>
          <t>نادي جوكولام كيرالا لكرة القدم</t>
        </is>
      </c>
      <c r="DZ11" t="inlineStr">
        <is>
          <t>نادي فوكوكا سوفتبانك هوكس</t>
        </is>
      </c>
      <c r="EA11" t="inlineStr">
        <is>
          <t>بريستون نورث إند</t>
        </is>
      </c>
      <c r="EC11" t="inlineStr">
        <is>
          <t>نادي يورك 9 لكرة القدم</t>
        </is>
      </c>
      <c r="ED11" t="inlineStr">
        <is>
          <t>اية دي الكوركون</t>
        </is>
      </c>
      <c r="EE11" t="inlineStr">
        <is>
          <t>هاملتون تايجر كاتس</t>
        </is>
      </c>
      <c r="EF11" t="inlineStr">
        <is>
          <t>بوسطن سلتكس</t>
        </is>
      </c>
      <c r="EG11" t="inlineStr">
        <is>
          <t>إنديانابوليس انديانز</t>
        </is>
      </c>
      <c r="EH11" t="inlineStr">
        <is>
          <t>بطاريق بيتسبرغ</t>
        </is>
      </c>
      <c r="EI11" t="inlineStr">
        <is>
          <t>فريق سسكا موسكو لكرة السلة</t>
        </is>
      </c>
      <c r="EK11" t="inlineStr">
        <is>
          <t>نادي روما</t>
        </is>
      </c>
      <c r="EL11" t="inlineStr">
        <is>
          <t>ديسبورتيفو داس أفيس</t>
        </is>
      </c>
      <c r="EM11" t="inlineStr">
        <is>
          <t>فانكوفر وايتكابس</t>
        </is>
      </c>
      <c r="EN11" t="inlineStr">
        <is>
          <t>أركنساس ليتل روك تروجانز</t>
        </is>
      </c>
      <c r="EO11" t="inlineStr">
        <is>
          <t>الدنمارك</t>
        </is>
      </c>
      <c r="EP11" t="inlineStr">
        <is>
          <t>نادي مومباي سيتي لكرة القدم</t>
        </is>
      </c>
      <c r="EQ11" t="inlineStr">
        <is>
          <t>إستونيا</t>
        </is>
      </c>
      <c r="ER11" t="inlineStr">
        <is>
          <t>نادي مونتيري لكرة القدم</t>
        </is>
      </c>
      <c r="ES11" t="inlineStr">
        <is>
          <t>تفينتي أنشخيدة</t>
        </is>
      </c>
      <c r="EU11" t="inlineStr">
        <is>
          <t>نادي باير ليفركوزن</t>
        </is>
      </c>
      <c r="EV11" t="inlineStr">
        <is>
          <t>هيوستن داش</t>
        </is>
      </c>
      <c r="EW11" t="inlineStr">
        <is>
          <t>دابانغ دلهي كيه سي</t>
        </is>
      </c>
      <c r="EY11" t="inlineStr">
        <is>
          <t>قلوب</t>
        </is>
      </c>
      <c r="EZ11" t="inlineStr">
        <is>
          <t>نادي باستيا</t>
        </is>
      </c>
      <c r="FB11" t="inlineStr">
        <is>
          <t>جزر الهند الغربية</t>
        </is>
      </c>
      <c r="FC11" t="inlineStr">
        <is>
          <t>فيلادلفيا وينجز</t>
        </is>
      </c>
      <c r="FE11" t="inlineStr">
        <is>
          <t>نادي بارما لكرة القدم</t>
        </is>
      </c>
      <c r="FG11" t="inlineStr">
        <is>
          <t>نادي توتشيغي الرياضي</t>
        </is>
      </c>
      <c r="FH11" t="inlineStr">
        <is>
          <t>فريق كوريا الجنوبية</t>
        </is>
      </c>
      <c r="FI11" t="inlineStr">
        <is>
          <t>نادي صن رايز حيدر أباد</t>
        </is>
      </c>
      <c r="FK11" t="inlineStr">
        <is>
          <t>بوسطن باتريوتس</t>
        </is>
      </c>
      <c r="FL11" t="inlineStr">
        <is>
          <t>الكسندر فولكانوسكي</t>
        </is>
      </c>
      <c r="FM11" t="inlineStr">
        <is>
          <t>نادي إيباراكي روبوتس</t>
        </is>
      </c>
      <c r="FN11" t="inlineStr">
        <is>
          <t>سكرامنتو موناركس</t>
        </is>
      </c>
      <c r="FO11" t="inlineStr">
        <is>
          <t>تامبا باي رايز</t>
        </is>
      </c>
      <c r="FS11" t="inlineStr">
        <is>
          <t>الهامستر</t>
        </is>
      </c>
      <c r="FT11" t="inlineStr">
        <is>
          <t>برونز</t>
        </is>
      </c>
      <c r="FU11" t="inlineStr">
        <is>
          <t>برونز</t>
        </is>
      </c>
      <c r="FV11" t="inlineStr">
        <is>
          <t>برونز</t>
        </is>
      </c>
      <c r="FX11" t="inlineStr">
        <is>
          <t>السبعينات</t>
        </is>
      </c>
      <c r="FY11" t="inlineStr">
        <is>
          <t>H</t>
        </is>
      </c>
      <c r="FZ11" t="inlineStr">
        <is>
          <t>مايو</t>
        </is>
      </c>
      <c r="GH11" t="inlineStr">
        <is>
          <t>COP</t>
        </is>
      </c>
      <c r="GY11" t="inlineStr">
        <is>
          <t>مُستخدم مرتجع</t>
        </is>
      </c>
      <c r="HG11" t="inlineStr">
        <is>
          <t>أنجولا</t>
        </is>
      </c>
      <c r="HJ11" t="inlineStr">
        <is>
          <t>ثاني أكسيد المنغنيز الليثيوم</t>
        </is>
      </c>
      <c r="HL11" t="inlineStr">
        <is>
          <t>منتج محدد</t>
        </is>
      </c>
      <c r="HM11" t="inlineStr">
        <is>
          <t>مللي أمبير ساعة (mAh)</t>
        </is>
      </c>
      <c r="HU11" t="inlineStr">
        <is>
          <t>مهيج</t>
        </is>
      </c>
      <c r="HV11" t="inlineStr">
        <is>
          <t>مهيج</t>
        </is>
      </c>
      <c r="HW11" t="inlineStr">
        <is>
          <t>مهيج</t>
        </is>
      </c>
      <c r="HX11" t="inlineStr">
        <is>
          <t>مهيج</t>
        </is>
      </c>
      <c r="HY11" t="inlineStr">
        <is>
          <t>مهيج</t>
        </is>
      </c>
      <c r="ID11" t="inlineStr">
        <is>
          <t>EUH066</t>
        </is>
      </c>
      <c r="IE11" t="inlineStr">
        <is>
          <t>EUH066</t>
        </is>
      </c>
      <c r="IF11" t="inlineStr">
        <is>
          <t>EUH066</t>
        </is>
      </c>
      <c r="IG11" t="inlineStr">
        <is>
          <t>EUH066</t>
        </is>
      </c>
      <c r="IH11" t="inlineStr">
        <is>
          <t>EUH066</t>
        </is>
      </c>
    </row>
    <row r="12" ht="12.75" customHeight="1">
      <c r="A12" t="inlineStr">
        <is>
          <t>dutch_football</t>
        </is>
      </c>
      <c r="B12" t="inlineStr">
        <is>
          <t>dutch_football</t>
        </is>
      </c>
      <c r="E12" t="inlineStr">
        <is>
          <t>سمة</t>
        </is>
      </c>
      <c r="H12" t="inlineStr">
        <is>
          <t>عتيق</t>
        </is>
      </c>
      <c r="I12" t="inlineStr">
        <is>
          <t>نساء</t>
        </is>
      </c>
      <c r="K12" t="inlineStr">
        <is>
          <t>أوان بيوترية</t>
        </is>
      </c>
      <c r="L12" t="inlineStr">
        <is>
          <t>أوان بيوترية</t>
        </is>
      </c>
      <c r="M12" t="inlineStr">
        <is>
          <t>أوان بيوترية</t>
        </is>
      </c>
      <c r="N12" t="inlineStr">
        <is>
          <t>برونزي</t>
        </is>
      </c>
      <c r="P12" t="inlineStr">
        <is>
          <t>التيتانيوم</t>
        </is>
      </c>
      <c r="Q12" t="inlineStr">
        <is>
          <t>التيتانيوم</t>
        </is>
      </c>
      <c r="R12" t="inlineStr">
        <is>
          <t>التيتانيوم</t>
        </is>
      </c>
      <c r="S12" t="inlineStr">
        <is>
          <t>عيار 20</t>
        </is>
      </c>
      <c r="T12" t="inlineStr">
        <is>
          <t>الروديوم</t>
        </is>
      </c>
      <c r="V12" t="inlineStr">
        <is>
          <t>عيار 20</t>
        </is>
      </c>
      <c r="W12" t="inlineStr">
        <is>
          <t>الروديوم</t>
        </is>
      </c>
      <c r="Y12" t="inlineStr">
        <is>
          <t>عيار 20</t>
        </is>
      </c>
      <c r="Z12" t="inlineStr">
        <is>
          <t>الروديوم</t>
        </is>
      </c>
      <c r="AB12" t="inlineStr">
        <is>
          <t>الإسبنيل</t>
        </is>
      </c>
      <c r="AC12" t="inlineStr">
        <is>
          <t>الإسبنيل</t>
        </is>
      </c>
      <c r="AD12" t="inlineStr">
        <is>
          <t>الإسبنيل</t>
        </is>
      </c>
      <c r="AE12" t="inlineStr">
        <is>
          <t>الإسبنيل</t>
        </is>
      </c>
      <c r="AG12" t="inlineStr">
        <is>
          <t>مخصب</t>
        </is>
      </c>
      <c r="AH12" t="inlineStr">
        <is>
          <t>سي1</t>
        </is>
      </c>
      <c r="AI12" t="inlineStr">
        <is>
          <t>H</t>
        </is>
      </c>
      <c r="AK12" t="inlineStr">
        <is>
          <t>دائري لامع</t>
        </is>
      </c>
      <c r="AL12" t="inlineStr">
        <is>
          <t>الإسبنيل</t>
        </is>
      </c>
      <c r="AN12" t="inlineStr">
        <is>
          <t>مخصب</t>
        </is>
      </c>
      <c r="AO12" t="inlineStr">
        <is>
          <t>سي1</t>
        </is>
      </c>
      <c r="AP12" t="inlineStr">
        <is>
          <t>H</t>
        </is>
      </c>
      <c r="AR12" t="inlineStr">
        <is>
          <t>دائري لامع</t>
        </is>
      </c>
      <c r="AS12" t="inlineStr">
        <is>
          <t>الإسبنيل</t>
        </is>
      </c>
      <c r="AU12" t="inlineStr">
        <is>
          <t>مخصب</t>
        </is>
      </c>
      <c r="AV12" t="inlineStr">
        <is>
          <t>سي1</t>
        </is>
      </c>
      <c r="AW12" t="inlineStr">
        <is>
          <t>H</t>
        </is>
      </c>
      <c r="AY12" t="inlineStr">
        <is>
          <t>دائري لامع</t>
        </is>
      </c>
      <c r="AZ12" t="inlineStr">
        <is>
          <t>سي1</t>
        </is>
      </c>
      <c r="BA12" t="inlineStr">
        <is>
          <t>سي1</t>
        </is>
      </c>
      <c r="BB12" t="inlineStr">
        <is>
          <t>سي1</t>
        </is>
      </c>
      <c r="BC12" t="inlineStr">
        <is>
          <t>H</t>
        </is>
      </c>
      <c r="BD12" t="inlineStr">
        <is>
          <t>H</t>
        </is>
      </c>
      <c r="BE12" t="inlineStr">
        <is>
          <t>H</t>
        </is>
      </c>
      <c r="BF12" t="inlineStr">
        <is>
          <t>H</t>
        </is>
      </c>
      <c r="BG12" t="inlineStr">
        <is>
          <t>H</t>
        </is>
      </c>
      <c r="BM12" t="inlineStr">
        <is>
          <t>حفلة توديع العزوبية للعروس</t>
        </is>
      </c>
      <c r="BN12" t="inlineStr">
        <is>
          <t>حفلة توديع العزوبية للعروس</t>
        </is>
      </c>
      <c r="BO12" t="inlineStr">
        <is>
          <t>حفلة توديع العزوبية للعروس</t>
        </is>
      </c>
      <c r="BP12" t="inlineStr">
        <is>
          <t>حفلة توديع العزوبية للعروس</t>
        </is>
      </c>
      <c r="BQ12" t="inlineStr">
        <is>
          <t>حفلة توديع العزوبية للعروس</t>
        </is>
      </c>
      <c r="BS12" t="inlineStr">
        <is>
          <t>I</t>
        </is>
      </c>
      <c r="BU12" t="inlineStr">
        <is>
          <t>رطل لكل انش</t>
        </is>
      </c>
      <c r="BV12" t="inlineStr">
        <is>
          <t>سلسلة ربط</t>
        </is>
      </c>
      <c r="BW12" t="inlineStr">
        <is>
          <t>عظم الرنكة</t>
        </is>
      </c>
      <c r="BX12" t="inlineStr">
        <is>
          <t>الدوري الممتاز لكرة الريشة</t>
        </is>
      </c>
      <c r="BY12" t="inlineStr">
        <is>
          <t>بول مينارد</t>
        </is>
      </c>
      <c r="CB12" t="inlineStr">
        <is>
          <t>فريق هاس للفورمولا 1</t>
        </is>
      </c>
      <c r="CC12" t="inlineStr">
        <is>
          <t>نادي ريال كشمير لكرة القدم</t>
        </is>
      </c>
      <c r="CD12" t="inlineStr">
        <is>
          <t>نادي نمور هانشين</t>
        </is>
      </c>
      <c r="CE12" t="inlineStr">
        <is>
          <t>برينتفورد</t>
        </is>
      </c>
      <c r="CG12" t="inlineStr">
        <is>
          <t>vancouver_fc</t>
        </is>
      </c>
      <c r="CH12" t="inlineStr">
        <is>
          <t>برشلونة</t>
        </is>
      </c>
      <c r="CI12" t="inlineStr">
        <is>
          <t>وينيبيغ بلو بومبرز</t>
        </is>
      </c>
      <c r="CJ12" t="inlineStr">
        <is>
          <t>تورونتو رابتورز</t>
        </is>
      </c>
      <c r="CK12" t="inlineStr">
        <is>
          <t>انلاند امبير 66</t>
        </is>
      </c>
      <c r="CL12" t="inlineStr">
        <is>
          <t>بوسطن بروينس</t>
        </is>
      </c>
      <c r="CM12" t="inlineStr">
        <is>
          <t>فريق مكابي فوكس تل أبيب لكرة السلة</t>
        </is>
      </c>
      <c r="CO12" t="inlineStr">
        <is>
          <t>نادي ساو باولو لكرة القدم</t>
        </is>
      </c>
      <c r="CP12" t="inlineStr">
        <is>
          <t>ريو افي</t>
        </is>
      </c>
      <c r="CQ12" t="inlineStr">
        <is>
          <t>فيلادلفيا يونيون</t>
        </is>
      </c>
      <c r="CR12" t="inlineStr">
        <is>
          <t>ارمي بلاك نايتس</t>
        </is>
      </c>
      <c r="CS12" t="inlineStr">
        <is>
          <t>السنغال</t>
        </is>
      </c>
      <c r="CT12" t="inlineStr">
        <is>
          <t>نادي موهون باغان لكرة القدم</t>
        </is>
      </c>
      <c r="CU12" t="inlineStr">
        <is>
          <t>إسرائيل</t>
        </is>
      </c>
      <c r="CV12" t="inlineStr">
        <is>
          <t>Atlético de San Luis</t>
        </is>
      </c>
      <c r="CW12" t="inlineStr">
        <is>
          <t>دي غرافشاب</t>
        </is>
      </c>
      <c r="CY12" t="inlineStr">
        <is>
          <t>نادي بايرن ميونيخ</t>
        </is>
      </c>
      <c r="CZ12" t="inlineStr">
        <is>
          <t>واشنطن سبيريت</t>
        </is>
      </c>
      <c r="DA12" t="inlineStr">
        <is>
          <t>غوجارات فورتناينتس</t>
        </is>
      </c>
      <c r="DC12" t="inlineStr">
        <is>
          <t>كيلمارنوك</t>
        </is>
      </c>
      <c r="DD12" t="inlineStr">
        <is>
          <t>نادي بوردو</t>
        </is>
      </c>
      <c r="DF12" t="inlineStr">
        <is>
          <t>جنوب أفريقيا</t>
        </is>
      </c>
      <c r="DG12" t="inlineStr">
        <is>
          <t>كالجاري روجنيكس</t>
        </is>
      </c>
      <c r="DI12" t="inlineStr">
        <is>
          <t>نادي بريشيا</t>
        </is>
      </c>
      <c r="DK12" t="inlineStr">
        <is>
          <t>نادي توكوشيما فورتيس</t>
        </is>
      </c>
      <c r="DL12" t="inlineStr">
        <is>
          <t>فريق هولندا</t>
        </is>
      </c>
      <c r="DM12" t="inlineStr">
        <is>
          <t>نادي غوجارات ليونز</t>
        </is>
      </c>
      <c r="DO12" t="inlineStr">
        <is>
          <t>بيتسبرغ ستيلرز</t>
        </is>
      </c>
      <c r="DP12" t="inlineStr">
        <is>
          <t>الكسندر فولكوف</t>
        </is>
      </c>
      <c r="DQ12" t="inlineStr">
        <is>
          <t>نادي إيرث فريندز طوكيو زد</t>
        </is>
      </c>
      <c r="DR12" t="inlineStr">
        <is>
          <t>سياتل ستورم</t>
        </is>
      </c>
      <c r="DS12" t="inlineStr">
        <is>
          <t>تامبا رايز</t>
        </is>
      </c>
      <c r="DU12" t="inlineStr">
        <is>
          <t>بول مينارد</t>
        </is>
      </c>
      <c r="DX12" t="inlineStr">
        <is>
          <t>فريق هاس للفورمولا 1</t>
        </is>
      </c>
      <c r="DY12" t="inlineStr">
        <is>
          <t>نادي ريال كشمير لكرة القدم</t>
        </is>
      </c>
      <c r="DZ12" t="inlineStr">
        <is>
          <t>نادي نمور هانشين</t>
        </is>
      </c>
      <c r="EA12" t="inlineStr">
        <is>
          <t>برينتفورد</t>
        </is>
      </c>
      <c r="EC12" t="inlineStr">
        <is>
          <t>vancouver_fc</t>
        </is>
      </c>
      <c r="ED12" t="inlineStr">
        <is>
          <t>برشلونة</t>
        </is>
      </c>
      <c r="EE12" t="inlineStr">
        <is>
          <t>وينيبيغ بلو بومبرز</t>
        </is>
      </c>
      <c r="EF12" t="inlineStr">
        <is>
          <t>تورونتو رابتورز</t>
        </is>
      </c>
      <c r="EG12" t="inlineStr">
        <is>
          <t>انلاند امبير 66</t>
        </is>
      </c>
      <c r="EH12" t="inlineStr">
        <is>
          <t>بوسطن بروينس</t>
        </is>
      </c>
      <c r="EI12" t="inlineStr">
        <is>
          <t>فريق مكابي فوكس تل أبيب لكرة السلة</t>
        </is>
      </c>
      <c r="EK12" t="inlineStr">
        <is>
          <t>نادي ساو باولو لكرة القدم</t>
        </is>
      </c>
      <c r="EL12" t="inlineStr">
        <is>
          <t>ريو افي</t>
        </is>
      </c>
      <c r="EM12" t="inlineStr">
        <is>
          <t>فيلادلفيا يونيون</t>
        </is>
      </c>
      <c r="EN12" t="inlineStr">
        <is>
          <t>ارمي بلاك نايتس</t>
        </is>
      </c>
      <c r="EO12" t="inlineStr">
        <is>
          <t>السنغال</t>
        </is>
      </c>
      <c r="EP12" t="inlineStr">
        <is>
          <t>نادي موهون باغان لكرة القدم</t>
        </is>
      </c>
      <c r="EQ12" t="inlineStr">
        <is>
          <t>إسرائيل</t>
        </is>
      </c>
      <c r="ER12" t="inlineStr">
        <is>
          <t>Atlético de San Luis</t>
        </is>
      </c>
      <c r="ES12" t="inlineStr">
        <is>
          <t>دي غرافشاب</t>
        </is>
      </c>
      <c r="EU12" t="inlineStr">
        <is>
          <t>نادي بايرن ميونيخ</t>
        </is>
      </c>
      <c r="EV12" t="inlineStr">
        <is>
          <t>واشنطن سبيريت</t>
        </is>
      </c>
      <c r="EW12" t="inlineStr">
        <is>
          <t>غوجارات فورتناينتس</t>
        </is>
      </c>
      <c r="EY12" t="inlineStr">
        <is>
          <t>كيلمارنوك</t>
        </is>
      </c>
      <c r="EZ12" t="inlineStr">
        <is>
          <t>نادي بوردو</t>
        </is>
      </c>
      <c r="FB12" t="inlineStr">
        <is>
          <t>جنوب أفريقيا</t>
        </is>
      </c>
      <c r="FC12" t="inlineStr">
        <is>
          <t>كالجاري روجنيكس</t>
        </is>
      </c>
      <c r="FE12" t="inlineStr">
        <is>
          <t>نادي بريشيا</t>
        </is>
      </c>
      <c r="FG12" t="inlineStr">
        <is>
          <t>نادي توكوشيما فورتيس</t>
        </is>
      </c>
      <c r="FH12" t="inlineStr">
        <is>
          <t>فريق هولندا</t>
        </is>
      </c>
      <c r="FI12" t="inlineStr">
        <is>
          <t>نادي غوجارات ليونز</t>
        </is>
      </c>
      <c r="FK12" t="inlineStr">
        <is>
          <t>بيتسبرغ ستيلرز</t>
        </is>
      </c>
      <c r="FL12" t="inlineStr">
        <is>
          <t>الكسندر فولكوف</t>
        </is>
      </c>
      <c r="FM12" t="inlineStr">
        <is>
          <t>نادي إيرث فريندز طوكيو زد</t>
        </is>
      </c>
      <c r="FN12" t="inlineStr">
        <is>
          <t>سياتل ستورم</t>
        </is>
      </c>
      <c r="FO12" t="inlineStr">
        <is>
          <t>تامبا رايز</t>
        </is>
      </c>
      <c r="FS12" t="inlineStr">
        <is>
          <t>بقرة</t>
        </is>
      </c>
      <c r="FT12" t="inlineStr">
        <is>
          <t>برونز المدافع</t>
        </is>
      </c>
      <c r="FU12" t="inlineStr">
        <is>
          <t>برونز المدافع</t>
        </is>
      </c>
      <c r="FV12" t="inlineStr">
        <is>
          <t>برونز المدافع</t>
        </is>
      </c>
      <c r="FX12" t="inlineStr">
        <is>
          <t>الستينات</t>
        </is>
      </c>
      <c r="FY12" t="inlineStr">
        <is>
          <t>I</t>
        </is>
      </c>
      <c r="FZ12" t="inlineStr">
        <is>
          <t>نوفمبر</t>
        </is>
      </c>
      <c r="GH12" t="inlineStr">
        <is>
          <t>EGP</t>
        </is>
      </c>
      <c r="HG12" t="inlineStr">
        <is>
          <t>أنجويلا</t>
        </is>
      </c>
      <c r="HJ12" t="inlineStr">
        <is>
          <t>معدن الليثيوم</t>
        </is>
      </c>
      <c r="HL12" t="inlineStr">
        <is>
          <t>A</t>
        </is>
      </c>
      <c r="HM12" t="inlineStr">
        <is>
          <t>واط ساعة</t>
        </is>
      </c>
      <c r="HU12" t="inlineStr">
        <is>
          <t>مؤكسد</t>
        </is>
      </c>
      <c r="HV12" t="inlineStr">
        <is>
          <t>مؤكسد</t>
        </is>
      </c>
      <c r="HW12" t="inlineStr">
        <is>
          <t>مؤكسد</t>
        </is>
      </c>
      <c r="HX12" t="inlineStr">
        <is>
          <t>مؤكسد</t>
        </is>
      </c>
      <c r="HY12" t="inlineStr">
        <is>
          <t>مؤكسد</t>
        </is>
      </c>
      <c r="ID12" t="inlineStr">
        <is>
          <t>EUH070</t>
        </is>
      </c>
      <c r="IE12" t="inlineStr">
        <is>
          <t>EUH070</t>
        </is>
      </c>
      <c r="IF12" t="inlineStr">
        <is>
          <t>EUH070</t>
        </is>
      </c>
      <c r="IG12" t="inlineStr">
        <is>
          <t>EUH070</t>
        </is>
      </c>
      <c r="IH12" t="inlineStr">
        <is>
          <t>EUH070</t>
        </is>
      </c>
    </row>
    <row r="13" ht="12.75" customHeight="1">
      <c r="A13" t="inlineStr">
        <is>
          <t>i_league</t>
        </is>
      </c>
      <c r="B13" t="inlineStr">
        <is>
          <t>i_league</t>
        </is>
      </c>
      <c r="E13" t="inlineStr">
        <is>
          <t>شكل العنصر</t>
        </is>
      </c>
      <c r="H13" t="inlineStr">
        <is>
          <t>فيكتوري</t>
        </is>
      </c>
      <c r="K13" t="inlineStr">
        <is>
          <t>برونز</t>
        </is>
      </c>
      <c r="L13" t="inlineStr">
        <is>
          <t>برونز</t>
        </is>
      </c>
      <c r="M13" t="inlineStr">
        <is>
          <t>برونز</t>
        </is>
      </c>
      <c r="N13" t="inlineStr">
        <is>
          <t>بنفسجي</t>
        </is>
      </c>
      <c r="P13" t="inlineStr">
        <is>
          <t>التيتانيوم والبلاتين</t>
        </is>
      </c>
      <c r="Q13" t="inlineStr">
        <is>
          <t>التيتانيوم والبلاتين</t>
        </is>
      </c>
      <c r="R13" t="inlineStr">
        <is>
          <t>التيتانيوم والبلاتين</t>
        </is>
      </c>
      <c r="S13" t="inlineStr">
        <is>
          <t>عيار 21</t>
        </is>
      </c>
      <c r="T13" t="inlineStr">
        <is>
          <t>الروديوم الأسود</t>
        </is>
      </c>
      <c r="V13" t="inlineStr">
        <is>
          <t>عيار 21</t>
        </is>
      </c>
      <c r="W13" t="inlineStr">
        <is>
          <t>الروديوم الأسود</t>
        </is>
      </c>
      <c r="Y13" t="inlineStr">
        <is>
          <t>عيار 21</t>
        </is>
      </c>
      <c r="Z13" t="inlineStr">
        <is>
          <t>الروديوم الأسود</t>
        </is>
      </c>
      <c r="AB13" t="inlineStr">
        <is>
          <t>الإيبيدوت</t>
        </is>
      </c>
      <c r="AC13" t="inlineStr">
        <is>
          <t>الإيبيدوت</t>
        </is>
      </c>
      <c r="AD13" t="inlineStr">
        <is>
          <t>الإيبيدوت</t>
        </is>
      </c>
      <c r="AE13" t="inlineStr">
        <is>
          <t>الإيبيدوت</t>
        </is>
      </c>
      <c r="AG13" t="inlineStr">
        <is>
          <t>مُزيّت</t>
        </is>
      </c>
      <c r="AH13" t="inlineStr">
        <is>
          <t>SI2</t>
        </is>
      </c>
      <c r="AI13" t="inlineStr">
        <is>
          <t>H-I</t>
        </is>
      </c>
      <c r="AK13" t="inlineStr">
        <is>
          <t>رصاصة</t>
        </is>
      </c>
      <c r="AL13" t="inlineStr">
        <is>
          <t>الإيبيدوت</t>
        </is>
      </c>
      <c r="AN13" t="inlineStr">
        <is>
          <t>مُزيّت</t>
        </is>
      </c>
      <c r="AO13" t="inlineStr">
        <is>
          <t>SI2</t>
        </is>
      </c>
      <c r="AP13" t="inlineStr">
        <is>
          <t>H-I</t>
        </is>
      </c>
      <c r="AR13" t="inlineStr">
        <is>
          <t>رصاصة</t>
        </is>
      </c>
      <c r="AS13" t="inlineStr">
        <is>
          <t>الإيبيدوت</t>
        </is>
      </c>
      <c r="AU13" t="inlineStr">
        <is>
          <t>مُزيّت</t>
        </is>
      </c>
      <c r="AV13" t="inlineStr">
        <is>
          <t>SI2</t>
        </is>
      </c>
      <c r="AW13" t="inlineStr">
        <is>
          <t>H-I</t>
        </is>
      </c>
      <c r="AY13" t="inlineStr">
        <is>
          <t>رصاصة</t>
        </is>
      </c>
      <c r="AZ13" t="inlineStr">
        <is>
          <t>SI2</t>
        </is>
      </c>
      <c r="BA13" t="inlineStr">
        <is>
          <t>SI2</t>
        </is>
      </c>
      <c r="BB13" t="inlineStr">
        <is>
          <t>SI2</t>
        </is>
      </c>
      <c r="BC13" t="inlineStr">
        <is>
          <t>H-I</t>
        </is>
      </c>
      <c r="BD13" t="inlineStr">
        <is>
          <t>H-I</t>
        </is>
      </c>
      <c r="BE13" t="inlineStr">
        <is>
          <t>H-I</t>
        </is>
      </c>
      <c r="BF13" t="inlineStr">
        <is>
          <t>H-I</t>
        </is>
      </c>
      <c r="BG13" t="inlineStr">
        <is>
          <t>H-I</t>
        </is>
      </c>
      <c r="BM13" t="inlineStr">
        <is>
          <t>حفلة توديع العزوبية للعريس</t>
        </is>
      </c>
      <c r="BN13" t="inlineStr">
        <is>
          <t>حفلة توديع العزوبية للعريس</t>
        </is>
      </c>
      <c r="BO13" t="inlineStr">
        <is>
          <t>حفلة توديع العزوبية للعريس</t>
        </is>
      </c>
      <c r="BP13" t="inlineStr">
        <is>
          <t>حفلة توديع العزوبية للعريس</t>
        </is>
      </c>
      <c r="BQ13" t="inlineStr">
        <is>
          <t>حفلة توديع العزوبية للعريس</t>
        </is>
      </c>
      <c r="BS13" t="inlineStr">
        <is>
          <t>J</t>
        </is>
      </c>
      <c r="BU13" t="inlineStr">
        <is>
          <t>مقياس القوة بالكيلوجرام</t>
        </is>
      </c>
      <c r="BV13" t="inlineStr">
        <is>
          <t>سلسلة البحار</t>
        </is>
      </c>
      <c r="BW13" t="inlineStr">
        <is>
          <t>مخطط</t>
        </is>
      </c>
      <c r="BX13" t="inlineStr">
        <is>
          <t>الدوري الهندي الممتاز</t>
        </is>
      </c>
      <c r="BY13" t="inlineStr">
        <is>
          <t>تاي ديلون</t>
        </is>
      </c>
      <c r="CB13" t="inlineStr">
        <is>
          <t>فريق ويليامز لسباق السيارات</t>
        </is>
      </c>
      <c r="CC13" t="inlineStr">
        <is>
          <t>نادي مينرفا بنجاب لكرة القدم</t>
        </is>
      </c>
      <c r="CD13" t="inlineStr">
        <is>
          <t>نادي هوكايدو نيبون هام فايترز</t>
        </is>
      </c>
      <c r="CE13" t="inlineStr">
        <is>
          <t>بلاكبيرن روفرز</t>
        </is>
      </c>
      <c r="CH13" t="inlineStr">
        <is>
          <t>بلد الوليد</t>
        </is>
      </c>
      <c r="CJ13" t="inlineStr">
        <is>
          <t>دالاس مافريكس</t>
        </is>
      </c>
      <c r="CK13" t="inlineStr">
        <is>
          <t>أوبورن دوبليديس</t>
        </is>
      </c>
      <c r="CL13" t="inlineStr">
        <is>
          <t>تامبا باي لايتيننغ</t>
        </is>
      </c>
      <c r="CM13" t="inlineStr">
        <is>
          <t>نادي أنادولو إفيس لكرة السلة</t>
        </is>
      </c>
      <c r="CO13" t="inlineStr">
        <is>
          <t>نادي ستارتاك موسكو لكرة القدم</t>
        </is>
      </c>
      <c r="CP13" t="inlineStr">
        <is>
          <t>سبورتنج</t>
        </is>
      </c>
      <c r="CQ13" t="inlineStr">
        <is>
          <t>كولورادو رابيدز</t>
        </is>
      </c>
      <c r="CR13" t="inlineStr">
        <is>
          <t>أريزونا ستيت صن ديفيلز</t>
        </is>
      </c>
      <c r="CS13" t="inlineStr">
        <is>
          <t>السويد</t>
        </is>
      </c>
      <c r="CT13" t="inlineStr">
        <is>
          <t>نادي نورث ايست يونايتد لكرة القدم</t>
        </is>
      </c>
      <c r="CU13" t="inlineStr">
        <is>
          <t>أفغانستان</t>
        </is>
      </c>
      <c r="CV13" t="inlineStr">
        <is>
          <t>FC Juárez</t>
        </is>
      </c>
      <c r="CW13" t="inlineStr">
        <is>
          <t>رودا كيركراده</t>
        </is>
      </c>
      <c r="CY13" t="inlineStr">
        <is>
          <t>نادي بوخوم</t>
        </is>
      </c>
      <c r="CZ13" t="inlineStr">
        <is>
          <t>Angel City FC</t>
        </is>
      </c>
      <c r="DA13" t="inlineStr">
        <is>
          <t>هاريانا ستيلرز</t>
        </is>
      </c>
      <c r="DC13" t="inlineStr">
        <is>
          <t>ليفينغستون</t>
        </is>
      </c>
      <c r="DD13" t="inlineStr">
        <is>
          <t>نادي تروا</t>
        </is>
      </c>
      <c r="DF13" t="inlineStr">
        <is>
          <t>زمبابوي</t>
        </is>
      </c>
      <c r="DG13" t="inlineStr">
        <is>
          <t>كولورادو ماموث</t>
        </is>
      </c>
      <c r="DI13" t="inlineStr">
        <is>
          <t>نادي بولونيا</t>
        </is>
      </c>
      <c r="DK13" t="inlineStr">
        <is>
          <t>نادي ثيسباكوساتسو جونما</t>
        </is>
      </c>
      <c r="DM13" t="inlineStr">
        <is>
          <t>نادي مومباي انديانز</t>
        </is>
      </c>
      <c r="DO13" t="inlineStr">
        <is>
          <t>تامبا باي بوكانيرز</t>
        </is>
      </c>
      <c r="DP13" t="inlineStr">
        <is>
          <t>الكسندر هيرنانديز</t>
        </is>
      </c>
      <c r="DQ13" t="inlineStr">
        <is>
          <t>نادي إيهايم أورانج فايكنجز</t>
        </is>
      </c>
      <c r="DR13" t="inlineStr">
        <is>
          <t>شارلوت ستينج</t>
        </is>
      </c>
      <c r="DS13" t="inlineStr">
        <is>
          <t>تكساس رينجرز</t>
        </is>
      </c>
      <c r="DU13" t="inlineStr">
        <is>
          <t>تاي ديلون</t>
        </is>
      </c>
      <c r="DX13" t="inlineStr">
        <is>
          <t>فريق ويليامز لسباق السيارات</t>
        </is>
      </c>
      <c r="DY13" t="inlineStr">
        <is>
          <t>نادي مينرفا بنجاب لكرة القدم</t>
        </is>
      </c>
      <c r="DZ13" t="inlineStr">
        <is>
          <t>نادي هوكايدو نيبون هام فايترز</t>
        </is>
      </c>
      <c r="EA13" t="inlineStr">
        <is>
          <t>بلاكبيرن روفرز</t>
        </is>
      </c>
      <c r="ED13" t="inlineStr">
        <is>
          <t>بلد الوليد</t>
        </is>
      </c>
      <c r="EF13" t="inlineStr">
        <is>
          <t>دالاس مافريكس</t>
        </is>
      </c>
      <c r="EG13" t="inlineStr">
        <is>
          <t>أوبورن دوبليديس</t>
        </is>
      </c>
      <c r="EH13" t="inlineStr">
        <is>
          <t>تامبا باي لايتيننغ</t>
        </is>
      </c>
      <c r="EI13" t="inlineStr">
        <is>
          <t>نادي أنادولو إفيس لكرة السلة</t>
        </is>
      </c>
      <c r="EK13" t="inlineStr">
        <is>
          <t>نادي ستارتاك موسكو لكرة القدم</t>
        </is>
      </c>
      <c r="EL13" t="inlineStr">
        <is>
          <t>سبورتنج</t>
        </is>
      </c>
      <c r="EM13" t="inlineStr">
        <is>
          <t>كولورادو رابيدز</t>
        </is>
      </c>
      <c r="EN13" t="inlineStr">
        <is>
          <t>أريزونا ستيت صن ديفيلز</t>
        </is>
      </c>
      <c r="EO13" t="inlineStr">
        <is>
          <t>السويد</t>
        </is>
      </c>
      <c r="EP13" t="inlineStr">
        <is>
          <t>نادي نورث ايست يونايتد لكرة القدم</t>
        </is>
      </c>
      <c r="EQ13" t="inlineStr">
        <is>
          <t>أفغانستان</t>
        </is>
      </c>
      <c r="ER13" t="inlineStr">
        <is>
          <t>FC Juárez</t>
        </is>
      </c>
      <c r="ES13" t="inlineStr">
        <is>
          <t>رودا كيركراده</t>
        </is>
      </c>
      <c r="EU13" t="inlineStr">
        <is>
          <t>نادي بوخوم</t>
        </is>
      </c>
      <c r="EV13" t="inlineStr">
        <is>
          <t>Angel City FC</t>
        </is>
      </c>
      <c r="EW13" t="inlineStr">
        <is>
          <t>هاريانا ستيلرز</t>
        </is>
      </c>
      <c r="EY13" t="inlineStr">
        <is>
          <t>ليفينغستون</t>
        </is>
      </c>
      <c r="EZ13" t="inlineStr">
        <is>
          <t>نادي تروا</t>
        </is>
      </c>
      <c r="FB13" t="inlineStr">
        <is>
          <t>زمبابوي</t>
        </is>
      </c>
      <c r="FC13" t="inlineStr">
        <is>
          <t>كولورادو ماموث</t>
        </is>
      </c>
      <c r="FE13" t="inlineStr">
        <is>
          <t>نادي بولونيا</t>
        </is>
      </c>
      <c r="FG13" t="inlineStr">
        <is>
          <t>نادي ثيسباكوساتسو جونما</t>
        </is>
      </c>
      <c r="FI13" t="inlineStr">
        <is>
          <t>نادي مومباي انديانز</t>
        </is>
      </c>
      <c r="FK13" t="inlineStr">
        <is>
          <t>تامبا باي بوكانيرز</t>
        </is>
      </c>
      <c r="FL13" t="inlineStr">
        <is>
          <t>الكسندر هيرنانديز</t>
        </is>
      </c>
      <c r="FM13" t="inlineStr">
        <is>
          <t>نادي إيهايم أورانج فايكنجز</t>
        </is>
      </c>
      <c r="FN13" t="inlineStr">
        <is>
          <t>شارلوت ستينج</t>
        </is>
      </c>
      <c r="FO13" t="inlineStr">
        <is>
          <t>تكساس رينجرز</t>
        </is>
      </c>
      <c r="FS13" t="inlineStr">
        <is>
          <t>حوت</t>
        </is>
      </c>
      <c r="FT13" t="inlineStr">
        <is>
          <t>تقليد  و محاكاة الروديوم</t>
        </is>
      </c>
      <c r="FU13" t="inlineStr">
        <is>
          <t>تقليد  و محاكاة الروديوم</t>
        </is>
      </c>
      <c r="FV13" t="inlineStr">
        <is>
          <t>تقليد  و محاكاة الروديوم</t>
        </is>
      </c>
      <c r="FX13" t="inlineStr">
        <is>
          <t>العشرينات</t>
        </is>
      </c>
      <c r="FY13" t="inlineStr">
        <is>
          <t>J</t>
        </is>
      </c>
      <c r="FZ13" t="inlineStr">
        <is>
          <t>يناير</t>
        </is>
      </c>
      <c r="GH13" t="inlineStr">
        <is>
          <t>EUR</t>
        </is>
      </c>
      <c r="HG13" t="inlineStr">
        <is>
          <t>القارة القطبية الجنوبية</t>
        </is>
      </c>
      <c r="HJ13" t="inlineStr">
        <is>
          <t>ليثيوم بوليمر</t>
        </is>
      </c>
      <c r="HL13" t="inlineStr">
        <is>
          <t>AA</t>
        </is>
      </c>
      <c r="HU13" t="inlineStr">
        <is>
          <t>سامة</t>
        </is>
      </c>
      <c r="HV13" t="inlineStr">
        <is>
          <t>سامة</t>
        </is>
      </c>
      <c r="HW13" t="inlineStr">
        <is>
          <t>سامة</t>
        </is>
      </c>
      <c r="HX13" t="inlineStr">
        <is>
          <t>سامة</t>
        </is>
      </c>
      <c r="HY13" t="inlineStr">
        <is>
          <t>سامة</t>
        </is>
      </c>
      <c r="ID13" t="inlineStr">
        <is>
          <t>EUH071</t>
        </is>
      </c>
      <c r="IE13" t="inlineStr">
        <is>
          <t>EUH071</t>
        </is>
      </c>
      <c r="IF13" t="inlineStr">
        <is>
          <t>EUH071</t>
        </is>
      </c>
      <c r="IG13" t="inlineStr">
        <is>
          <t>EUH071</t>
        </is>
      </c>
      <c r="IH13" t="inlineStr">
        <is>
          <t>EUH071</t>
        </is>
      </c>
    </row>
    <row r="14" ht="12.75" customHeight="1">
      <c r="A14" t="inlineStr">
        <is>
          <t>Liga Premier Indiana</t>
        </is>
      </c>
      <c r="B14" t="inlineStr">
        <is>
          <t>LigaPremierIndiana</t>
        </is>
      </c>
      <c r="E14" t="inlineStr">
        <is>
          <t>عدد العناصر</t>
        </is>
      </c>
      <c r="H14" t="inlineStr">
        <is>
          <t>كلاسيك</t>
        </is>
      </c>
      <c r="K14" t="inlineStr">
        <is>
          <t>بلاستيك</t>
        </is>
      </c>
      <c r="L14" t="inlineStr">
        <is>
          <t>بلاستيك</t>
        </is>
      </c>
      <c r="M14" t="inlineStr">
        <is>
          <t>بلاستيك</t>
        </is>
      </c>
      <c r="N14" t="inlineStr">
        <is>
          <t>بني</t>
        </is>
      </c>
      <c r="P14" t="inlineStr">
        <is>
          <t>التيتانيوم والفضة</t>
        </is>
      </c>
      <c r="Q14" t="inlineStr">
        <is>
          <t>التيتانيوم والفضة</t>
        </is>
      </c>
      <c r="R14" t="inlineStr">
        <is>
          <t>التيتانيوم والفضة</t>
        </is>
      </c>
      <c r="S14" t="inlineStr">
        <is>
          <t>عيار 22</t>
        </is>
      </c>
      <c r="T14" t="inlineStr">
        <is>
          <t>الزركونيوم</t>
        </is>
      </c>
      <c r="V14" t="inlineStr">
        <is>
          <t>عيار 22</t>
        </is>
      </c>
      <c r="W14" t="inlineStr">
        <is>
          <t>الزركونيوم</t>
        </is>
      </c>
      <c r="Y14" t="inlineStr">
        <is>
          <t>عيار 22</t>
        </is>
      </c>
      <c r="Z14" t="inlineStr">
        <is>
          <t>الزركونيوم</t>
        </is>
      </c>
      <c r="AB14" t="inlineStr">
        <is>
          <t>البيتاليت</t>
        </is>
      </c>
      <c r="AC14" t="inlineStr">
        <is>
          <t>البيتاليت</t>
        </is>
      </c>
      <c r="AD14" t="inlineStr">
        <is>
          <t>البيتاليت</t>
        </is>
      </c>
      <c r="AE14" t="inlineStr">
        <is>
          <t>البيتاليت</t>
        </is>
      </c>
      <c r="AG14" t="inlineStr">
        <is>
          <t>مشع</t>
        </is>
      </c>
      <c r="AH14" t="inlineStr">
        <is>
          <t>SI2-I1</t>
        </is>
      </c>
      <c r="AI14" t="inlineStr">
        <is>
          <t>I</t>
        </is>
      </c>
      <c r="AK14" t="inlineStr">
        <is>
          <t>زمرد</t>
        </is>
      </c>
      <c r="AL14" t="inlineStr">
        <is>
          <t>البيتاليت</t>
        </is>
      </c>
      <c r="AN14" t="inlineStr">
        <is>
          <t>مشع</t>
        </is>
      </c>
      <c r="AO14" t="inlineStr">
        <is>
          <t>SI2-I1</t>
        </is>
      </c>
      <c r="AP14" t="inlineStr">
        <is>
          <t>I</t>
        </is>
      </c>
      <c r="AR14" t="inlineStr">
        <is>
          <t>زمرد</t>
        </is>
      </c>
      <c r="AS14" t="inlineStr">
        <is>
          <t>البيتاليت</t>
        </is>
      </c>
      <c r="AU14" t="inlineStr">
        <is>
          <t>مشع</t>
        </is>
      </c>
      <c r="AV14" t="inlineStr">
        <is>
          <t>SI2-I1</t>
        </is>
      </c>
      <c r="AW14" t="inlineStr">
        <is>
          <t>I</t>
        </is>
      </c>
      <c r="AY14" t="inlineStr">
        <is>
          <t>زمرد</t>
        </is>
      </c>
      <c r="AZ14" t="inlineStr">
        <is>
          <t>SI2-I1</t>
        </is>
      </c>
      <c r="BA14" t="inlineStr">
        <is>
          <t>SI2-I1</t>
        </is>
      </c>
      <c r="BB14" t="inlineStr">
        <is>
          <t>SI2-I1</t>
        </is>
      </c>
      <c r="BC14" t="inlineStr">
        <is>
          <t>I</t>
        </is>
      </c>
      <c r="BD14" t="inlineStr">
        <is>
          <t>I</t>
        </is>
      </c>
      <c r="BE14" t="inlineStr">
        <is>
          <t>I</t>
        </is>
      </c>
      <c r="BF14" t="inlineStr">
        <is>
          <t>I</t>
        </is>
      </c>
      <c r="BG14" t="inlineStr">
        <is>
          <t>I</t>
        </is>
      </c>
      <c r="BM14" t="inlineStr">
        <is>
          <t>حفلة موسيقية</t>
        </is>
      </c>
      <c r="BN14" t="inlineStr">
        <is>
          <t>حفلة موسيقية</t>
        </is>
      </c>
      <c r="BO14" t="inlineStr">
        <is>
          <t>حفلة موسيقية</t>
        </is>
      </c>
      <c r="BP14" t="inlineStr">
        <is>
          <t>حفلة موسيقية</t>
        </is>
      </c>
      <c r="BQ14" t="inlineStr">
        <is>
          <t>حفلة موسيقية</t>
        </is>
      </c>
      <c r="BS14" t="inlineStr">
        <is>
          <t>K</t>
        </is>
      </c>
      <c r="BU14" t="inlineStr">
        <is>
          <t>جرامات</t>
        </is>
      </c>
      <c r="BV14" t="inlineStr">
        <is>
          <t>سلسلة تموج</t>
        </is>
      </c>
      <c r="BW14" t="inlineStr">
        <is>
          <t>منقوشة</t>
        </is>
      </c>
      <c r="BX14" t="inlineStr">
        <is>
          <t>الدوري الهندي للمحترفين</t>
        </is>
      </c>
      <c r="BY14" t="inlineStr">
        <is>
          <t>تريفور باين</t>
        </is>
      </c>
      <c r="CB14" t="inlineStr">
        <is>
          <t>مرسيدس- AMG بتروناس</t>
        </is>
      </c>
      <c r="CC14" t="inlineStr">
        <is>
          <t>نادي نيروكا لكرة القدم</t>
        </is>
      </c>
      <c r="CD14" t="inlineStr">
        <is>
          <t>نادي هيروشيما تويو كارب</t>
        </is>
      </c>
      <c r="CE14" t="inlineStr">
        <is>
          <t>بلايموث أرجيل</t>
        </is>
      </c>
      <c r="CH14" t="inlineStr">
        <is>
          <t>بيتيس اشبيلية</t>
        </is>
      </c>
      <c r="CJ14" t="inlineStr">
        <is>
          <t>دنفر ناجتس</t>
        </is>
      </c>
      <c r="CK14" t="inlineStr">
        <is>
          <t>اوريم اولز</t>
        </is>
      </c>
      <c r="CL14" t="inlineStr">
        <is>
          <t>تورنتو سانت باتس</t>
        </is>
      </c>
      <c r="CM14" t="inlineStr">
        <is>
          <t>نادي باناثينايكوس لكرة السلة</t>
        </is>
      </c>
      <c r="CO14" t="inlineStr">
        <is>
          <t>نادي غلطة سراي</t>
        </is>
      </c>
      <c r="CP14" t="inlineStr">
        <is>
          <t>سبورتينغ دي براغا</t>
        </is>
      </c>
      <c r="CQ14" t="inlineStr">
        <is>
          <t>كولومبوس كرو</t>
        </is>
      </c>
      <c r="CR14" t="inlineStr">
        <is>
          <t>أريزونا وايلد كاتس</t>
        </is>
      </c>
      <c r="CS14" t="inlineStr">
        <is>
          <t>الصين</t>
        </is>
      </c>
      <c r="CU14" t="inlineStr">
        <is>
          <t>الأرجنتين</t>
        </is>
      </c>
      <c r="CV14" t="inlineStr">
        <is>
          <t>Mazatlán</t>
        </is>
      </c>
      <c r="CW14" t="inlineStr">
        <is>
          <t>غو أهد إيغلز</t>
        </is>
      </c>
      <c r="CY14" t="inlineStr">
        <is>
          <t>نادي بوروسيا دورتموند</t>
        </is>
      </c>
      <c r="CZ14" t="inlineStr">
        <is>
          <t>boston_legacy_fc</t>
        </is>
      </c>
      <c r="DA14" t="inlineStr">
        <is>
          <t>يو بي يودها</t>
        </is>
      </c>
      <c r="DC14" t="inlineStr">
        <is>
          <t>مذرويل</t>
        </is>
      </c>
      <c r="DD14" t="inlineStr">
        <is>
          <t>نادي تولوز لكرة القدم</t>
        </is>
      </c>
      <c r="DF14" t="inlineStr">
        <is>
          <t>سيريلانكا</t>
        </is>
      </c>
      <c r="DG14" t="inlineStr">
        <is>
          <t>نيو انجلاند بلاك وولفز</t>
        </is>
      </c>
      <c r="DI14" t="inlineStr">
        <is>
          <t>نادي بياتشينزا</t>
        </is>
      </c>
      <c r="DK14" t="inlineStr">
        <is>
          <t>نادي جابيلو اتاوا</t>
        </is>
      </c>
      <c r="DO14" t="inlineStr">
        <is>
          <t>تينيسي تايتانز</t>
        </is>
      </c>
      <c r="DP14" t="inlineStr">
        <is>
          <t>الكسيس ديفيس</t>
        </is>
      </c>
      <c r="DQ14" t="inlineStr">
        <is>
          <t>نادي أيوات بيج بولز</t>
        </is>
      </c>
      <c r="DR14" t="inlineStr">
        <is>
          <t>شيكاغو سكاي</t>
        </is>
      </c>
      <c r="DS14" t="inlineStr">
        <is>
          <t>تورونتو بلو جايز</t>
        </is>
      </c>
      <c r="DU14" t="inlineStr">
        <is>
          <t>تريفور باين</t>
        </is>
      </c>
      <c r="DX14" t="inlineStr">
        <is>
          <t>مرسيدس- AMG بتروناس</t>
        </is>
      </c>
      <c r="DY14" t="inlineStr">
        <is>
          <t>نادي نيروكا لكرة القدم</t>
        </is>
      </c>
      <c r="DZ14" t="inlineStr">
        <is>
          <t>نادي هيروشيما تويو كارب</t>
        </is>
      </c>
      <c r="EA14" t="inlineStr">
        <is>
          <t>بلايموث أرجيل</t>
        </is>
      </c>
      <c r="ED14" t="inlineStr">
        <is>
          <t>بيتيس اشبيلية</t>
        </is>
      </c>
      <c r="EF14" t="inlineStr">
        <is>
          <t>دنفر ناجتس</t>
        </is>
      </c>
      <c r="EG14" t="inlineStr">
        <is>
          <t>اوريم اولز</t>
        </is>
      </c>
      <c r="EH14" t="inlineStr">
        <is>
          <t>تورنتو سانت باتس</t>
        </is>
      </c>
      <c r="EI14" t="inlineStr">
        <is>
          <t>نادي باناثينايكوس لكرة السلة</t>
        </is>
      </c>
      <c r="EK14" t="inlineStr">
        <is>
          <t>نادي غلطة سراي</t>
        </is>
      </c>
      <c r="EL14" t="inlineStr">
        <is>
          <t>سبورتينغ دي براغا</t>
        </is>
      </c>
      <c r="EM14" t="inlineStr">
        <is>
          <t>كولومبوس كرو</t>
        </is>
      </c>
      <c r="EN14" t="inlineStr">
        <is>
          <t>أريزونا وايلد كاتس</t>
        </is>
      </c>
      <c r="EO14" t="inlineStr">
        <is>
          <t>الصين</t>
        </is>
      </c>
      <c r="EQ14" t="inlineStr">
        <is>
          <t>الأرجنتين</t>
        </is>
      </c>
      <c r="ER14" t="inlineStr">
        <is>
          <t>Mazatlán</t>
        </is>
      </c>
      <c r="ES14" t="inlineStr">
        <is>
          <t>غو أهد إيغلز</t>
        </is>
      </c>
      <c r="EU14" t="inlineStr">
        <is>
          <t>نادي بوروسيا دورتموند</t>
        </is>
      </c>
      <c r="EV14" t="inlineStr">
        <is>
          <t>boston_legacy_fc</t>
        </is>
      </c>
      <c r="EW14" t="inlineStr">
        <is>
          <t>يو بي يودها</t>
        </is>
      </c>
      <c r="EY14" t="inlineStr">
        <is>
          <t>مذرويل</t>
        </is>
      </c>
      <c r="EZ14" t="inlineStr">
        <is>
          <t>نادي تولوز لكرة القدم</t>
        </is>
      </c>
      <c r="FB14" t="inlineStr">
        <is>
          <t>سيريلانكا</t>
        </is>
      </c>
      <c r="FC14" t="inlineStr">
        <is>
          <t>نيو انجلاند بلاك وولفز</t>
        </is>
      </c>
      <c r="FE14" t="inlineStr">
        <is>
          <t>نادي بياتشينزا</t>
        </is>
      </c>
      <c r="FG14" t="inlineStr">
        <is>
          <t>نادي جابيلو اتاوا</t>
        </is>
      </c>
      <c r="FK14" t="inlineStr">
        <is>
          <t>تينيسي تايتانز</t>
        </is>
      </c>
      <c r="FL14" t="inlineStr">
        <is>
          <t>الكسيس ديفيس</t>
        </is>
      </c>
      <c r="FM14" t="inlineStr">
        <is>
          <t>نادي أيوات بيج بولز</t>
        </is>
      </c>
      <c r="FN14" t="inlineStr">
        <is>
          <t>شيكاغو سكاي</t>
        </is>
      </c>
      <c r="FO14" t="inlineStr">
        <is>
          <t>تورونتو بلو جايز</t>
        </is>
      </c>
      <c r="FS14" t="inlineStr">
        <is>
          <t>حيوان الموظ</t>
        </is>
      </c>
      <c r="FT14" t="inlineStr">
        <is>
          <t>ثنائي كرومات</t>
        </is>
      </c>
      <c r="FU14" t="inlineStr">
        <is>
          <t>ثنائي كرومات</t>
        </is>
      </c>
      <c r="FV14" t="inlineStr">
        <is>
          <t>ثنائي كرومات</t>
        </is>
      </c>
      <c r="FX14" t="inlineStr">
        <is>
          <t>عقد 1900</t>
        </is>
      </c>
      <c r="FY14" t="inlineStr">
        <is>
          <t>K</t>
        </is>
      </c>
      <c r="FZ14" t="inlineStr">
        <is>
          <t>يوليو</t>
        </is>
      </c>
      <c r="GH14" t="inlineStr">
        <is>
          <t>GBP</t>
        </is>
      </c>
      <c r="HG14" t="inlineStr">
        <is>
          <t>أنتيغوا وبربودا</t>
        </is>
      </c>
      <c r="HJ14" t="inlineStr">
        <is>
          <t>بطارية ليثيوم-هواء</t>
        </is>
      </c>
      <c r="HL14" t="inlineStr">
        <is>
          <t>AAA</t>
        </is>
      </c>
      <c r="ID14" t="inlineStr">
        <is>
          <t>EUH201</t>
        </is>
      </c>
      <c r="IE14" t="inlineStr">
        <is>
          <t>EUH201</t>
        </is>
      </c>
      <c r="IF14" t="inlineStr">
        <is>
          <t>EUH201</t>
        </is>
      </c>
      <c r="IG14" t="inlineStr">
        <is>
          <t>EUH201</t>
        </is>
      </c>
      <c r="IH14" t="inlineStr">
        <is>
          <t>EUH201</t>
        </is>
      </c>
    </row>
    <row r="15" ht="12.75" customHeight="1">
      <c r="A15" t="inlineStr">
        <is>
          <t>Japońska koszykówka</t>
        </is>
      </c>
      <c r="B15" t="inlineStr">
        <is>
          <t>Japońskakoszykówka</t>
        </is>
      </c>
      <c r="E15" t="inlineStr">
        <is>
          <t>قطر العنصر</t>
        </is>
      </c>
      <c r="H15" t="inlineStr">
        <is>
          <t>مغربي</t>
        </is>
      </c>
      <c r="K15" t="inlineStr">
        <is>
          <t>بلاستيك بي في سي</t>
        </is>
      </c>
      <c r="L15" t="inlineStr">
        <is>
          <t>بلاستيك بي في سي</t>
        </is>
      </c>
      <c r="M15" t="inlineStr">
        <is>
          <t>بلاستيك بي في سي</t>
        </is>
      </c>
      <c r="N15" t="inlineStr">
        <is>
          <t>بيج</t>
        </is>
      </c>
      <c r="P15" t="inlineStr">
        <is>
          <t>التيتانيوم والفولاذ المقاوم للصدأ</t>
        </is>
      </c>
      <c r="Q15" t="inlineStr">
        <is>
          <t>التيتانيوم والفولاذ المقاوم للصدأ</t>
        </is>
      </c>
      <c r="R15" t="inlineStr">
        <is>
          <t>التيتانيوم والفولاذ المقاوم للصدأ</t>
        </is>
      </c>
      <c r="S15" t="inlineStr">
        <is>
          <t>عيار 23</t>
        </is>
      </c>
      <c r="T15" t="inlineStr">
        <is>
          <t>الفضة التبتية</t>
        </is>
      </c>
      <c r="V15" t="inlineStr">
        <is>
          <t>عيار 23</t>
        </is>
      </c>
      <c r="W15" t="inlineStr">
        <is>
          <t>الفضة التبتية</t>
        </is>
      </c>
      <c r="Y15" t="inlineStr">
        <is>
          <t>عيار 23</t>
        </is>
      </c>
      <c r="Z15" t="inlineStr">
        <is>
          <t>الفضة التبتية</t>
        </is>
      </c>
      <c r="AB15" t="inlineStr">
        <is>
          <t>التنزانيت</t>
        </is>
      </c>
      <c r="AC15" t="inlineStr">
        <is>
          <t>التنزانيت</t>
        </is>
      </c>
      <c r="AD15" t="inlineStr">
        <is>
          <t>التنزانيت</t>
        </is>
      </c>
      <c r="AE15" t="inlineStr">
        <is>
          <t>التنزانيت</t>
        </is>
      </c>
      <c r="AG15" t="inlineStr">
        <is>
          <t>مصبوغ</t>
        </is>
      </c>
      <c r="AH15" t="inlineStr">
        <is>
          <t>بها شوائب قليلة</t>
        </is>
      </c>
      <c r="AI15" t="inlineStr">
        <is>
          <t>اي جيه</t>
        </is>
      </c>
      <c r="AK15" t="inlineStr">
        <is>
          <t>زهرة</t>
        </is>
      </c>
      <c r="AL15" t="inlineStr">
        <is>
          <t>التنزانيت</t>
        </is>
      </c>
      <c r="AN15" t="inlineStr">
        <is>
          <t>مصبوغ</t>
        </is>
      </c>
      <c r="AO15" t="inlineStr">
        <is>
          <t>بها شوائب قليلة</t>
        </is>
      </c>
      <c r="AP15" t="inlineStr">
        <is>
          <t>اي جيه</t>
        </is>
      </c>
      <c r="AR15" t="inlineStr">
        <is>
          <t>زهرة</t>
        </is>
      </c>
      <c r="AS15" t="inlineStr">
        <is>
          <t>التنزانيت</t>
        </is>
      </c>
      <c r="AU15" t="inlineStr">
        <is>
          <t>مصبوغ</t>
        </is>
      </c>
      <c r="AV15" t="inlineStr">
        <is>
          <t>بها شوائب قليلة</t>
        </is>
      </c>
      <c r="AW15" t="inlineStr">
        <is>
          <t>اي جيه</t>
        </is>
      </c>
      <c r="AY15" t="inlineStr">
        <is>
          <t>زهرة</t>
        </is>
      </c>
      <c r="AZ15" t="inlineStr">
        <is>
          <t>بها شوائب قليلة</t>
        </is>
      </c>
      <c r="BA15" t="inlineStr">
        <is>
          <t>بها شوائب قليلة</t>
        </is>
      </c>
      <c r="BB15" t="inlineStr">
        <is>
          <t>بها شوائب قليلة</t>
        </is>
      </c>
      <c r="BC15" t="inlineStr">
        <is>
          <t>اي جيه</t>
        </is>
      </c>
      <c r="BD15" t="inlineStr">
        <is>
          <t>اي جيه</t>
        </is>
      </c>
      <c r="BE15" t="inlineStr">
        <is>
          <t>اي جيه</t>
        </is>
      </c>
      <c r="BF15" t="inlineStr">
        <is>
          <t>اي جيه</t>
        </is>
      </c>
      <c r="BG15" t="inlineStr">
        <is>
          <t>اي جيه</t>
        </is>
      </c>
      <c r="BM15" t="inlineStr">
        <is>
          <t>خطوبة</t>
        </is>
      </c>
      <c r="BN15" t="inlineStr">
        <is>
          <t>خطوبة</t>
        </is>
      </c>
      <c r="BO15" t="inlineStr">
        <is>
          <t>خطوبة</t>
        </is>
      </c>
      <c r="BP15" t="inlineStr">
        <is>
          <t>خطوبة</t>
        </is>
      </c>
      <c r="BQ15" t="inlineStr">
        <is>
          <t>خطوبة</t>
        </is>
      </c>
      <c r="BS15" t="inlineStr">
        <is>
          <t>L</t>
        </is>
      </c>
      <c r="BU15" t="inlineStr">
        <is>
          <t>كيلوجرام</t>
        </is>
      </c>
      <c r="BV15" t="inlineStr">
        <is>
          <t>سلسلة حبل</t>
        </is>
      </c>
      <c r="BW15" t="inlineStr">
        <is>
          <t>نقاط بولكا</t>
        </is>
      </c>
      <c r="BX15" t="inlineStr">
        <is>
          <t>ألعاب إلكترونية</t>
        </is>
      </c>
      <c r="BY15" t="inlineStr">
        <is>
          <t>تشيس إليوت</t>
        </is>
      </c>
      <c r="CB15" t="inlineStr">
        <is>
          <t>مكلارين</t>
        </is>
      </c>
      <c r="CD15" t="inlineStr">
        <is>
          <t>نادي يوكوهاما دينا باي ستارز</t>
        </is>
      </c>
      <c r="CE15" t="inlineStr">
        <is>
          <t>بولتون واندررز</t>
        </is>
      </c>
      <c r="CH15" t="inlineStr">
        <is>
          <t>ديبورتيفو لا كورونيا</t>
        </is>
      </c>
      <c r="CJ15" t="inlineStr">
        <is>
          <t>ديترويت بيستونز</t>
        </is>
      </c>
      <c r="CK15" t="inlineStr">
        <is>
          <t>أوغدن رابتورز</t>
        </is>
      </c>
      <c r="CL15" t="inlineStr">
        <is>
          <t>تورونتو أريناس</t>
        </is>
      </c>
      <c r="CM15" t="inlineStr">
        <is>
          <t>نادي برشلونة لكرة السلة</t>
        </is>
      </c>
      <c r="CP15" t="inlineStr">
        <is>
          <t>فاماليكاو</t>
        </is>
      </c>
      <c r="CQ15" t="inlineStr">
        <is>
          <t>لوس انجليس جالاكسي</t>
        </is>
      </c>
      <c r="CR15" t="inlineStr">
        <is>
          <t>است تينيسي ستيت باياريتس</t>
        </is>
      </c>
      <c r="CS15" t="inlineStr">
        <is>
          <t>الكاميرون</t>
        </is>
      </c>
      <c r="CU15" t="inlineStr">
        <is>
          <t>الأردن</t>
        </is>
      </c>
      <c r="CV15" t="inlineStr">
        <is>
          <t>Necaxa</t>
        </is>
      </c>
      <c r="CW15" t="inlineStr">
        <is>
          <t>فيتيسه آرنهم</t>
        </is>
      </c>
      <c r="CY15" t="inlineStr">
        <is>
          <t>نادي بوروسيا مونشنجلادباخ</t>
        </is>
      </c>
      <c r="CZ15" t="inlineStr">
        <is>
          <t>Kansas City Current</t>
        </is>
      </c>
      <c r="DA15" t="inlineStr">
        <is>
          <t>يو مومبا</t>
        </is>
      </c>
      <c r="DC15" t="inlineStr">
        <is>
          <t>هيبرنيان</t>
        </is>
      </c>
      <c r="DD15" t="inlineStr">
        <is>
          <t>نادي ثونون إيفيان لكرة القدم</t>
        </is>
      </c>
      <c r="DF15" t="inlineStr">
        <is>
          <t>نيوزيلاندا</t>
        </is>
      </c>
      <c r="DG15" t="inlineStr">
        <is>
          <t>نيويورك ريبتيد</t>
        </is>
      </c>
      <c r="DI15" t="inlineStr">
        <is>
          <t>نادي بيروجيا</t>
        </is>
      </c>
      <c r="DK15" t="inlineStr">
        <is>
          <t>نادي جرولا موريوكا</t>
        </is>
      </c>
      <c r="DO15" t="inlineStr">
        <is>
          <t>جاكسونفيل جاغوارز</t>
        </is>
      </c>
      <c r="DP15" t="inlineStr">
        <is>
          <t>إلياس ثيودورو</t>
        </is>
      </c>
      <c r="DQ15" t="inlineStr">
        <is>
          <t>نادي توشيغي بريكس</t>
        </is>
      </c>
      <c r="DR15" t="inlineStr">
        <is>
          <t>صوفيا واشنطن</t>
        </is>
      </c>
      <c r="DS15" t="inlineStr">
        <is>
          <t>ديترويت تايجرز</t>
        </is>
      </c>
      <c r="DU15" t="inlineStr">
        <is>
          <t>تشيس إليوت</t>
        </is>
      </c>
      <c r="DX15" t="inlineStr">
        <is>
          <t>مكلارين</t>
        </is>
      </c>
      <c r="DZ15" t="inlineStr">
        <is>
          <t>نادي يوكوهاما دينا باي ستارز</t>
        </is>
      </c>
      <c r="EA15" t="inlineStr">
        <is>
          <t>بولتون واندررز</t>
        </is>
      </c>
      <c r="ED15" t="inlineStr">
        <is>
          <t>ديبورتيفو لا كورونيا</t>
        </is>
      </c>
      <c r="EF15" t="inlineStr">
        <is>
          <t>ديترويت بيستونز</t>
        </is>
      </c>
      <c r="EG15" t="inlineStr">
        <is>
          <t>أوغدن رابتورز</t>
        </is>
      </c>
      <c r="EH15" t="inlineStr">
        <is>
          <t>تورونتو أريناس</t>
        </is>
      </c>
      <c r="EI15" t="inlineStr">
        <is>
          <t>نادي برشلونة لكرة السلة</t>
        </is>
      </c>
      <c r="EL15" t="inlineStr">
        <is>
          <t>فاماليكاو</t>
        </is>
      </c>
      <c r="EM15" t="inlineStr">
        <is>
          <t>لوس انجليس جالاكسي</t>
        </is>
      </c>
      <c r="EN15" t="inlineStr">
        <is>
          <t>است تينيسي ستيت باياريتس</t>
        </is>
      </c>
      <c r="EO15" t="inlineStr">
        <is>
          <t>الكاميرون</t>
        </is>
      </c>
      <c r="EQ15" t="inlineStr">
        <is>
          <t>الأردن</t>
        </is>
      </c>
      <c r="ER15" t="inlineStr">
        <is>
          <t>Necaxa</t>
        </is>
      </c>
      <c r="ES15" t="inlineStr">
        <is>
          <t>فيتيسه آرنهم</t>
        </is>
      </c>
      <c r="EU15" t="inlineStr">
        <is>
          <t>نادي بوروسيا مونشنجلادباخ</t>
        </is>
      </c>
      <c r="EV15" t="inlineStr">
        <is>
          <t>Kansas City Current</t>
        </is>
      </c>
      <c r="EW15" t="inlineStr">
        <is>
          <t>يو مومبا</t>
        </is>
      </c>
      <c r="EY15" t="inlineStr">
        <is>
          <t>هيبرنيان</t>
        </is>
      </c>
      <c r="EZ15" t="inlineStr">
        <is>
          <t>نادي ثونون إيفيان لكرة القدم</t>
        </is>
      </c>
      <c r="FB15" t="inlineStr">
        <is>
          <t>نيوزيلاندا</t>
        </is>
      </c>
      <c r="FC15" t="inlineStr">
        <is>
          <t>نيويورك ريبتيد</t>
        </is>
      </c>
      <c r="FE15" t="inlineStr">
        <is>
          <t>نادي بيروجيا</t>
        </is>
      </c>
      <c r="FG15" t="inlineStr">
        <is>
          <t>نادي جرولا موريوكا</t>
        </is>
      </c>
      <c r="FK15" t="inlineStr">
        <is>
          <t>جاكسونفيل جاغوارز</t>
        </is>
      </c>
      <c r="FL15" t="inlineStr">
        <is>
          <t>إلياس ثيودورو</t>
        </is>
      </c>
      <c r="FM15" t="inlineStr">
        <is>
          <t>نادي توشيغي بريكس</t>
        </is>
      </c>
      <c r="FN15" t="inlineStr">
        <is>
          <t>صوفيا واشنطن</t>
        </is>
      </c>
      <c r="FO15" t="inlineStr">
        <is>
          <t>ديترويت تايجرز</t>
        </is>
      </c>
      <c r="FS15" t="inlineStr">
        <is>
          <t>خروف</t>
        </is>
      </c>
      <c r="FT15" t="inlineStr">
        <is>
          <t>ذهب ابيض</t>
        </is>
      </c>
      <c r="FU15" t="inlineStr">
        <is>
          <t>ذهب ابيض</t>
        </is>
      </c>
      <c r="FV15" t="inlineStr">
        <is>
          <t>ذهب ابيض</t>
        </is>
      </c>
      <c r="FX15" t="inlineStr">
        <is>
          <t>عقد 1910</t>
        </is>
      </c>
      <c r="FY15" t="inlineStr">
        <is>
          <t>L</t>
        </is>
      </c>
      <c r="FZ15" t="inlineStr">
        <is>
          <t>يونيو</t>
        </is>
      </c>
      <c r="GH15" t="inlineStr">
        <is>
          <t>INR</t>
        </is>
      </c>
      <c r="HG15" t="inlineStr">
        <is>
          <t>الأرجنتين</t>
        </is>
      </c>
      <c r="HJ15" t="inlineStr">
        <is>
          <t>الليثيوم الكوبالت</t>
        </is>
      </c>
      <c r="HL15" t="inlineStr">
        <is>
          <t>AAAA</t>
        </is>
      </c>
      <c r="ID15" t="inlineStr">
        <is>
          <t>EUH201A</t>
        </is>
      </c>
      <c r="IE15" t="inlineStr">
        <is>
          <t>EUH201A</t>
        </is>
      </c>
      <c r="IF15" t="inlineStr">
        <is>
          <t>EUH201A</t>
        </is>
      </c>
      <c r="IG15" t="inlineStr">
        <is>
          <t>EUH201A</t>
        </is>
      </c>
      <c r="IH15" t="inlineStr">
        <is>
          <t>EUH201A</t>
        </is>
      </c>
    </row>
    <row r="16" ht="12.75" customHeight="1">
      <c r="A16" t="inlineStr">
        <is>
          <t>Fútbol inglés</t>
        </is>
      </c>
      <c r="B16" t="inlineStr">
        <is>
          <t>Fútbolinglés</t>
        </is>
      </c>
      <c r="E16" t="inlineStr">
        <is>
          <t>لون/نوع_المعدن</t>
        </is>
      </c>
      <c r="H16" t="inlineStr">
        <is>
          <t>يمثل حقبة ماضية</t>
        </is>
      </c>
      <c r="K16" t="inlineStr">
        <is>
          <t>بورسلين</t>
        </is>
      </c>
      <c r="L16" t="inlineStr">
        <is>
          <t>بورسلين</t>
        </is>
      </c>
      <c r="M16" t="inlineStr">
        <is>
          <t>بورسلين</t>
        </is>
      </c>
      <c r="N16" t="inlineStr">
        <is>
          <t>تركواز</t>
        </is>
      </c>
      <c r="P16" t="inlineStr">
        <is>
          <t>الذهب الأبيض والفضة الإسترلينية</t>
        </is>
      </c>
      <c r="Q16" t="inlineStr">
        <is>
          <t>الذهب الأبيض والفضة الإسترلينية</t>
        </is>
      </c>
      <c r="R16" t="inlineStr">
        <is>
          <t>الذهب الأبيض والفضة الإسترلينية</t>
        </is>
      </c>
      <c r="S16" t="inlineStr">
        <is>
          <t>عيار 24</t>
        </is>
      </c>
      <c r="T16" t="inlineStr">
        <is>
          <t>النحاس</t>
        </is>
      </c>
      <c r="V16" t="inlineStr">
        <is>
          <t>عيار 24</t>
        </is>
      </c>
      <c r="W16" t="inlineStr">
        <is>
          <t>النحاس</t>
        </is>
      </c>
      <c r="Y16" t="inlineStr">
        <is>
          <t>عيار 24</t>
        </is>
      </c>
      <c r="Z16" t="inlineStr">
        <is>
          <t>النحاس</t>
        </is>
      </c>
      <c r="AB16" t="inlineStr">
        <is>
          <t>التوباز الأزرق السويسري</t>
        </is>
      </c>
      <c r="AC16" t="inlineStr">
        <is>
          <t>التوباز الأزرق السويسري</t>
        </is>
      </c>
      <c r="AD16" t="inlineStr">
        <is>
          <t>التوباز الأزرق السويسري</t>
        </is>
      </c>
      <c r="AE16" t="inlineStr">
        <is>
          <t>التوباز الأزرق السويسري</t>
        </is>
      </c>
      <c r="AG16" t="inlineStr">
        <is>
          <t>مطلي</t>
        </is>
      </c>
      <c r="AH16" t="inlineStr">
        <is>
          <t>بها شوائب قليلة جدًا</t>
        </is>
      </c>
      <c r="AI16" t="inlineStr">
        <is>
          <t>J</t>
        </is>
      </c>
      <c r="AK16" t="inlineStr">
        <is>
          <t>زهرة البرسيم</t>
        </is>
      </c>
      <c r="AL16" t="inlineStr">
        <is>
          <t>التوباز الأزرق السويسري</t>
        </is>
      </c>
      <c r="AN16" t="inlineStr">
        <is>
          <t>مطلي</t>
        </is>
      </c>
      <c r="AO16" t="inlineStr">
        <is>
          <t>بها شوائب قليلة جدًا</t>
        </is>
      </c>
      <c r="AP16" t="inlineStr">
        <is>
          <t>J</t>
        </is>
      </c>
      <c r="AR16" t="inlineStr">
        <is>
          <t>زهرة البرسيم</t>
        </is>
      </c>
      <c r="AS16" t="inlineStr">
        <is>
          <t>التوباز الأزرق السويسري</t>
        </is>
      </c>
      <c r="AU16" t="inlineStr">
        <is>
          <t>مطلي</t>
        </is>
      </c>
      <c r="AV16" t="inlineStr">
        <is>
          <t>بها شوائب قليلة جدًا</t>
        </is>
      </c>
      <c r="AW16" t="inlineStr">
        <is>
          <t>J</t>
        </is>
      </c>
      <c r="AY16" t="inlineStr">
        <is>
          <t>زهرة البرسيم</t>
        </is>
      </c>
      <c r="AZ16" t="inlineStr">
        <is>
          <t>بها شوائب قليلة جدًا</t>
        </is>
      </c>
      <c r="BA16" t="inlineStr">
        <is>
          <t>بها شوائب قليلة جدًا</t>
        </is>
      </c>
      <c r="BB16" t="inlineStr">
        <is>
          <t>بها شوائب قليلة جدًا</t>
        </is>
      </c>
      <c r="BC16" t="inlineStr">
        <is>
          <t>J</t>
        </is>
      </c>
      <c r="BD16" t="inlineStr">
        <is>
          <t>J</t>
        </is>
      </c>
      <c r="BE16" t="inlineStr">
        <is>
          <t>J</t>
        </is>
      </c>
      <c r="BF16" t="inlineStr">
        <is>
          <t>J</t>
        </is>
      </c>
      <c r="BG16" t="inlineStr">
        <is>
          <t>J</t>
        </is>
      </c>
      <c r="BM16" t="inlineStr">
        <is>
          <t>عيد الأب</t>
        </is>
      </c>
      <c r="BN16" t="inlineStr">
        <is>
          <t>عيد الأب</t>
        </is>
      </c>
      <c r="BO16" t="inlineStr">
        <is>
          <t>عيد الأب</t>
        </is>
      </c>
      <c r="BP16" t="inlineStr">
        <is>
          <t>عيد الأب</t>
        </is>
      </c>
      <c r="BQ16" t="inlineStr">
        <is>
          <t>عيد الأب</t>
        </is>
      </c>
      <c r="BS16" t="inlineStr">
        <is>
          <t>M</t>
        </is>
      </c>
      <c r="BU16" t="inlineStr">
        <is>
          <t>أونصة</t>
        </is>
      </c>
      <c r="BV16" t="inlineStr">
        <is>
          <t>سلسلة الأفعى</t>
        </is>
      </c>
      <c r="BW16" t="inlineStr">
        <is>
          <t>نمط المربعات البيضاء والسوداء</t>
        </is>
      </c>
      <c r="BX16" t="inlineStr">
        <is>
          <t>ألعاب X</t>
        </is>
      </c>
      <c r="BY16" t="inlineStr">
        <is>
          <t>توني ستيوارت</t>
        </is>
      </c>
      <c r="CD16" t="inlineStr">
        <is>
          <t>نادي يوميوري جاينتس</t>
        </is>
      </c>
      <c r="CE16" t="inlineStr">
        <is>
          <t>بيرنلي</t>
        </is>
      </c>
      <c r="CH16" t="inlineStr">
        <is>
          <t>راسينغ سانتاندير</t>
        </is>
      </c>
      <c r="CJ16" t="inlineStr">
        <is>
          <t>روتشستر رويالز</t>
        </is>
      </c>
      <c r="CK16" t="inlineStr">
        <is>
          <t>أوغوستا جرينجاكيتز</t>
        </is>
      </c>
      <c r="CL16" t="inlineStr">
        <is>
          <t>تورونتو مابل ليفز</t>
        </is>
      </c>
      <c r="CM16" t="inlineStr">
        <is>
          <t>نادي ريال مدريد لكرة السلة</t>
        </is>
      </c>
      <c r="CP16" t="inlineStr">
        <is>
          <t>فيتوريا سيتوبال</t>
        </is>
      </c>
      <c r="CQ16" t="inlineStr">
        <is>
          <t>مدينة سانت لويس</t>
        </is>
      </c>
      <c r="CR16" t="inlineStr">
        <is>
          <t>استرن واشنطن ايجلز</t>
        </is>
      </c>
      <c r="CS16" t="inlineStr">
        <is>
          <t>ألمانيا</t>
        </is>
      </c>
      <c r="CU16" t="inlineStr">
        <is>
          <t>الاكوادور</t>
        </is>
      </c>
      <c r="CV16" t="inlineStr">
        <is>
          <t>Querétaro</t>
        </is>
      </c>
      <c r="CW16" t="inlineStr">
        <is>
          <t>فيلم تو تيلبورغ</t>
        </is>
      </c>
      <c r="CY16" t="inlineStr">
        <is>
          <t>نادي دينامو دريسدن</t>
        </is>
      </c>
      <c r="CZ16" t="inlineStr">
        <is>
          <t>NJ/NY Gotham FC</t>
        </is>
      </c>
      <c r="DC16" t="inlineStr">
        <is>
          <t>Airdrieonians</t>
        </is>
      </c>
      <c r="DD16" t="inlineStr">
        <is>
          <t>نادي ديجون لكرة القدم</t>
        </is>
      </c>
      <c r="DG16" t="inlineStr">
        <is>
          <t>هاليفاكس ثندربيردز</t>
        </is>
      </c>
      <c r="DI16" t="inlineStr">
        <is>
          <t>نادي تورينو</t>
        </is>
      </c>
      <c r="DK16" t="inlineStr">
        <is>
          <t>نادي جي إي إف يونايتد إتشيهارا شيبا</t>
        </is>
      </c>
      <c r="DO16" t="inlineStr">
        <is>
          <t>دالاس تكسايانس</t>
        </is>
      </c>
      <c r="DP16" t="inlineStr">
        <is>
          <t>الياكوينتا</t>
        </is>
      </c>
      <c r="DQ16" t="inlineStr">
        <is>
          <t>نادي توياما جروز</t>
        </is>
      </c>
      <c r="DR16" t="inlineStr">
        <is>
          <t>فينيكس ميركوري</t>
        </is>
      </c>
      <c r="DS16" t="inlineStr">
        <is>
          <t>سان دييغو بادريس</t>
        </is>
      </c>
      <c r="DU16" t="inlineStr">
        <is>
          <t>توني ستيوارت</t>
        </is>
      </c>
      <c r="DZ16" t="inlineStr">
        <is>
          <t>نادي يوميوري جاينتس</t>
        </is>
      </c>
      <c r="EA16" t="inlineStr">
        <is>
          <t>بيرنلي</t>
        </is>
      </c>
      <c r="ED16" t="inlineStr">
        <is>
          <t>راسينغ سانتاندير</t>
        </is>
      </c>
      <c r="EF16" t="inlineStr">
        <is>
          <t>روتشستر رويالز</t>
        </is>
      </c>
      <c r="EG16" t="inlineStr">
        <is>
          <t>أوغوستا جرينجاكيتز</t>
        </is>
      </c>
      <c r="EH16" t="inlineStr">
        <is>
          <t>تورونتو مابل ليفز</t>
        </is>
      </c>
      <c r="EI16" t="inlineStr">
        <is>
          <t>نادي ريال مدريد لكرة السلة</t>
        </is>
      </c>
      <c r="EL16" t="inlineStr">
        <is>
          <t>فيتوريا سيتوبال</t>
        </is>
      </c>
      <c r="EM16" t="inlineStr">
        <is>
          <t>مدينة سانت لويس</t>
        </is>
      </c>
      <c r="EN16" t="inlineStr">
        <is>
          <t>استرن واشنطن ايجلز</t>
        </is>
      </c>
      <c r="EO16" t="inlineStr">
        <is>
          <t>ألمانيا</t>
        </is>
      </c>
      <c r="EQ16" t="inlineStr">
        <is>
          <t>الاكوادور</t>
        </is>
      </c>
      <c r="ER16" t="inlineStr">
        <is>
          <t>Querétaro</t>
        </is>
      </c>
      <c r="ES16" t="inlineStr">
        <is>
          <t>فيلم تو تيلبورغ</t>
        </is>
      </c>
      <c r="EU16" t="inlineStr">
        <is>
          <t>نادي دينامو دريسدن</t>
        </is>
      </c>
      <c r="EV16" t="inlineStr">
        <is>
          <t>NJ/NY Gotham FC</t>
        </is>
      </c>
      <c r="EY16" t="inlineStr">
        <is>
          <t>Airdrieonians</t>
        </is>
      </c>
      <c r="EZ16" t="inlineStr">
        <is>
          <t>نادي ديجون لكرة القدم</t>
        </is>
      </c>
      <c r="FC16" t="inlineStr">
        <is>
          <t>هاليفاكس ثندربيردز</t>
        </is>
      </c>
      <c r="FE16" t="inlineStr">
        <is>
          <t>نادي تورينو</t>
        </is>
      </c>
      <c r="FG16" t="inlineStr">
        <is>
          <t>نادي جي إي إف يونايتد إتشيهارا شيبا</t>
        </is>
      </c>
      <c r="FK16" t="inlineStr">
        <is>
          <t>دالاس تكسايانس</t>
        </is>
      </c>
      <c r="FL16" t="inlineStr">
        <is>
          <t>الياكوينتا</t>
        </is>
      </c>
      <c r="FM16" t="inlineStr">
        <is>
          <t>نادي توياما جروز</t>
        </is>
      </c>
      <c r="FN16" t="inlineStr">
        <is>
          <t>فينيكس ميركوري</t>
        </is>
      </c>
      <c r="FO16" t="inlineStr">
        <is>
          <t>سان دييغو بادريس</t>
        </is>
      </c>
      <c r="FS16" t="inlineStr">
        <is>
          <t>خروف</t>
        </is>
      </c>
      <c r="FT16" t="inlineStr">
        <is>
          <t>ذهبي وردي</t>
        </is>
      </c>
      <c r="FU16" t="inlineStr">
        <is>
          <t>ذهبي وردي</t>
        </is>
      </c>
      <c r="FV16" t="inlineStr">
        <is>
          <t>ذهبي وردي</t>
        </is>
      </c>
      <c r="FY16" t="inlineStr">
        <is>
          <t>M</t>
        </is>
      </c>
      <c r="GH16" t="inlineStr">
        <is>
          <t>JPY</t>
        </is>
      </c>
      <c r="HG16" t="inlineStr">
        <is>
          <t>أرمينيا</t>
        </is>
      </c>
      <c r="HJ16" t="inlineStr">
        <is>
          <t>ليثيوم نيكل كوبالت ألومنيوم (NCA)</t>
        </is>
      </c>
      <c r="HL16" t="inlineStr">
        <is>
          <t>C</t>
        </is>
      </c>
      <c r="ID16" t="inlineStr">
        <is>
          <t>EUH202</t>
        </is>
      </c>
      <c r="IE16" t="inlineStr">
        <is>
          <t>EUH202</t>
        </is>
      </c>
      <c r="IF16" t="inlineStr">
        <is>
          <t>EUH202</t>
        </is>
      </c>
      <c r="IG16" t="inlineStr">
        <is>
          <t>EUH202</t>
        </is>
      </c>
      <c r="IH16" t="inlineStr">
        <is>
          <t>EUH202</t>
        </is>
      </c>
    </row>
    <row r="17" ht="12.75" customHeight="1">
      <c r="A17" t="inlineStr">
        <is>
          <t>Italian Soccer</t>
        </is>
      </c>
      <c r="B17" t="inlineStr">
        <is>
          <t>ItalianSoccer</t>
        </is>
      </c>
      <c r="E17" t="inlineStr">
        <is>
          <t>نوع الجوهرة</t>
        </is>
      </c>
      <c r="K17" t="inlineStr">
        <is>
          <t>جلد</t>
        </is>
      </c>
      <c r="L17" t="inlineStr">
        <is>
          <t>جلد</t>
        </is>
      </c>
      <c r="M17" t="inlineStr">
        <is>
          <t>جلد</t>
        </is>
      </c>
      <c r="N17" t="inlineStr">
        <is>
          <t>ذهبي</t>
        </is>
      </c>
      <c r="P17" t="inlineStr">
        <is>
          <t>الذهب الأخضر</t>
        </is>
      </c>
      <c r="Q17" t="inlineStr">
        <is>
          <t>الذهب الأخضر</t>
        </is>
      </c>
      <c r="R17" t="inlineStr">
        <is>
          <t>الذهب الأخضر</t>
        </is>
      </c>
      <c r="S17" t="inlineStr">
        <is>
          <t>فولاذ مقاوم للصدأ 316L</t>
        </is>
      </c>
      <c r="T17" t="inlineStr">
        <is>
          <t>الهيماتيت</t>
        </is>
      </c>
      <c r="V17" t="inlineStr">
        <is>
          <t>فولاذ مقاوم للصدأ 316L</t>
        </is>
      </c>
      <c r="W17" t="inlineStr">
        <is>
          <t>الهيماتيت</t>
        </is>
      </c>
      <c r="Y17" t="inlineStr">
        <is>
          <t>فولاذ مقاوم للصدأ 316L</t>
        </is>
      </c>
      <c r="Z17" t="inlineStr">
        <is>
          <t>الهيماتيت</t>
        </is>
      </c>
      <c r="AB17" t="inlineStr">
        <is>
          <t>التورمالين</t>
        </is>
      </c>
      <c r="AC17" t="inlineStr">
        <is>
          <t>التورمالين</t>
        </is>
      </c>
      <c r="AD17" t="inlineStr">
        <is>
          <t>التورمالين</t>
        </is>
      </c>
      <c r="AE17" t="inlineStr">
        <is>
          <t>التورمالين</t>
        </is>
      </c>
      <c r="AG17" t="inlineStr">
        <is>
          <t>معاد تصنيعه</t>
        </is>
      </c>
      <c r="AH17" t="inlineStr">
        <is>
          <t>تحتوي على شوائب قليلة جدًا جدًا</t>
        </is>
      </c>
      <c r="AI17" t="inlineStr">
        <is>
          <t>جيه كيه</t>
        </is>
      </c>
      <c r="AK17" t="inlineStr">
        <is>
          <t>سداسي الشكل</t>
        </is>
      </c>
      <c r="AL17" t="inlineStr">
        <is>
          <t>التورمالين</t>
        </is>
      </c>
      <c r="AN17" t="inlineStr">
        <is>
          <t>معاد تصنيعه</t>
        </is>
      </c>
      <c r="AO17" t="inlineStr">
        <is>
          <t>تحتوي على شوائب قليلة جدًا جدًا</t>
        </is>
      </c>
      <c r="AP17" t="inlineStr">
        <is>
          <t>جيه كيه</t>
        </is>
      </c>
      <c r="AR17" t="inlineStr">
        <is>
          <t>سداسي الشكل</t>
        </is>
      </c>
      <c r="AS17" t="inlineStr">
        <is>
          <t>التورمالين</t>
        </is>
      </c>
      <c r="AU17" t="inlineStr">
        <is>
          <t>معاد تصنيعه</t>
        </is>
      </c>
      <c r="AV17" t="inlineStr">
        <is>
          <t>تحتوي على شوائب قليلة جدًا جدًا</t>
        </is>
      </c>
      <c r="AW17" t="inlineStr">
        <is>
          <t>جيه كيه</t>
        </is>
      </c>
      <c r="AY17" t="inlineStr">
        <is>
          <t>سداسي الشكل</t>
        </is>
      </c>
      <c r="AZ17" t="inlineStr">
        <is>
          <t>تحتوي على شوائب قليلة جدًا جدًا</t>
        </is>
      </c>
      <c r="BA17" t="inlineStr">
        <is>
          <t>تحتوي على شوائب قليلة جدًا جدًا</t>
        </is>
      </c>
      <c r="BB17" t="inlineStr">
        <is>
          <t>تحتوي على شوائب قليلة جدًا جدًا</t>
        </is>
      </c>
      <c r="BC17" t="inlineStr">
        <is>
          <t>جيه كيه</t>
        </is>
      </c>
      <c r="BD17" t="inlineStr">
        <is>
          <t>جيه كيه</t>
        </is>
      </c>
      <c r="BE17" t="inlineStr">
        <is>
          <t>جيه كيه</t>
        </is>
      </c>
      <c r="BF17" t="inlineStr">
        <is>
          <t>جيه كيه</t>
        </is>
      </c>
      <c r="BG17" t="inlineStr">
        <is>
          <t>جيه كيه</t>
        </is>
      </c>
      <c r="BM17" t="inlineStr">
        <is>
          <t>عيد الأم</t>
        </is>
      </c>
      <c r="BN17" t="inlineStr">
        <is>
          <t>عيد الأم</t>
        </is>
      </c>
      <c r="BO17" t="inlineStr">
        <is>
          <t>عيد الأم</t>
        </is>
      </c>
      <c r="BP17" t="inlineStr">
        <is>
          <t>عيد الأم</t>
        </is>
      </c>
      <c r="BQ17" t="inlineStr">
        <is>
          <t>عيد الأم</t>
        </is>
      </c>
      <c r="BS17" t="inlineStr">
        <is>
          <t>N</t>
        </is>
      </c>
      <c r="BU17" t="inlineStr">
        <is>
          <t>رطل</t>
        </is>
      </c>
      <c r="BW17" t="inlineStr">
        <is>
          <t>نمط شبكي</t>
        </is>
      </c>
      <c r="BX17" t="inlineStr">
        <is>
          <t>المنتخبات الوطنية</t>
        </is>
      </c>
      <c r="BY17" t="inlineStr">
        <is>
          <t>جراي جالدنج</t>
        </is>
      </c>
      <c r="CE17" t="inlineStr">
        <is>
          <t>تشارلتون أثليتيك</t>
        </is>
      </c>
      <c r="CH17" t="inlineStr">
        <is>
          <t>رايو فاليكانو</t>
        </is>
      </c>
      <c r="CJ17" t="inlineStr">
        <is>
          <t>سان انطونيو سبيرز</t>
        </is>
      </c>
      <c r="CK17" t="inlineStr">
        <is>
          <t>أوكلاهوما سيتي ريدهوكس</t>
        </is>
      </c>
      <c r="CL17" t="inlineStr">
        <is>
          <t>دالاس ستارز</t>
        </is>
      </c>
      <c r="CM17" t="inlineStr">
        <is>
          <t>نادي ريد ستار لكرة السلة</t>
        </is>
      </c>
      <c r="CP17" t="inlineStr">
        <is>
          <t>فيتوريا غيماريش</t>
        </is>
      </c>
      <c r="CQ17" t="inlineStr">
        <is>
          <t>مونتريال امباكت</t>
        </is>
      </c>
      <c r="CR17" t="inlineStr">
        <is>
          <t>أكرون زيبز</t>
        </is>
      </c>
      <c r="CS17" t="inlineStr">
        <is>
          <t>المغرب</t>
        </is>
      </c>
      <c r="CU17" t="inlineStr">
        <is>
          <t>الإمارات العربية المتحدة</t>
        </is>
      </c>
      <c r="CW17" t="inlineStr">
        <is>
          <t>فينورد روتردام</t>
        </is>
      </c>
      <c r="CY17" t="inlineStr">
        <is>
          <t>نادي سانت باولي</t>
        </is>
      </c>
      <c r="CZ17" t="inlineStr">
        <is>
          <t>Racing Louisville FC</t>
        </is>
      </c>
      <c r="DC17" t="inlineStr">
        <is>
          <t>Arbroath</t>
        </is>
      </c>
      <c r="DD17" t="inlineStr">
        <is>
          <t>نادي رين</t>
        </is>
      </c>
      <c r="DI17" t="inlineStr">
        <is>
          <t>نادي جنوة</t>
        </is>
      </c>
      <c r="DK17" t="inlineStr">
        <is>
          <t>نادي جيناري توتوري</t>
        </is>
      </c>
      <c r="DO17" t="inlineStr">
        <is>
          <t>دالاس كاوبويز</t>
        </is>
      </c>
      <c r="DP17" t="inlineStr">
        <is>
          <t>أليخاندرو بيريز</t>
        </is>
      </c>
      <c r="DQ17" t="inlineStr">
        <is>
          <t>نادي تويودا جوزي سكوربيونز</t>
        </is>
      </c>
      <c r="DR17" t="inlineStr">
        <is>
          <t>كليفلاند روكرز</t>
        </is>
      </c>
      <c r="DS17" t="inlineStr">
        <is>
          <t>سان فرانسيسكو جايتنس</t>
        </is>
      </c>
      <c r="DU17" t="inlineStr">
        <is>
          <t>جراي جالدنج</t>
        </is>
      </c>
      <c r="EA17" t="inlineStr">
        <is>
          <t>تشارلتون أثليتيك</t>
        </is>
      </c>
      <c r="ED17" t="inlineStr">
        <is>
          <t>رايو فاليكانو</t>
        </is>
      </c>
      <c r="EF17" t="inlineStr">
        <is>
          <t>سان انطونيو سبيرز</t>
        </is>
      </c>
      <c r="EG17" t="inlineStr">
        <is>
          <t>أوكلاهوما سيتي ريدهوكس</t>
        </is>
      </c>
      <c r="EH17" t="inlineStr">
        <is>
          <t>دالاس ستارز</t>
        </is>
      </c>
      <c r="EI17" t="inlineStr">
        <is>
          <t>نادي ريد ستار لكرة السلة</t>
        </is>
      </c>
      <c r="EL17" t="inlineStr">
        <is>
          <t>فيتوريا غيماريش</t>
        </is>
      </c>
      <c r="EM17" t="inlineStr">
        <is>
          <t>مونتريال امباكت</t>
        </is>
      </c>
      <c r="EN17" t="inlineStr">
        <is>
          <t>أكرون زيبز</t>
        </is>
      </c>
      <c r="EO17" t="inlineStr">
        <is>
          <t>المغرب</t>
        </is>
      </c>
      <c r="EQ17" t="inlineStr">
        <is>
          <t>الإمارات العربية المتحدة</t>
        </is>
      </c>
      <c r="ES17" t="inlineStr">
        <is>
          <t>فينورد روتردام</t>
        </is>
      </c>
      <c r="EU17" t="inlineStr">
        <is>
          <t>نادي سانت باولي</t>
        </is>
      </c>
      <c r="EV17" t="inlineStr">
        <is>
          <t>Racing Louisville FC</t>
        </is>
      </c>
      <c r="EY17" t="inlineStr">
        <is>
          <t>Arbroath</t>
        </is>
      </c>
      <c r="EZ17" t="inlineStr">
        <is>
          <t>نادي رين</t>
        </is>
      </c>
      <c r="FE17" t="inlineStr">
        <is>
          <t>نادي جنوة</t>
        </is>
      </c>
      <c r="FG17" t="inlineStr">
        <is>
          <t>نادي جيناري توتوري</t>
        </is>
      </c>
      <c r="FK17" t="inlineStr">
        <is>
          <t>دالاس كاوبويز</t>
        </is>
      </c>
      <c r="FL17" t="inlineStr">
        <is>
          <t>أليخاندرو بيريز</t>
        </is>
      </c>
      <c r="FM17" t="inlineStr">
        <is>
          <t>نادي تويودا جوزي سكوربيونز</t>
        </is>
      </c>
      <c r="FN17" t="inlineStr">
        <is>
          <t>كليفلاند روكرز</t>
        </is>
      </c>
      <c r="FO17" t="inlineStr">
        <is>
          <t>سان فرانسيسكو جايتنس</t>
        </is>
      </c>
      <c r="FS17" t="inlineStr">
        <is>
          <t>خنزير</t>
        </is>
      </c>
      <c r="FT17" t="inlineStr">
        <is>
          <t>روثينيوم</t>
        </is>
      </c>
      <c r="FU17" t="inlineStr">
        <is>
          <t>روثينيوم</t>
        </is>
      </c>
      <c r="FV17" t="inlineStr">
        <is>
          <t>روثينيوم</t>
        </is>
      </c>
      <c r="FY17" t="inlineStr">
        <is>
          <t>N</t>
        </is>
      </c>
      <c r="GH17" t="inlineStr">
        <is>
          <t>MXN</t>
        </is>
      </c>
      <c r="HG17" t="inlineStr">
        <is>
          <t>أروبا</t>
        </is>
      </c>
      <c r="HJ17" t="inlineStr">
        <is>
          <t>الليثيوم والنيكل والكوبالت والمنغنيز (NMC)</t>
        </is>
      </c>
      <c r="HL17" t="inlineStr">
        <is>
          <t>CR2</t>
        </is>
      </c>
      <c r="ID17" t="inlineStr">
        <is>
          <t>EUH203</t>
        </is>
      </c>
      <c r="IE17" t="inlineStr">
        <is>
          <t>EUH203</t>
        </is>
      </c>
      <c r="IF17" t="inlineStr">
        <is>
          <t>EUH203</t>
        </is>
      </c>
      <c r="IG17" t="inlineStr">
        <is>
          <t>EUH203</t>
        </is>
      </c>
      <c r="IH17" t="inlineStr">
        <is>
          <t>EUH203</t>
        </is>
      </c>
    </row>
    <row r="18" ht="12.75" customHeight="1">
      <c r="A18" t="inlineStr">
        <is>
          <t>Fútbol alemán</t>
        </is>
      </c>
      <c r="B18" t="inlineStr">
        <is>
          <t>Fútbolalemán</t>
        </is>
      </c>
      <c r="E18" t="inlineStr">
        <is>
          <t>نوع المعدن</t>
        </is>
      </c>
      <c r="K18" t="inlineStr">
        <is>
          <t>جلد صناعي</t>
        </is>
      </c>
      <c r="L18" t="inlineStr">
        <is>
          <t>جلد صناعي</t>
        </is>
      </c>
      <c r="M18" t="inlineStr">
        <is>
          <t>جلد صناعي</t>
        </is>
      </c>
      <c r="N18" t="inlineStr">
        <is>
          <t>رمادي</t>
        </is>
      </c>
      <c r="P18" t="inlineStr">
        <is>
          <t>الذهب الأصفر والفضة الإسترلينية</t>
        </is>
      </c>
      <c r="Q18" t="inlineStr">
        <is>
          <t>الذهب الأصفر والفضة الإسترلينية</t>
        </is>
      </c>
      <c r="R18" t="inlineStr">
        <is>
          <t>الذهب الأصفر والفضة الإسترلينية</t>
        </is>
      </c>
      <c r="S18" t="inlineStr">
        <is>
          <t>فضة عيار 800</t>
        </is>
      </c>
      <c r="T18" t="inlineStr">
        <is>
          <t>ألومنيوم</t>
        </is>
      </c>
      <c r="V18" t="inlineStr">
        <is>
          <t>فضة عيار 800</t>
        </is>
      </c>
      <c r="W18" t="inlineStr">
        <is>
          <t>ألومنيوم</t>
        </is>
      </c>
      <c r="Y18" t="inlineStr">
        <is>
          <t>فضة عيار 800</t>
        </is>
      </c>
      <c r="Z18" t="inlineStr">
        <is>
          <t>ألومنيوم</t>
        </is>
      </c>
      <c r="AB18" t="inlineStr">
        <is>
          <t>الجاديت</t>
        </is>
      </c>
      <c r="AC18" t="inlineStr">
        <is>
          <t>الجاديت</t>
        </is>
      </c>
      <c r="AD18" t="inlineStr">
        <is>
          <t>الجاديت</t>
        </is>
      </c>
      <c r="AE18" t="inlineStr">
        <is>
          <t>الجاديت</t>
        </is>
      </c>
      <c r="AG18" t="inlineStr">
        <is>
          <t>معالج بطريقة زاكيري</t>
        </is>
      </c>
      <c r="AH18" t="inlineStr">
        <is>
          <t>VS1</t>
        </is>
      </c>
      <c r="AI18" t="inlineStr">
        <is>
          <t>K</t>
        </is>
      </c>
      <c r="AK18" t="inlineStr">
        <is>
          <t>شبه منحرف</t>
        </is>
      </c>
      <c r="AL18" t="inlineStr">
        <is>
          <t>الجاديت</t>
        </is>
      </c>
      <c r="AN18" t="inlineStr">
        <is>
          <t>معالج بطريقة زاكيري</t>
        </is>
      </c>
      <c r="AO18" t="inlineStr">
        <is>
          <t>VS1</t>
        </is>
      </c>
      <c r="AP18" t="inlineStr">
        <is>
          <t>K</t>
        </is>
      </c>
      <c r="AR18" t="inlineStr">
        <is>
          <t>شبه منحرف</t>
        </is>
      </c>
      <c r="AS18" t="inlineStr">
        <is>
          <t>الجاديت</t>
        </is>
      </c>
      <c r="AU18" t="inlineStr">
        <is>
          <t>معالج بطريقة زاكيري</t>
        </is>
      </c>
      <c r="AV18" t="inlineStr">
        <is>
          <t>VS1</t>
        </is>
      </c>
      <c r="AW18" t="inlineStr">
        <is>
          <t>K</t>
        </is>
      </c>
      <c r="AY18" t="inlineStr">
        <is>
          <t>شبه منحرف</t>
        </is>
      </c>
      <c r="AZ18" t="inlineStr">
        <is>
          <t>VS1</t>
        </is>
      </c>
      <c r="BA18" t="inlineStr">
        <is>
          <t>VS1</t>
        </is>
      </c>
      <c r="BB18" t="inlineStr">
        <is>
          <t>VS1</t>
        </is>
      </c>
      <c r="BC18" t="inlineStr">
        <is>
          <t>K</t>
        </is>
      </c>
      <c r="BD18" t="inlineStr">
        <is>
          <t>K</t>
        </is>
      </c>
      <c r="BE18" t="inlineStr">
        <is>
          <t>K</t>
        </is>
      </c>
      <c r="BF18" t="inlineStr">
        <is>
          <t>K</t>
        </is>
      </c>
      <c r="BG18" t="inlineStr">
        <is>
          <t>K</t>
        </is>
      </c>
      <c r="BM18" t="inlineStr">
        <is>
          <t>عيد الحب</t>
        </is>
      </c>
      <c r="BN18" t="inlineStr">
        <is>
          <t>عيد الحب</t>
        </is>
      </c>
      <c r="BO18" t="inlineStr">
        <is>
          <t>عيد الحب</t>
        </is>
      </c>
      <c r="BP18" t="inlineStr">
        <is>
          <t>عيد الحب</t>
        </is>
      </c>
      <c r="BQ18" t="inlineStr">
        <is>
          <t>عيد الحب</t>
        </is>
      </c>
      <c r="BS18" t="inlineStr">
        <is>
          <t>O</t>
        </is>
      </c>
      <c r="BU18" t="inlineStr">
        <is>
          <t>طن</t>
        </is>
      </c>
      <c r="BW18" t="inlineStr">
        <is>
          <t>نمط مربعات</t>
        </is>
      </c>
      <c r="BX18" t="inlineStr">
        <is>
          <t>بطولات كرة القدم الأخرى</t>
        </is>
      </c>
      <c r="BY18" t="inlineStr">
        <is>
          <t>جريج بيفل</t>
        </is>
      </c>
      <c r="CE18" t="inlineStr">
        <is>
          <t>تشيلسي</t>
        </is>
      </c>
      <c r="CH18" t="inlineStr">
        <is>
          <t>ريال أوفييدو</t>
        </is>
      </c>
      <c r="CJ18" t="inlineStr">
        <is>
          <t>سان دييغو روكتس</t>
        </is>
      </c>
      <c r="CK18" t="inlineStr">
        <is>
          <t>أوماها رويالز</t>
        </is>
      </c>
      <c r="CL18" t="inlineStr">
        <is>
          <t>ديترويت ريد وينجز</t>
        </is>
      </c>
      <c r="CM18" t="inlineStr">
        <is>
          <t>نادي زالغيريس لكرة السلة</t>
        </is>
      </c>
      <c r="CP18" t="inlineStr">
        <is>
          <t>ماريتيمو</t>
        </is>
      </c>
      <c r="CQ18" t="inlineStr">
        <is>
          <t>نادي اتلانتا يونايتد لكرة القدم</t>
        </is>
      </c>
      <c r="CR18" t="inlineStr">
        <is>
          <t>ألاباما إيه آند إم بولدوجز</t>
        </is>
      </c>
      <c r="CS18" t="inlineStr">
        <is>
          <t>المكسيك</t>
        </is>
      </c>
      <c r="CU18" t="inlineStr">
        <is>
          <t>ألبانيا</t>
        </is>
      </c>
      <c r="CW18" t="inlineStr">
        <is>
          <t>نادي إكسلسيور</t>
        </is>
      </c>
      <c r="CY18" t="inlineStr">
        <is>
          <t>نادي سبورت كلوب فرايبورج</t>
        </is>
      </c>
      <c r="CZ18" t="inlineStr">
        <is>
          <t>San Diego Wave FC</t>
        </is>
      </c>
      <c r="DC18" t="inlineStr">
        <is>
          <t>Inverness Caledonian Thistle</t>
        </is>
      </c>
      <c r="DD18" t="inlineStr">
        <is>
          <t>نادي سانت إتيان</t>
        </is>
      </c>
      <c r="DI18" t="inlineStr">
        <is>
          <t>نادي ريجينا</t>
        </is>
      </c>
      <c r="DK18" t="inlineStr">
        <is>
          <t>نادي رواسو كوماموتو</t>
        </is>
      </c>
      <c r="DO18" t="inlineStr">
        <is>
          <t>ديترويت ليونز</t>
        </is>
      </c>
      <c r="DP18" t="inlineStr">
        <is>
          <t>إلير لطيفي</t>
        </is>
      </c>
      <c r="DQ18" t="inlineStr">
        <is>
          <t>نادي ريزينج زيفير فوكوكا</t>
        </is>
      </c>
      <c r="DR18" t="inlineStr">
        <is>
          <t>كونيتيكت صن</t>
        </is>
      </c>
      <c r="DS18" t="inlineStr">
        <is>
          <t>سانت لويس كاردينالز</t>
        </is>
      </c>
      <c r="DU18" t="inlineStr">
        <is>
          <t>جريج بيفل</t>
        </is>
      </c>
      <c r="EA18" t="inlineStr">
        <is>
          <t>تشيلسي</t>
        </is>
      </c>
      <c r="ED18" t="inlineStr">
        <is>
          <t>ريال أوفييدو</t>
        </is>
      </c>
      <c r="EF18" t="inlineStr">
        <is>
          <t>سان دييغو روكتس</t>
        </is>
      </c>
      <c r="EG18" t="inlineStr">
        <is>
          <t>أوماها رويالز</t>
        </is>
      </c>
      <c r="EH18" t="inlineStr">
        <is>
          <t>ديترويت ريد وينجز</t>
        </is>
      </c>
      <c r="EI18" t="inlineStr">
        <is>
          <t>نادي زالغيريس لكرة السلة</t>
        </is>
      </c>
      <c r="EL18" t="inlineStr">
        <is>
          <t>ماريتيمو</t>
        </is>
      </c>
      <c r="EM18" t="inlineStr">
        <is>
          <t>نادي اتلانتا يونايتد لكرة القدم</t>
        </is>
      </c>
      <c r="EN18" t="inlineStr">
        <is>
          <t>ألاباما إيه آند إم بولدوجز</t>
        </is>
      </c>
      <c r="EO18" t="inlineStr">
        <is>
          <t>المكسيك</t>
        </is>
      </c>
      <c r="EQ18" t="inlineStr">
        <is>
          <t>ألبانيا</t>
        </is>
      </c>
      <c r="ES18" t="inlineStr">
        <is>
          <t>نادي إكسلسيور</t>
        </is>
      </c>
      <c r="EU18" t="inlineStr">
        <is>
          <t>نادي سبورت كلوب فرايبورج</t>
        </is>
      </c>
      <c r="EV18" t="inlineStr">
        <is>
          <t>San Diego Wave FC</t>
        </is>
      </c>
      <c r="EY18" t="inlineStr">
        <is>
          <t>Inverness Caledonian Thistle</t>
        </is>
      </c>
      <c r="EZ18" t="inlineStr">
        <is>
          <t>نادي سانت إتيان</t>
        </is>
      </c>
      <c r="FE18" t="inlineStr">
        <is>
          <t>نادي ريجينا</t>
        </is>
      </c>
      <c r="FG18" t="inlineStr">
        <is>
          <t>نادي رواسو كوماموتو</t>
        </is>
      </c>
      <c r="FK18" t="inlineStr">
        <is>
          <t>ديترويت ليونز</t>
        </is>
      </c>
      <c r="FL18" t="inlineStr">
        <is>
          <t>إلير لطيفي</t>
        </is>
      </c>
      <c r="FM18" t="inlineStr">
        <is>
          <t>نادي ريزينج زيفير فوكوكا</t>
        </is>
      </c>
      <c r="FN18" t="inlineStr">
        <is>
          <t>كونيتيكت صن</t>
        </is>
      </c>
      <c r="FO18" t="inlineStr">
        <is>
          <t>سانت لويس كاردينالز</t>
        </is>
      </c>
      <c r="FS18" t="inlineStr">
        <is>
          <t>دب</t>
        </is>
      </c>
      <c r="FT18" t="inlineStr">
        <is>
          <t>روديوم</t>
        </is>
      </c>
      <c r="FU18" t="inlineStr">
        <is>
          <t>روديوم</t>
        </is>
      </c>
      <c r="FV18" t="inlineStr">
        <is>
          <t>روديوم</t>
        </is>
      </c>
      <c r="FY18" t="inlineStr">
        <is>
          <t>O</t>
        </is>
      </c>
      <c r="GH18" t="inlineStr">
        <is>
          <t>PEN</t>
        </is>
      </c>
      <c r="HG18" t="inlineStr">
        <is>
          <t>جزيرة أسينشين</t>
        </is>
      </c>
      <c r="HJ18" t="inlineStr">
        <is>
          <t>ليثيوم فوسفات</t>
        </is>
      </c>
      <c r="HL18" t="inlineStr">
        <is>
          <t>CR5</t>
        </is>
      </c>
      <c r="ID18" t="inlineStr">
        <is>
          <t>EUH204</t>
        </is>
      </c>
      <c r="IE18" t="inlineStr">
        <is>
          <t>EUH204</t>
        </is>
      </c>
      <c r="IF18" t="inlineStr">
        <is>
          <t>EUH204</t>
        </is>
      </c>
      <c r="IG18" t="inlineStr">
        <is>
          <t>EUH204</t>
        </is>
      </c>
      <c r="IH18" t="inlineStr">
        <is>
          <t>EUH204</t>
        </is>
      </c>
    </row>
    <row r="19" ht="12.75" customHeight="1">
      <c r="A19" t="inlineStr">
        <is>
          <t>دوري لاكروس الوطني</t>
        </is>
      </c>
      <c r="B19" t="inlineStr">
        <is>
          <t>دوريلاكروسالوطني</t>
        </is>
      </c>
      <c r="E19" t="inlineStr">
        <is>
          <t>نوع المعدن/نوع الجوهرة</t>
        </is>
      </c>
      <c r="K19" t="inlineStr">
        <is>
          <t>حجر</t>
        </is>
      </c>
      <c r="L19" t="inlineStr">
        <is>
          <t>حجر</t>
        </is>
      </c>
      <c r="M19" t="inlineStr">
        <is>
          <t>حجر</t>
        </is>
      </c>
      <c r="N19" t="inlineStr">
        <is>
          <t>شفاف</t>
        </is>
      </c>
      <c r="P19" t="inlineStr">
        <is>
          <t>الذهب الوردي والفضة الإسترلينية</t>
        </is>
      </c>
      <c r="Q19" t="inlineStr">
        <is>
          <t>الذهب الوردي والفضة الإسترلينية</t>
        </is>
      </c>
      <c r="R19" t="inlineStr">
        <is>
          <t>الذهب الوردي والفضة الإسترلينية</t>
        </is>
      </c>
      <c r="S19" t="inlineStr">
        <is>
          <t>فضة عيار 835</t>
        </is>
      </c>
      <c r="T19" t="inlineStr">
        <is>
          <t>أوان بيوترية</t>
        </is>
      </c>
      <c r="V19" t="inlineStr">
        <is>
          <t>فضة عيار 835</t>
        </is>
      </c>
      <c r="W19" t="inlineStr">
        <is>
          <t>أوان بيوترية</t>
        </is>
      </c>
      <c r="Y19" t="inlineStr">
        <is>
          <t>فضة عيار 835</t>
        </is>
      </c>
      <c r="Z19" t="inlineStr">
        <is>
          <t>أوان بيوترية</t>
        </is>
      </c>
      <c r="AB19" t="inlineStr">
        <is>
          <t>الجَزْع</t>
        </is>
      </c>
      <c r="AC19" t="inlineStr">
        <is>
          <t>الجَزْع</t>
        </is>
      </c>
      <c r="AD19" t="inlineStr">
        <is>
          <t>الجَزْع</t>
        </is>
      </c>
      <c r="AE19" t="inlineStr">
        <is>
          <t>الجَزْع</t>
        </is>
      </c>
      <c r="AG19" t="inlineStr">
        <is>
          <t>مملوء</t>
        </is>
      </c>
      <c r="AH19" t="inlineStr">
        <is>
          <t>VS2</t>
        </is>
      </c>
      <c r="AI19" t="inlineStr">
        <is>
          <t>K-L</t>
        </is>
      </c>
      <c r="AK19" t="inlineStr">
        <is>
          <t>شكل آخر</t>
        </is>
      </c>
      <c r="AL19" t="inlineStr">
        <is>
          <t>الجَزْع</t>
        </is>
      </c>
      <c r="AN19" t="inlineStr">
        <is>
          <t>مملوء</t>
        </is>
      </c>
      <c r="AO19" t="inlineStr">
        <is>
          <t>VS2</t>
        </is>
      </c>
      <c r="AP19" t="inlineStr">
        <is>
          <t>K-L</t>
        </is>
      </c>
      <c r="AR19" t="inlineStr">
        <is>
          <t>شكل آخر</t>
        </is>
      </c>
      <c r="AS19" t="inlineStr">
        <is>
          <t>الجَزْع</t>
        </is>
      </c>
      <c r="AU19" t="inlineStr">
        <is>
          <t>مملوء</t>
        </is>
      </c>
      <c r="AV19" t="inlineStr">
        <is>
          <t>VS2</t>
        </is>
      </c>
      <c r="AW19" t="inlineStr">
        <is>
          <t>K-L</t>
        </is>
      </c>
      <c r="AY19" t="inlineStr">
        <is>
          <t>شكل آخر</t>
        </is>
      </c>
      <c r="AZ19" t="inlineStr">
        <is>
          <t>VS2</t>
        </is>
      </c>
      <c r="BA19" t="inlineStr">
        <is>
          <t>VS2</t>
        </is>
      </c>
      <c r="BB19" t="inlineStr">
        <is>
          <t>VS2</t>
        </is>
      </c>
      <c r="BC19" t="inlineStr">
        <is>
          <t>K-L</t>
        </is>
      </c>
      <c r="BD19" t="inlineStr">
        <is>
          <t>K-L</t>
        </is>
      </c>
      <c r="BE19" t="inlineStr">
        <is>
          <t>K-L</t>
        </is>
      </c>
      <c r="BF19" t="inlineStr">
        <is>
          <t>K-L</t>
        </is>
      </c>
      <c r="BG19" t="inlineStr">
        <is>
          <t>K-L</t>
        </is>
      </c>
      <c r="BM19" t="inlineStr">
        <is>
          <t>عيد الميلاد</t>
        </is>
      </c>
      <c r="BN19" t="inlineStr">
        <is>
          <t>عيد الميلاد</t>
        </is>
      </c>
      <c r="BO19" t="inlineStr">
        <is>
          <t>عيد الميلاد</t>
        </is>
      </c>
      <c r="BP19" t="inlineStr">
        <is>
          <t>عيد الميلاد</t>
        </is>
      </c>
      <c r="BQ19" t="inlineStr">
        <is>
          <t>عيد الميلاد</t>
        </is>
      </c>
      <c r="BS19" t="inlineStr">
        <is>
          <t>P</t>
        </is>
      </c>
      <c r="BW19" t="inlineStr">
        <is>
          <t>هندسي</t>
        </is>
      </c>
      <c r="BX19" t="inlineStr">
        <is>
          <t>بطولة القتال النهائي</t>
        </is>
      </c>
      <c r="BY19" t="inlineStr">
        <is>
          <t>جوي لوجانو</t>
        </is>
      </c>
      <c r="CE19" t="inlineStr">
        <is>
          <t>توتنهام هوتسبر</t>
        </is>
      </c>
      <c r="CH19" t="inlineStr">
        <is>
          <t>ريال سرقسطة</t>
        </is>
      </c>
      <c r="CJ19" t="inlineStr">
        <is>
          <t>سان دييغو كليبرز</t>
        </is>
      </c>
      <c r="CK19" t="inlineStr">
        <is>
          <t>ايداهو فولز تشوكارس</t>
        </is>
      </c>
      <c r="CL19" t="inlineStr">
        <is>
          <t>ديترويت فالكونز</t>
        </is>
      </c>
      <c r="CM19" t="inlineStr">
        <is>
          <t>نادي ساسكي باسكونيا لكرة السلة</t>
        </is>
      </c>
      <c r="CP19" t="inlineStr">
        <is>
          <t>موريرينسي</t>
        </is>
      </c>
      <c r="CQ19" t="inlineStr">
        <is>
          <t>نادي إنتر ميامي لكرة القدم</t>
        </is>
      </c>
      <c r="CR19" t="inlineStr">
        <is>
          <t>ألاباما برمنغهام بليزرز</t>
        </is>
      </c>
      <c r="CS19" t="inlineStr">
        <is>
          <t>المملكة العربية السعودية</t>
        </is>
      </c>
      <c r="CU19" t="inlineStr">
        <is>
          <t>البحرين</t>
        </is>
      </c>
      <c r="CW19" t="inlineStr">
        <is>
          <t>نادي أوتريخت لكرة القدم</t>
        </is>
      </c>
      <c r="CY19" t="inlineStr">
        <is>
          <t>نادي شالكه</t>
        </is>
      </c>
      <c r="DC19" t="inlineStr">
        <is>
          <t>Ross County</t>
        </is>
      </c>
      <c r="DD19" t="inlineStr">
        <is>
          <t>نادي ستراسبورغ</t>
        </is>
      </c>
      <c r="DI19" t="inlineStr">
        <is>
          <t>نادي ساسولو</t>
        </is>
      </c>
      <c r="DK19" t="inlineStr">
        <is>
          <t>نادي رينوفا ياماغوتشي</t>
        </is>
      </c>
      <c r="DO19" t="inlineStr">
        <is>
          <t>سان دييغو تشارجرز</t>
        </is>
      </c>
      <c r="DP19" t="inlineStr">
        <is>
          <t>إليزو زاليسكي دوس سانتوس</t>
        </is>
      </c>
      <c r="DQ19" t="inlineStr">
        <is>
          <t>نادي ريكيو غولدن كينغز</t>
        </is>
      </c>
      <c r="DR19" t="inlineStr">
        <is>
          <t>لاس فيغاس اسيس</t>
        </is>
      </c>
      <c r="DS19" t="inlineStr">
        <is>
          <t>سياتل مارينرز</t>
        </is>
      </c>
      <c r="DU19" t="inlineStr">
        <is>
          <t>جوي لوجانو</t>
        </is>
      </c>
      <c r="EA19" t="inlineStr">
        <is>
          <t>توتنهام هوتسبر</t>
        </is>
      </c>
      <c r="ED19" t="inlineStr">
        <is>
          <t>ريال سرقسطة</t>
        </is>
      </c>
      <c r="EF19" t="inlineStr">
        <is>
          <t>سان دييغو كليبرز</t>
        </is>
      </c>
      <c r="EG19" t="inlineStr">
        <is>
          <t>ايداهو فولز تشوكارس</t>
        </is>
      </c>
      <c r="EH19" t="inlineStr">
        <is>
          <t>ديترويت فالكونز</t>
        </is>
      </c>
      <c r="EI19" t="inlineStr">
        <is>
          <t>نادي ساسكي باسكونيا لكرة السلة</t>
        </is>
      </c>
      <c r="EL19" t="inlineStr">
        <is>
          <t>موريرينسي</t>
        </is>
      </c>
      <c r="EM19" t="inlineStr">
        <is>
          <t>نادي إنتر ميامي لكرة القدم</t>
        </is>
      </c>
      <c r="EN19" t="inlineStr">
        <is>
          <t>ألاباما برمنغهام بليزرز</t>
        </is>
      </c>
      <c r="EO19" t="inlineStr">
        <is>
          <t>المملكة العربية السعودية</t>
        </is>
      </c>
      <c r="EQ19" t="inlineStr">
        <is>
          <t>البحرين</t>
        </is>
      </c>
      <c r="ES19" t="inlineStr">
        <is>
          <t>نادي أوتريخت لكرة القدم</t>
        </is>
      </c>
      <c r="EU19" t="inlineStr">
        <is>
          <t>نادي شالكه</t>
        </is>
      </c>
      <c r="EY19" t="inlineStr">
        <is>
          <t>Ross County</t>
        </is>
      </c>
      <c r="EZ19" t="inlineStr">
        <is>
          <t>نادي ستراسبورغ</t>
        </is>
      </c>
      <c r="FE19" t="inlineStr">
        <is>
          <t>نادي ساسولو</t>
        </is>
      </c>
      <c r="FG19" t="inlineStr">
        <is>
          <t>نادي رينوفا ياماغوتشي</t>
        </is>
      </c>
      <c r="FK19" t="inlineStr">
        <is>
          <t>سان دييغو تشارجرز</t>
        </is>
      </c>
      <c r="FL19" t="inlineStr">
        <is>
          <t>إليزو زاليسكي دوس سانتوس</t>
        </is>
      </c>
      <c r="FM19" t="inlineStr">
        <is>
          <t>نادي ريكيو غولدن كينغز</t>
        </is>
      </c>
      <c r="FN19" t="inlineStr">
        <is>
          <t>لاس فيغاس اسيس</t>
        </is>
      </c>
      <c r="FO19" t="inlineStr">
        <is>
          <t>سياتل مارينرز</t>
        </is>
      </c>
      <c r="FS19" t="inlineStr">
        <is>
          <t>دودة أو يرقة</t>
        </is>
      </c>
      <c r="FT19" t="inlineStr">
        <is>
          <t>سلك لحام</t>
        </is>
      </c>
      <c r="FU19" t="inlineStr">
        <is>
          <t>سلك لحام</t>
        </is>
      </c>
      <c r="FV19" t="inlineStr">
        <is>
          <t>سلك لحام</t>
        </is>
      </c>
      <c r="FY19" t="inlineStr">
        <is>
          <t>P</t>
        </is>
      </c>
      <c r="GH19" t="inlineStr">
        <is>
          <t>PLN</t>
        </is>
      </c>
      <c r="HG19" t="inlineStr">
        <is>
          <t>أستراليا</t>
        </is>
      </c>
      <c r="HJ19" t="inlineStr">
        <is>
          <t>كلوريد الليثيوم-ثيونيل (Li-SOCL2)</t>
        </is>
      </c>
      <c r="HL19" t="inlineStr">
        <is>
          <t>CR123A</t>
        </is>
      </c>
      <c r="ID19" t="inlineStr">
        <is>
          <t>EUH205</t>
        </is>
      </c>
      <c r="IE19" t="inlineStr">
        <is>
          <t>EUH205</t>
        </is>
      </c>
      <c r="IF19" t="inlineStr">
        <is>
          <t>EUH205</t>
        </is>
      </c>
      <c r="IG19" t="inlineStr">
        <is>
          <t>EUH205</t>
        </is>
      </c>
      <c r="IH19" t="inlineStr">
        <is>
          <t>EUH205</t>
        </is>
      </c>
    </row>
    <row r="20" ht="12.75" customHeight="1">
      <c r="A20" t="inlineStr">
        <is>
          <t>Japanese Soccer</t>
        </is>
      </c>
      <c r="B20" t="inlineStr">
        <is>
          <t>JapaneseSoccer</t>
        </is>
      </c>
      <c r="E20" t="inlineStr">
        <is>
          <t>نوع المعدن/وزن الحجر</t>
        </is>
      </c>
      <c r="K20" t="inlineStr">
        <is>
          <t>حجر الراين</t>
        </is>
      </c>
      <c r="L20" t="inlineStr">
        <is>
          <t>حجر الراين</t>
        </is>
      </c>
      <c r="M20" t="inlineStr">
        <is>
          <t>حجر الراين</t>
        </is>
      </c>
      <c r="N20" t="inlineStr">
        <is>
          <t>فضي</t>
        </is>
      </c>
      <c r="P20" t="inlineStr">
        <is>
          <t>الذهب والفضة المطلية بالروديوم</t>
        </is>
      </c>
      <c r="Q20" t="inlineStr">
        <is>
          <t>الذهب والفضة المطلية بالروديوم</t>
        </is>
      </c>
      <c r="R20" t="inlineStr">
        <is>
          <t>الذهب والفضة المطلية بالروديوم</t>
        </is>
      </c>
      <c r="S20" t="inlineStr">
        <is>
          <t>بلاتين عيار 850</t>
        </is>
      </c>
      <c r="T20" t="inlineStr">
        <is>
          <t>برونز</t>
        </is>
      </c>
      <c r="V20" t="inlineStr">
        <is>
          <t>بلاتين عيار 850</t>
        </is>
      </c>
      <c r="W20" t="inlineStr">
        <is>
          <t>برونز</t>
        </is>
      </c>
      <c r="Y20" t="inlineStr">
        <is>
          <t>بلاتين عيار 850</t>
        </is>
      </c>
      <c r="Z20" t="inlineStr">
        <is>
          <t>برونز</t>
        </is>
      </c>
      <c r="AB20" t="inlineStr">
        <is>
          <t>الجزع العقيقي</t>
        </is>
      </c>
      <c r="AC20" t="inlineStr">
        <is>
          <t>الجزع العقيقي</t>
        </is>
      </c>
      <c r="AD20" t="inlineStr">
        <is>
          <t>الجزع العقيقي</t>
        </is>
      </c>
      <c r="AE20" t="inlineStr">
        <is>
          <t>الجزع العقيقي</t>
        </is>
      </c>
      <c r="AH20" t="inlineStr">
        <is>
          <t>VS2-SI1</t>
        </is>
      </c>
      <c r="AI20" t="inlineStr">
        <is>
          <t>L</t>
        </is>
      </c>
      <c r="AK20" t="inlineStr">
        <is>
          <t>شكل مربع</t>
        </is>
      </c>
      <c r="AL20" t="inlineStr">
        <is>
          <t>الجزع العقيقي</t>
        </is>
      </c>
      <c r="AO20" t="inlineStr">
        <is>
          <t>VS2-SI1</t>
        </is>
      </c>
      <c r="AP20" t="inlineStr">
        <is>
          <t>L</t>
        </is>
      </c>
      <c r="AR20" t="inlineStr">
        <is>
          <t>شكل مربع</t>
        </is>
      </c>
      <c r="AS20" t="inlineStr">
        <is>
          <t>الجزع العقيقي</t>
        </is>
      </c>
      <c r="AV20" t="inlineStr">
        <is>
          <t>VS2-SI1</t>
        </is>
      </c>
      <c r="AW20" t="inlineStr">
        <is>
          <t>L</t>
        </is>
      </c>
      <c r="AY20" t="inlineStr">
        <is>
          <t>شكل مربع</t>
        </is>
      </c>
      <c r="AZ20" t="inlineStr">
        <is>
          <t>VS2-SI1</t>
        </is>
      </c>
      <c r="BA20" t="inlineStr">
        <is>
          <t>VS2-SI1</t>
        </is>
      </c>
      <c r="BB20" t="inlineStr">
        <is>
          <t>VS2-SI1</t>
        </is>
      </c>
      <c r="BC20" t="inlineStr">
        <is>
          <t>L</t>
        </is>
      </c>
      <c r="BD20" t="inlineStr">
        <is>
          <t>L</t>
        </is>
      </c>
      <c r="BE20" t="inlineStr">
        <is>
          <t>L</t>
        </is>
      </c>
      <c r="BF20" t="inlineStr">
        <is>
          <t>L</t>
        </is>
      </c>
      <c r="BG20" t="inlineStr">
        <is>
          <t>L</t>
        </is>
      </c>
      <c r="BS20" t="inlineStr">
        <is>
          <t>Q</t>
        </is>
      </c>
      <c r="BX20" t="inlineStr">
        <is>
          <t>تنس</t>
        </is>
      </c>
      <c r="BY20" t="inlineStr">
        <is>
          <t>جيف بيرتون</t>
        </is>
      </c>
      <c r="CE20" t="inlineStr">
        <is>
          <t>ديربي كاونتي</t>
        </is>
      </c>
      <c r="CH20" t="inlineStr">
        <is>
          <t>ريال سوسيداد</t>
        </is>
      </c>
      <c r="CJ20" t="inlineStr">
        <is>
          <t>سان فرانسيسكو ووريورز</t>
        </is>
      </c>
      <c r="CK20" t="inlineStr">
        <is>
          <t>إيري سي وولفز</t>
        </is>
      </c>
      <c r="CL20" t="inlineStr">
        <is>
          <t>ديترويت كوجرز</t>
        </is>
      </c>
      <c r="CM20" t="inlineStr">
        <is>
          <t>نادي فالنسيا لكرة السلة</t>
        </is>
      </c>
      <c r="CP20" t="inlineStr">
        <is>
          <t>نادي بورتيمونينسي</t>
        </is>
      </c>
      <c r="CQ20" t="inlineStr">
        <is>
          <t>نادي أورلاندو سيتي الرياضي</t>
        </is>
      </c>
      <c r="CR20" t="inlineStr">
        <is>
          <t>ألاباما ستيت هورنتس</t>
        </is>
      </c>
      <c r="CS20" t="inlineStr">
        <is>
          <t>النرويج</t>
        </is>
      </c>
      <c r="CU20" t="inlineStr">
        <is>
          <t>البرازيل</t>
        </is>
      </c>
      <c r="CW20" t="inlineStr">
        <is>
          <t>نادي جرونينجن لكرة القدم</t>
        </is>
      </c>
      <c r="CY20" t="inlineStr">
        <is>
          <t>نادي شتوتغارت</t>
        </is>
      </c>
      <c r="DC20" t="inlineStr">
        <is>
          <t>St Johnstone</t>
        </is>
      </c>
      <c r="DD20" t="inlineStr">
        <is>
          <t>نادي سوشو</t>
        </is>
      </c>
      <c r="DI20" t="inlineStr">
        <is>
          <t>نادي ساليرنيتانا</t>
        </is>
      </c>
      <c r="DK20" t="inlineStr">
        <is>
          <t>نادي ريوكيو لكرة القدم</t>
        </is>
      </c>
      <c r="DO20" t="inlineStr">
        <is>
          <t>سان فرانسيسكو فورتي ناينتيرز</t>
        </is>
      </c>
      <c r="DP20" t="inlineStr">
        <is>
          <t>أليستير أوفريم</t>
        </is>
      </c>
      <c r="DQ20" t="inlineStr">
        <is>
          <t>نادي سان إن نيوفوينيكس</t>
        </is>
      </c>
      <c r="DR20" t="inlineStr">
        <is>
          <t>لوس انجليس سباركس</t>
        </is>
      </c>
      <c r="DS20" t="inlineStr">
        <is>
          <t>سينسيناتي ريدز</t>
        </is>
      </c>
      <c r="DU20" t="inlineStr">
        <is>
          <t>جيف بيرتون</t>
        </is>
      </c>
      <c r="EA20" t="inlineStr">
        <is>
          <t>ديربي كاونتي</t>
        </is>
      </c>
      <c r="ED20" t="inlineStr">
        <is>
          <t>ريال سوسيداد</t>
        </is>
      </c>
      <c r="EF20" t="inlineStr">
        <is>
          <t>سان فرانسيسكو ووريورز</t>
        </is>
      </c>
      <c r="EG20" t="inlineStr">
        <is>
          <t>إيري سي وولفز</t>
        </is>
      </c>
      <c r="EH20" t="inlineStr">
        <is>
          <t>ديترويت كوجرز</t>
        </is>
      </c>
      <c r="EI20" t="inlineStr">
        <is>
          <t>نادي فالنسيا لكرة السلة</t>
        </is>
      </c>
      <c r="EL20" t="inlineStr">
        <is>
          <t>نادي بورتيمونينسي</t>
        </is>
      </c>
      <c r="EM20" t="inlineStr">
        <is>
          <t>نادي أورلاندو سيتي الرياضي</t>
        </is>
      </c>
      <c r="EN20" t="inlineStr">
        <is>
          <t>ألاباما ستيت هورنتس</t>
        </is>
      </c>
      <c r="EO20" t="inlineStr">
        <is>
          <t>النرويج</t>
        </is>
      </c>
      <c r="EQ20" t="inlineStr">
        <is>
          <t>البرازيل</t>
        </is>
      </c>
      <c r="ES20" t="inlineStr">
        <is>
          <t>نادي جرونينجن لكرة القدم</t>
        </is>
      </c>
      <c r="EU20" t="inlineStr">
        <is>
          <t>نادي شتوتغارت</t>
        </is>
      </c>
      <c r="EY20" t="inlineStr">
        <is>
          <t>St Johnstone</t>
        </is>
      </c>
      <c r="EZ20" t="inlineStr">
        <is>
          <t>نادي سوشو</t>
        </is>
      </c>
      <c r="FE20" t="inlineStr">
        <is>
          <t>نادي ساليرنيتانا</t>
        </is>
      </c>
      <c r="FG20" t="inlineStr">
        <is>
          <t>نادي ريوكيو لكرة القدم</t>
        </is>
      </c>
      <c r="FK20" t="inlineStr">
        <is>
          <t>سان فرانسيسكو فورتي ناينتيرز</t>
        </is>
      </c>
      <c r="FL20" t="inlineStr">
        <is>
          <t>أليستير أوفريم</t>
        </is>
      </c>
      <c r="FM20" t="inlineStr">
        <is>
          <t>نادي سان إن نيوفوينيكس</t>
        </is>
      </c>
      <c r="FN20" t="inlineStr">
        <is>
          <t>لوس انجليس سباركس</t>
        </is>
      </c>
      <c r="FO20" t="inlineStr">
        <is>
          <t>سينسيناتي ريدز</t>
        </is>
      </c>
      <c r="FS20" t="inlineStr">
        <is>
          <t>دولفين</t>
        </is>
      </c>
      <c r="FT20" t="inlineStr">
        <is>
          <t>فضة</t>
        </is>
      </c>
      <c r="FU20" t="inlineStr">
        <is>
          <t>فضة</t>
        </is>
      </c>
      <c r="FV20" t="inlineStr">
        <is>
          <t>فضة</t>
        </is>
      </c>
      <c r="FY20" t="inlineStr">
        <is>
          <t>Q</t>
        </is>
      </c>
      <c r="GH20" t="inlineStr">
        <is>
          <t>RUB</t>
        </is>
      </c>
      <c r="HG20" t="inlineStr">
        <is>
          <t>النمسا</t>
        </is>
      </c>
      <c r="HJ20" t="inlineStr">
        <is>
          <t>ليثيوم تيتانات</t>
        </is>
      </c>
      <c r="HL20" t="inlineStr">
        <is>
          <t>CR2032</t>
        </is>
      </c>
      <c r="ID20" t="inlineStr">
        <is>
          <t>EUH206</t>
        </is>
      </c>
      <c r="IE20" t="inlineStr">
        <is>
          <t>EUH206</t>
        </is>
      </c>
      <c r="IF20" t="inlineStr">
        <is>
          <t>EUH206</t>
        </is>
      </c>
      <c r="IG20" t="inlineStr">
        <is>
          <t>EUH206</t>
        </is>
      </c>
      <c r="IH20" t="inlineStr">
        <is>
          <t>EUH206</t>
        </is>
      </c>
    </row>
    <row r="21" ht="12.75" customHeight="1">
      <c r="A21" t="inlineStr">
        <is>
          <t>テニス</t>
        </is>
      </c>
      <c r="B21" t="inlineStr">
        <is>
          <t>テニス</t>
        </is>
      </c>
      <c r="E21" t="inlineStr">
        <is>
          <t>ANIMAL_THEME</t>
        </is>
      </c>
      <c r="K21" t="inlineStr">
        <is>
          <t>حديد</t>
        </is>
      </c>
      <c r="L21" t="inlineStr">
        <is>
          <t>حديد</t>
        </is>
      </c>
      <c r="M21" t="inlineStr">
        <is>
          <t>حديد</t>
        </is>
      </c>
      <c r="N21" t="inlineStr">
        <is>
          <t>متعدد الألوان</t>
        </is>
      </c>
      <c r="P21" t="inlineStr">
        <is>
          <t>الذهب والفضة مدمجان</t>
        </is>
      </c>
      <c r="Q21" t="inlineStr">
        <is>
          <t>الذهب والفضة مدمجان</t>
        </is>
      </c>
      <c r="R21" t="inlineStr">
        <is>
          <t>الذهب والفضة مدمجان</t>
        </is>
      </c>
      <c r="S21" t="inlineStr">
        <is>
          <t>فضة عيار 850</t>
        </is>
      </c>
      <c r="T21" t="inlineStr">
        <is>
          <t>برونز أبيض</t>
        </is>
      </c>
      <c r="V21" t="inlineStr">
        <is>
          <t>فضة عيار 850</t>
        </is>
      </c>
      <c r="W21" t="inlineStr">
        <is>
          <t>برونز أبيض</t>
        </is>
      </c>
      <c r="Y21" t="inlineStr">
        <is>
          <t>فضة عيار 850</t>
        </is>
      </c>
      <c r="Z21" t="inlineStr">
        <is>
          <t>برونز أبيض</t>
        </is>
      </c>
      <c r="AB21" t="inlineStr">
        <is>
          <t>الحجر البركاني</t>
        </is>
      </c>
      <c r="AC21" t="inlineStr">
        <is>
          <t>الحجر البركاني</t>
        </is>
      </c>
      <c r="AD21" t="inlineStr">
        <is>
          <t>الحجر البركاني</t>
        </is>
      </c>
      <c r="AE21" t="inlineStr">
        <is>
          <t>الحجر البركاني</t>
        </is>
      </c>
      <c r="AH21" t="inlineStr">
        <is>
          <t>VVS1</t>
        </is>
      </c>
      <c r="AI21" t="inlineStr">
        <is>
          <t>إل إم</t>
        </is>
      </c>
      <c r="AK21" t="inlineStr">
        <is>
          <t>غير منتظم</t>
        </is>
      </c>
      <c r="AL21" t="inlineStr">
        <is>
          <t>الحجر البركاني</t>
        </is>
      </c>
      <c r="AO21" t="inlineStr">
        <is>
          <t>VVS1</t>
        </is>
      </c>
      <c r="AP21" t="inlineStr">
        <is>
          <t>إل إم</t>
        </is>
      </c>
      <c r="AR21" t="inlineStr">
        <is>
          <t>غير منتظم</t>
        </is>
      </c>
      <c r="AS21" t="inlineStr">
        <is>
          <t>الحجر البركاني</t>
        </is>
      </c>
      <c r="AV21" t="inlineStr">
        <is>
          <t>VVS1</t>
        </is>
      </c>
      <c r="AW21" t="inlineStr">
        <is>
          <t>إل إم</t>
        </is>
      </c>
      <c r="AY21" t="inlineStr">
        <is>
          <t>غير منتظم</t>
        </is>
      </c>
      <c r="AZ21" t="inlineStr">
        <is>
          <t>VVS1</t>
        </is>
      </c>
      <c r="BA21" t="inlineStr">
        <is>
          <t>VVS1</t>
        </is>
      </c>
      <c r="BB21" t="inlineStr">
        <is>
          <t>VVS1</t>
        </is>
      </c>
      <c r="BC21" t="inlineStr">
        <is>
          <t>إل إم</t>
        </is>
      </c>
      <c r="BD21" t="inlineStr">
        <is>
          <t>إل إم</t>
        </is>
      </c>
      <c r="BE21" t="inlineStr">
        <is>
          <t>إل إم</t>
        </is>
      </c>
      <c r="BF21" t="inlineStr">
        <is>
          <t>إل إم</t>
        </is>
      </c>
      <c r="BG21" t="inlineStr">
        <is>
          <t>إل إم</t>
        </is>
      </c>
      <c r="BS21" t="inlineStr">
        <is>
          <t>R</t>
        </is>
      </c>
      <c r="BX21" t="inlineStr">
        <is>
          <t>دوري البيسبول الرئيسي</t>
        </is>
      </c>
      <c r="BY21" t="inlineStr">
        <is>
          <t>جيف جوردون</t>
        </is>
      </c>
      <c r="CE21" t="inlineStr">
        <is>
          <t>روثيرهام يونايتد</t>
        </is>
      </c>
      <c r="CH21" t="inlineStr">
        <is>
          <t>ريال مدريد</t>
        </is>
      </c>
      <c r="CJ21" t="inlineStr">
        <is>
          <t>سانت لويس بومبرز</t>
        </is>
      </c>
      <c r="CK21" t="inlineStr">
        <is>
          <t>إيفريت أكواوكس</t>
        </is>
      </c>
      <c r="CL21" t="inlineStr">
        <is>
          <t>سان خوسيه شاركس</t>
        </is>
      </c>
      <c r="CM21" t="inlineStr">
        <is>
          <t>نادي فنربخشة بيكو اسطنبول لكرة السلة</t>
        </is>
      </c>
      <c r="CP21" t="inlineStr">
        <is>
          <t>نادي سانتا كلارا</t>
        </is>
      </c>
      <c r="CQ21" t="inlineStr">
        <is>
          <t>نادي أوستن لكرة القدم</t>
        </is>
      </c>
      <c r="CR21" t="inlineStr">
        <is>
          <t>ألاباما كريمسون تايد</t>
        </is>
      </c>
      <c r="CS21" t="inlineStr">
        <is>
          <t>النمسا</t>
        </is>
      </c>
      <c r="CU21" t="inlineStr">
        <is>
          <t>البرتغال</t>
        </is>
      </c>
      <c r="CW21" t="inlineStr">
        <is>
          <t>نادي زفوله لكرة القدم</t>
        </is>
      </c>
      <c r="CY21" t="inlineStr">
        <is>
          <t>نادي فورتونا دوسلدورف</t>
        </is>
      </c>
      <c r="DC21" t="inlineStr">
        <is>
          <t>St Mirren</t>
        </is>
      </c>
      <c r="DD21" t="inlineStr">
        <is>
          <t>نادي سيدان</t>
        </is>
      </c>
      <c r="DI21" t="inlineStr">
        <is>
          <t>نادي سامبدوريا</t>
        </is>
      </c>
      <c r="DK21" t="inlineStr">
        <is>
          <t>نادي زويغن كانازاوا</t>
        </is>
      </c>
      <c r="DO21" t="inlineStr">
        <is>
          <t>سانت لويس رامز</t>
        </is>
      </c>
      <c r="DP21" t="inlineStr">
        <is>
          <t>أليكس أوليفيرا</t>
        </is>
      </c>
      <c r="DQ21" t="inlineStr">
        <is>
          <t>نادي سايتاما برونكو</t>
        </is>
      </c>
      <c r="DR21" t="inlineStr">
        <is>
          <t>ميامي سول</t>
        </is>
      </c>
      <c r="DS21" t="inlineStr">
        <is>
          <t>سينسيناتي ريدليجس</t>
        </is>
      </c>
      <c r="DU21" t="inlineStr">
        <is>
          <t>جيف جوردون</t>
        </is>
      </c>
      <c r="EA21" t="inlineStr">
        <is>
          <t>روثيرهام يونايتد</t>
        </is>
      </c>
      <c r="ED21" t="inlineStr">
        <is>
          <t>ريال مدريد</t>
        </is>
      </c>
      <c r="EF21" t="inlineStr">
        <is>
          <t>سانت لويس بومبرز</t>
        </is>
      </c>
      <c r="EG21" t="inlineStr">
        <is>
          <t>إيفريت أكواوكس</t>
        </is>
      </c>
      <c r="EH21" t="inlineStr">
        <is>
          <t>سان خوسيه شاركس</t>
        </is>
      </c>
      <c r="EI21" t="inlineStr">
        <is>
          <t>نادي فنربخشة بيكو اسطنبول لكرة السلة</t>
        </is>
      </c>
      <c r="EL21" t="inlineStr">
        <is>
          <t>نادي سانتا كلارا</t>
        </is>
      </c>
      <c r="EM21" t="inlineStr">
        <is>
          <t>نادي أوستن لكرة القدم</t>
        </is>
      </c>
      <c r="EN21" t="inlineStr">
        <is>
          <t>ألاباما كريمسون تايد</t>
        </is>
      </c>
      <c r="EO21" t="inlineStr">
        <is>
          <t>النمسا</t>
        </is>
      </c>
      <c r="EQ21" t="inlineStr">
        <is>
          <t>البرتغال</t>
        </is>
      </c>
      <c r="ES21" t="inlineStr">
        <is>
          <t>نادي زفوله لكرة القدم</t>
        </is>
      </c>
      <c r="EU21" t="inlineStr">
        <is>
          <t>نادي فورتونا دوسلدورف</t>
        </is>
      </c>
      <c r="EY21" t="inlineStr">
        <is>
          <t>St Mirren</t>
        </is>
      </c>
      <c r="EZ21" t="inlineStr">
        <is>
          <t>نادي سيدان</t>
        </is>
      </c>
      <c r="FE21" t="inlineStr">
        <is>
          <t>نادي سامبدوريا</t>
        </is>
      </c>
      <c r="FG21" t="inlineStr">
        <is>
          <t>نادي زويغن كانازاوا</t>
        </is>
      </c>
      <c r="FK21" t="inlineStr">
        <is>
          <t>سانت لويس رامز</t>
        </is>
      </c>
      <c r="FL21" t="inlineStr">
        <is>
          <t>أليكس أوليفيرا</t>
        </is>
      </c>
      <c r="FM21" t="inlineStr">
        <is>
          <t>نادي سايتاما برونكو</t>
        </is>
      </c>
      <c r="FN21" t="inlineStr">
        <is>
          <t>ميامي سول</t>
        </is>
      </c>
      <c r="FO21" t="inlineStr">
        <is>
          <t>سينسيناتي ريدليجس</t>
        </is>
      </c>
      <c r="FS21" t="inlineStr">
        <is>
          <t>سمك</t>
        </is>
      </c>
      <c r="FT21" t="inlineStr">
        <is>
          <t>فضة استرلينية</t>
        </is>
      </c>
      <c r="FU21" t="inlineStr">
        <is>
          <t>فضة استرلينية</t>
        </is>
      </c>
      <c r="FV21" t="inlineStr">
        <is>
          <t>فضة استرلينية</t>
        </is>
      </c>
      <c r="FY21" t="inlineStr">
        <is>
          <t>R</t>
        </is>
      </c>
      <c r="GH21" t="inlineStr">
        <is>
          <t>SAR</t>
        </is>
      </c>
      <c r="HG21" t="inlineStr">
        <is>
          <t>أذربيجان</t>
        </is>
      </c>
      <c r="HJ21" t="inlineStr">
        <is>
          <t>منجنيز</t>
        </is>
      </c>
      <c r="HL21" t="inlineStr">
        <is>
          <t>CR2430</t>
        </is>
      </c>
      <c r="ID21" t="inlineStr">
        <is>
          <t>EUH207</t>
        </is>
      </c>
      <c r="IE21" t="inlineStr">
        <is>
          <t>EUH207</t>
        </is>
      </c>
      <c r="IF21" t="inlineStr">
        <is>
          <t>EUH207</t>
        </is>
      </c>
      <c r="IG21" t="inlineStr">
        <is>
          <t>EUH207</t>
        </is>
      </c>
      <c r="IH21" t="inlineStr">
        <is>
          <t>EUH207</t>
        </is>
      </c>
    </row>
    <row r="22" ht="12.75" customHeight="1">
      <c r="A22" t="inlineStr">
        <is>
          <t>Pro Kabaddi Ligan</t>
        </is>
      </c>
      <c r="B22" t="inlineStr">
        <is>
          <t>ProKabaddiLigan</t>
        </is>
      </c>
      <c r="E22" t="inlineStr">
        <is>
          <t>BACKING_TYPE</t>
        </is>
      </c>
      <c r="K22" t="inlineStr">
        <is>
          <t>حرير</t>
        </is>
      </c>
      <c r="L22" t="inlineStr">
        <is>
          <t>حرير</t>
        </is>
      </c>
      <c r="M22" t="inlineStr">
        <is>
          <t>حرير</t>
        </is>
      </c>
      <c r="N22" t="inlineStr">
        <is>
          <t>معدني</t>
        </is>
      </c>
      <c r="P22" t="inlineStr">
        <is>
          <t>الزركونيوم</t>
        </is>
      </c>
      <c r="Q22" t="inlineStr">
        <is>
          <t>الزركونيوم</t>
        </is>
      </c>
      <c r="R22" t="inlineStr">
        <is>
          <t>الزركونيوم</t>
        </is>
      </c>
      <c r="S22" t="inlineStr">
        <is>
          <t>بلاتين عيار 900</t>
        </is>
      </c>
      <c r="T22" t="inlineStr">
        <is>
          <t>جرين جولد</t>
        </is>
      </c>
      <c r="V22" t="inlineStr">
        <is>
          <t>بلاتين عيار 900</t>
        </is>
      </c>
      <c r="W22" t="inlineStr">
        <is>
          <t>جرين جولد</t>
        </is>
      </c>
      <c r="Y22" t="inlineStr">
        <is>
          <t>بلاتين عيار 900</t>
        </is>
      </c>
      <c r="Z22" t="inlineStr">
        <is>
          <t>جرين جولد</t>
        </is>
      </c>
      <c r="AB22" t="inlineStr">
        <is>
          <t>الحجر الرملي</t>
        </is>
      </c>
      <c r="AC22" t="inlineStr">
        <is>
          <t>الحجر الرملي</t>
        </is>
      </c>
      <c r="AD22" t="inlineStr">
        <is>
          <t>الحجر الرملي</t>
        </is>
      </c>
      <c r="AE22" t="inlineStr">
        <is>
          <t>الحجر الرملي</t>
        </is>
      </c>
      <c r="AH22" t="inlineStr">
        <is>
          <t>VVS2</t>
        </is>
      </c>
      <c r="AI22" t="inlineStr">
        <is>
          <t>M</t>
        </is>
      </c>
      <c r="AK22" t="inlineStr">
        <is>
          <t>فانتازيا</t>
        </is>
      </c>
      <c r="AL22" t="inlineStr">
        <is>
          <t>الحجر الرملي</t>
        </is>
      </c>
      <c r="AO22" t="inlineStr">
        <is>
          <t>VVS2</t>
        </is>
      </c>
      <c r="AP22" t="inlineStr">
        <is>
          <t>M</t>
        </is>
      </c>
      <c r="AR22" t="inlineStr">
        <is>
          <t>فانتازيا</t>
        </is>
      </c>
      <c r="AS22" t="inlineStr">
        <is>
          <t>الحجر الرملي</t>
        </is>
      </c>
      <c r="AV22" t="inlineStr">
        <is>
          <t>VVS2</t>
        </is>
      </c>
      <c r="AW22" t="inlineStr">
        <is>
          <t>M</t>
        </is>
      </c>
      <c r="AY22" t="inlineStr">
        <is>
          <t>فانتازيا</t>
        </is>
      </c>
      <c r="AZ22" t="inlineStr">
        <is>
          <t>VVS2</t>
        </is>
      </c>
      <c r="BA22" t="inlineStr">
        <is>
          <t>VVS2</t>
        </is>
      </c>
      <c r="BB22" t="inlineStr">
        <is>
          <t>VVS2</t>
        </is>
      </c>
      <c r="BC22" t="inlineStr">
        <is>
          <t>M</t>
        </is>
      </c>
      <c r="BD22" t="inlineStr">
        <is>
          <t>M</t>
        </is>
      </c>
      <c r="BE22" t="inlineStr">
        <is>
          <t>M</t>
        </is>
      </c>
      <c r="BF22" t="inlineStr">
        <is>
          <t>M</t>
        </is>
      </c>
      <c r="BG22" t="inlineStr">
        <is>
          <t>M</t>
        </is>
      </c>
      <c r="BS22" t="inlineStr">
        <is>
          <t>S</t>
        </is>
      </c>
      <c r="BX22" t="inlineStr">
        <is>
          <t>دوري البيسبول للشباب</t>
        </is>
      </c>
      <c r="BY22" t="inlineStr">
        <is>
          <t>جيمي جونسون</t>
        </is>
      </c>
      <c r="CE22" t="inlineStr">
        <is>
          <t>ريدنج</t>
        </is>
      </c>
      <c r="CH22" t="inlineStr">
        <is>
          <t>ريكرياتيفو هويلفا</t>
        </is>
      </c>
      <c r="CJ22" t="inlineStr">
        <is>
          <t>سانت لويس هوكس</t>
        </is>
      </c>
      <c r="CK22" t="inlineStr">
        <is>
          <t>ايوا كوبس</t>
        </is>
      </c>
      <c r="CL22" t="inlineStr">
        <is>
          <t>سانت لويس إيجلز</t>
        </is>
      </c>
      <c r="CP22" t="inlineStr">
        <is>
          <t>Casa Pia AC</t>
        </is>
      </c>
      <c r="CQ22" t="inlineStr">
        <is>
          <t>نادي تورنتو لكرة القدم</t>
        </is>
      </c>
      <c r="CR22" t="inlineStr">
        <is>
          <t>الأبلاش ستيت ماونتيرز</t>
        </is>
      </c>
      <c r="CS22" t="inlineStr">
        <is>
          <t>الولايات المتحدة الأمريكية</t>
        </is>
      </c>
      <c r="CU22" t="inlineStr">
        <is>
          <t>البوسنة والهرسك</t>
        </is>
      </c>
      <c r="CW22" t="inlineStr">
        <is>
          <t>نادي كامبور الرياضي</t>
        </is>
      </c>
      <c r="CY22" t="inlineStr">
        <is>
          <t>نادي فولفسبورج</t>
        </is>
      </c>
      <c r="DD22" t="inlineStr">
        <is>
          <t>نادي غانغون</t>
        </is>
      </c>
      <c r="DI22" t="inlineStr">
        <is>
          <t>نادي سبال</t>
        </is>
      </c>
      <c r="DK22" t="inlineStr">
        <is>
          <t>نادي ساجان توسو</t>
        </is>
      </c>
      <c r="DO22" t="inlineStr">
        <is>
          <t>سياتل سي هوكس</t>
        </is>
      </c>
      <c r="DP22" t="inlineStr">
        <is>
          <t>اليكس بيريز</t>
        </is>
      </c>
      <c r="DQ22" t="inlineStr">
        <is>
          <t>نادي سنداي ايتي ناينرز</t>
        </is>
      </c>
      <c r="DR22" t="inlineStr">
        <is>
          <t>مينيسوتا لينكس</t>
        </is>
      </c>
      <c r="DS22" t="inlineStr">
        <is>
          <t>شيكاغو كابس</t>
        </is>
      </c>
      <c r="DU22" t="inlineStr">
        <is>
          <t>جيمي جونسون</t>
        </is>
      </c>
      <c r="EA22" t="inlineStr">
        <is>
          <t>ريدنج</t>
        </is>
      </c>
      <c r="ED22" t="inlineStr">
        <is>
          <t>ريكرياتيفو هويلفا</t>
        </is>
      </c>
      <c r="EF22" t="inlineStr">
        <is>
          <t>سانت لويس هوكس</t>
        </is>
      </c>
      <c r="EG22" t="inlineStr">
        <is>
          <t>ايوا كوبس</t>
        </is>
      </c>
      <c r="EH22" t="inlineStr">
        <is>
          <t>سانت لويس إيجلز</t>
        </is>
      </c>
      <c r="EL22" t="inlineStr">
        <is>
          <t>Casa Pia AC</t>
        </is>
      </c>
      <c r="EM22" t="inlineStr">
        <is>
          <t>نادي تورنتو لكرة القدم</t>
        </is>
      </c>
      <c r="EN22" t="inlineStr">
        <is>
          <t>الأبلاش ستيت ماونتيرز</t>
        </is>
      </c>
      <c r="EO22" t="inlineStr">
        <is>
          <t>الولايات المتحدة الأمريكية</t>
        </is>
      </c>
      <c r="EQ22" t="inlineStr">
        <is>
          <t>البوسنة والهرسك</t>
        </is>
      </c>
      <c r="ES22" t="inlineStr">
        <is>
          <t>نادي كامبور الرياضي</t>
        </is>
      </c>
      <c r="EU22" t="inlineStr">
        <is>
          <t>نادي فولفسبورج</t>
        </is>
      </c>
      <c r="EZ22" t="inlineStr">
        <is>
          <t>نادي غانغون</t>
        </is>
      </c>
      <c r="FE22" t="inlineStr">
        <is>
          <t>نادي سبال</t>
        </is>
      </c>
      <c r="FG22" t="inlineStr">
        <is>
          <t>نادي ساجان توسو</t>
        </is>
      </c>
      <c r="FK22" t="inlineStr">
        <is>
          <t>سياتل سي هوكس</t>
        </is>
      </c>
      <c r="FL22" t="inlineStr">
        <is>
          <t>اليكس بيريز</t>
        </is>
      </c>
      <c r="FM22" t="inlineStr">
        <is>
          <t>نادي سنداي ايتي ناينرز</t>
        </is>
      </c>
      <c r="FN22" t="inlineStr">
        <is>
          <t>مينيسوتا لينكس</t>
        </is>
      </c>
      <c r="FO22" t="inlineStr">
        <is>
          <t>شيكاغو كابس</t>
        </is>
      </c>
      <c r="FS22" t="inlineStr">
        <is>
          <t>سنجاب</t>
        </is>
      </c>
      <c r="FT22" t="inlineStr">
        <is>
          <t>قصدير</t>
        </is>
      </c>
      <c r="FU22" t="inlineStr">
        <is>
          <t>قصدير</t>
        </is>
      </c>
      <c r="FV22" t="inlineStr">
        <is>
          <t>قصدير</t>
        </is>
      </c>
      <c r="FY22" t="inlineStr">
        <is>
          <t>S</t>
        </is>
      </c>
      <c r="GH22" t="inlineStr">
        <is>
          <t>SEK</t>
        </is>
      </c>
      <c r="HG22" t="inlineStr">
        <is>
          <t>البحرين</t>
        </is>
      </c>
      <c r="HJ22" t="inlineStr">
        <is>
          <t>أكسيد الزئبق</t>
        </is>
      </c>
      <c r="HL22" t="inlineStr">
        <is>
          <t>D</t>
        </is>
      </c>
      <c r="ID22" t="inlineStr">
        <is>
          <t>EUH208</t>
        </is>
      </c>
      <c r="IE22" t="inlineStr">
        <is>
          <t>EUH208</t>
        </is>
      </c>
      <c r="IF22" t="inlineStr">
        <is>
          <t>EUH208</t>
        </is>
      </c>
      <c r="IG22" t="inlineStr">
        <is>
          <t>EUH208</t>
        </is>
      </c>
      <c r="IH22" t="inlineStr">
        <is>
          <t>EUH208</t>
        </is>
      </c>
    </row>
    <row r="23" ht="12.75" customHeight="1">
      <c r="A23" t="inlineStr">
        <is>
          <t>دوري كبادي للمحترفين</t>
        </is>
      </c>
      <c r="B23" t="inlineStr">
        <is>
          <t>دوريكباديللمحترفين</t>
        </is>
      </c>
      <c r="E23" t="inlineStr">
        <is>
          <t>CHAIN_LENGTH</t>
        </is>
      </c>
      <c r="K23" t="inlineStr">
        <is>
          <t>خزف عظمي صيني</t>
        </is>
      </c>
      <c r="L23" t="inlineStr">
        <is>
          <t>خزف عظمي صيني</t>
        </is>
      </c>
      <c r="M23" t="inlineStr">
        <is>
          <t>خزف عظمي صيني</t>
        </is>
      </c>
      <c r="N23" t="inlineStr">
        <is>
          <t>وردي</t>
        </is>
      </c>
      <c r="P23" t="inlineStr">
        <is>
          <t>الفضة التبتية</t>
        </is>
      </c>
      <c r="Q23" t="inlineStr">
        <is>
          <t>الفضة التبتية</t>
        </is>
      </c>
      <c r="R23" t="inlineStr">
        <is>
          <t>الفضة التبتية</t>
        </is>
      </c>
      <c r="S23" t="inlineStr">
        <is>
          <t>فضة عيار 900</t>
        </is>
      </c>
      <c r="T23" t="inlineStr">
        <is>
          <t>حديد</t>
        </is>
      </c>
      <c r="V23" t="inlineStr">
        <is>
          <t>فضة عيار 900</t>
        </is>
      </c>
      <c r="W23" t="inlineStr">
        <is>
          <t>حديد</t>
        </is>
      </c>
      <c r="Y23" t="inlineStr">
        <is>
          <t>فضة عيار 900</t>
        </is>
      </c>
      <c r="Z23" t="inlineStr">
        <is>
          <t>حديد</t>
        </is>
      </c>
      <c r="AB23" t="inlineStr">
        <is>
          <t>الزبرجد</t>
        </is>
      </c>
      <c r="AC23" t="inlineStr">
        <is>
          <t>الزبرجد</t>
        </is>
      </c>
      <c r="AD23" t="inlineStr">
        <is>
          <t>الزبرجد</t>
        </is>
      </c>
      <c r="AE23" t="inlineStr">
        <is>
          <t>الزبرجد</t>
        </is>
      </c>
      <c r="AH23" t="inlineStr">
        <is>
          <t>VVS2-VS1</t>
        </is>
      </c>
      <c r="AI23" t="inlineStr">
        <is>
          <t>M-N</t>
        </is>
      </c>
      <c r="AK23" t="inlineStr">
        <is>
          <t>فراشة</t>
        </is>
      </c>
      <c r="AL23" t="inlineStr">
        <is>
          <t>الزبرجد</t>
        </is>
      </c>
      <c r="AO23" t="inlineStr">
        <is>
          <t>VVS2-VS1</t>
        </is>
      </c>
      <c r="AP23" t="inlineStr">
        <is>
          <t>M-N</t>
        </is>
      </c>
      <c r="AR23" t="inlineStr">
        <is>
          <t>فراشة</t>
        </is>
      </c>
      <c r="AS23" t="inlineStr">
        <is>
          <t>الزبرجد</t>
        </is>
      </c>
      <c r="AV23" t="inlineStr">
        <is>
          <t>VVS2-VS1</t>
        </is>
      </c>
      <c r="AW23" t="inlineStr">
        <is>
          <t>M-N</t>
        </is>
      </c>
      <c r="AY23" t="inlineStr">
        <is>
          <t>فراشة</t>
        </is>
      </c>
      <c r="AZ23" t="inlineStr">
        <is>
          <t>VVS2-VS1</t>
        </is>
      </c>
      <c r="BA23" t="inlineStr">
        <is>
          <t>VVS2-VS1</t>
        </is>
      </c>
      <c r="BB23" t="inlineStr">
        <is>
          <t>VVS2-VS1</t>
        </is>
      </c>
      <c r="BC23" t="inlineStr">
        <is>
          <t>M-N</t>
        </is>
      </c>
      <c r="BD23" t="inlineStr">
        <is>
          <t>M-N</t>
        </is>
      </c>
      <c r="BE23" t="inlineStr">
        <is>
          <t>M-N</t>
        </is>
      </c>
      <c r="BF23" t="inlineStr">
        <is>
          <t>M-N</t>
        </is>
      </c>
      <c r="BG23" t="inlineStr">
        <is>
          <t>M-N</t>
        </is>
      </c>
      <c r="BS23" t="inlineStr">
        <is>
          <t>T</t>
        </is>
      </c>
      <c r="BX23" t="inlineStr">
        <is>
          <t>دوري السيدات لكرة القدم</t>
        </is>
      </c>
      <c r="BY23" t="inlineStr">
        <is>
          <t>جيمي ماكموري</t>
        </is>
      </c>
      <c r="CE23" t="inlineStr">
        <is>
          <t>ساوثهامبتون</t>
        </is>
      </c>
      <c r="CH23" t="inlineStr">
        <is>
          <t>سبورتينغ خيخون</t>
        </is>
      </c>
      <c r="CJ23" t="inlineStr">
        <is>
          <t>سكرامنتو كينجز</t>
        </is>
      </c>
      <c r="CK23" t="inlineStr">
        <is>
          <t>باتافيا ماكدوغز</t>
        </is>
      </c>
      <c r="CL23" t="inlineStr">
        <is>
          <t>سانت لويس بلوز</t>
        </is>
      </c>
      <c r="CP23" t="inlineStr">
        <is>
          <t>CF Estrela</t>
        </is>
      </c>
      <c r="CQ23" t="inlineStr">
        <is>
          <t>نادي دالاس لكرة القدم</t>
        </is>
      </c>
      <c r="CR23" t="inlineStr">
        <is>
          <t>ألباني جريت دتش</t>
        </is>
      </c>
      <c r="CS23" t="inlineStr">
        <is>
          <t>اليابان</t>
        </is>
      </c>
      <c r="CU23" t="inlineStr">
        <is>
          <t>الجابون</t>
        </is>
      </c>
      <c r="CW23" t="inlineStr">
        <is>
          <t>ناك بريدا</t>
        </is>
      </c>
      <c r="CY23" t="inlineStr">
        <is>
          <t>نادي فيردر بريمن</t>
        </is>
      </c>
      <c r="DD23" t="inlineStr">
        <is>
          <t>نادي فالنسيان لكرة القدم</t>
        </is>
      </c>
      <c r="DI23" t="inlineStr">
        <is>
          <t>نادي فروزينوني لكرة القدم</t>
        </is>
      </c>
      <c r="DK23" t="inlineStr">
        <is>
          <t>نادي ساغاميهارا الرياضي</t>
        </is>
      </c>
      <c r="DO23" t="inlineStr">
        <is>
          <t>سينسيناتي بنغلس</t>
        </is>
      </c>
      <c r="DP23" t="inlineStr">
        <is>
          <t>أليكسا جراسو</t>
        </is>
      </c>
      <c r="DQ23" t="inlineStr">
        <is>
          <t>نادي سيهورس ميكاوا</t>
        </is>
      </c>
      <c r="DR23" t="inlineStr">
        <is>
          <t>نيويورك ليبرتي</t>
        </is>
      </c>
      <c r="DS23" t="inlineStr">
        <is>
          <t>شيكاغو وايت سوكس</t>
        </is>
      </c>
      <c r="DU23" t="inlineStr">
        <is>
          <t>جيمي ماكموري</t>
        </is>
      </c>
      <c r="EA23" t="inlineStr">
        <is>
          <t>ساوثهامبتون</t>
        </is>
      </c>
      <c r="ED23" t="inlineStr">
        <is>
          <t>سبورتينغ خيخون</t>
        </is>
      </c>
      <c r="EF23" t="inlineStr">
        <is>
          <t>سكرامنتو كينجز</t>
        </is>
      </c>
      <c r="EG23" t="inlineStr">
        <is>
          <t>باتافيا ماكدوغز</t>
        </is>
      </c>
      <c r="EH23" t="inlineStr">
        <is>
          <t>سانت لويس بلوز</t>
        </is>
      </c>
      <c r="EL23" t="inlineStr">
        <is>
          <t>CF Estrela</t>
        </is>
      </c>
      <c r="EM23" t="inlineStr">
        <is>
          <t>نادي دالاس لكرة القدم</t>
        </is>
      </c>
      <c r="EN23" t="inlineStr">
        <is>
          <t>ألباني جريت دتش</t>
        </is>
      </c>
      <c r="EO23" t="inlineStr">
        <is>
          <t>اليابان</t>
        </is>
      </c>
      <c r="EQ23" t="inlineStr">
        <is>
          <t>الجابون</t>
        </is>
      </c>
      <c r="ES23" t="inlineStr">
        <is>
          <t>ناك بريدا</t>
        </is>
      </c>
      <c r="EU23" t="inlineStr">
        <is>
          <t>نادي فيردر بريمن</t>
        </is>
      </c>
      <c r="EZ23" t="inlineStr">
        <is>
          <t>نادي فالنسيان لكرة القدم</t>
        </is>
      </c>
      <c r="FE23" t="inlineStr">
        <is>
          <t>نادي فروزينوني لكرة القدم</t>
        </is>
      </c>
      <c r="FG23" t="inlineStr">
        <is>
          <t>نادي ساغاميهارا الرياضي</t>
        </is>
      </c>
      <c r="FK23" t="inlineStr">
        <is>
          <t>سينسيناتي بنغلس</t>
        </is>
      </c>
      <c r="FL23" t="inlineStr">
        <is>
          <t>أليكسا جراسو</t>
        </is>
      </c>
      <c r="FM23" t="inlineStr">
        <is>
          <t>نادي سيهورس ميكاوا</t>
        </is>
      </c>
      <c r="FN23" t="inlineStr">
        <is>
          <t>نيويورك ليبرتي</t>
        </is>
      </c>
      <c r="FO23" t="inlineStr">
        <is>
          <t>شيكاغو وايت سوكس</t>
        </is>
      </c>
      <c r="FS23" t="inlineStr">
        <is>
          <t>عصفور</t>
        </is>
      </c>
      <c r="FT23" t="inlineStr">
        <is>
          <t>كروم</t>
        </is>
      </c>
      <c r="FU23" t="inlineStr">
        <is>
          <t>كروم</t>
        </is>
      </c>
      <c r="FV23" t="inlineStr">
        <is>
          <t>كروم</t>
        </is>
      </c>
      <c r="FY23" t="inlineStr">
        <is>
          <t>T</t>
        </is>
      </c>
      <c r="GH23" t="inlineStr">
        <is>
          <t>SGD</t>
        </is>
      </c>
      <c r="HG23" t="inlineStr">
        <is>
          <t>بنغلاديش</t>
        </is>
      </c>
      <c r="HJ23" t="inlineStr">
        <is>
          <t>نيكل-كادميوم</t>
        </is>
      </c>
      <c r="HL23" t="inlineStr">
        <is>
          <t>LR41</t>
        </is>
      </c>
      <c r="ID23" t="inlineStr">
        <is>
          <t>EUH209</t>
        </is>
      </c>
      <c r="IE23" t="inlineStr">
        <is>
          <t>EUH209</t>
        </is>
      </c>
      <c r="IF23" t="inlineStr">
        <is>
          <t>EUH209</t>
        </is>
      </c>
      <c r="IG23" t="inlineStr">
        <is>
          <t>EUH209</t>
        </is>
      </c>
      <c r="IH23" t="inlineStr">
        <is>
          <t>EUH209</t>
        </is>
      </c>
    </row>
    <row r="24" ht="12.75" customHeight="1">
      <c r="A24" t="inlineStr">
        <is>
          <t>المصارعة العالمية الترفيهية</t>
        </is>
      </c>
      <c r="B24" t="inlineStr">
        <is>
          <t>المصارعةالعالميةالترفيهية</t>
        </is>
      </c>
      <c r="E24" t="inlineStr">
        <is>
          <t>CLASP_TYPE</t>
        </is>
      </c>
      <c r="K24" t="inlineStr">
        <is>
          <t>خشب</t>
        </is>
      </c>
      <c r="L24" t="inlineStr">
        <is>
          <t>خشب</t>
        </is>
      </c>
      <c r="M24" t="inlineStr">
        <is>
          <t>خشب</t>
        </is>
      </c>
      <c r="P24" t="inlineStr">
        <is>
          <t>الفضة المحشوة بالذهب الأبيض</t>
        </is>
      </c>
      <c r="Q24" t="inlineStr">
        <is>
          <t>الفضة المحشوة بالذهب الأبيض</t>
        </is>
      </c>
      <c r="R24" t="inlineStr">
        <is>
          <t>الفضة المحشوة بالذهب الأبيض</t>
        </is>
      </c>
      <c r="S24" t="inlineStr">
        <is>
          <t>فضة عيار 925</t>
        </is>
      </c>
      <c r="T24" t="inlineStr">
        <is>
          <t>ذهب وردي</t>
        </is>
      </c>
      <c r="V24" t="inlineStr">
        <is>
          <t>فضة عيار 925</t>
        </is>
      </c>
      <c r="W24" t="inlineStr">
        <is>
          <t>ذهب وردي</t>
        </is>
      </c>
      <c r="Y24" t="inlineStr">
        <is>
          <t>فضة عيار 925</t>
        </is>
      </c>
      <c r="Z24" t="inlineStr">
        <is>
          <t>ذهب وردي</t>
        </is>
      </c>
      <c r="AB24" t="inlineStr">
        <is>
          <t>الزركون</t>
        </is>
      </c>
      <c r="AC24" t="inlineStr">
        <is>
          <t>الزركون</t>
        </is>
      </c>
      <c r="AD24" t="inlineStr">
        <is>
          <t>الزركون</t>
        </is>
      </c>
      <c r="AE24" t="inlineStr">
        <is>
          <t>الزركون</t>
        </is>
      </c>
      <c r="AI24" t="inlineStr">
        <is>
          <t>O-P</t>
        </is>
      </c>
      <c r="AK24" t="inlineStr">
        <is>
          <t>قطع خاص</t>
        </is>
      </c>
      <c r="AL24" t="inlineStr">
        <is>
          <t>الزركون</t>
        </is>
      </c>
      <c r="AP24" t="inlineStr">
        <is>
          <t>O-P</t>
        </is>
      </c>
      <c r="AR24" t="inlineStr">
        <is>
          <t>قطع خاص</t>
        </is>
      </c>
      <c r="AS24" t="inlineStr">
        <is>
          <t>الزركون</t>
        </is>
      </c>
      <c r="AW24" t="inlineStr">
        <is>
          <t>O-P</t>
        </is>
      </c>
      <c r="AY24" t="inlineStr">
        <is>
          <t>قطع خاص</t>
        </is>
      </c>
      <c r="BC24" t="inlineStr">
        <is>
          <t>O-P</t>
        </is>
      </c>
      <c r="BD24" t="inlineStr">
        <is>
          <t>O-P</t>
        </is>
      </c>
      <c r="BE24" t="inlineStr">
        <is>
          <t>O-P</t>
        </is>
      </c>
      <c r="BF24" t="inlineStr">
        <is>
          <t>O-P</t>
        </is>
      </c>
      <c r="BG24" t="inlineStr">
        <is>
          <t>O-P</t>
        </is>
      </c>
      <c r="BS24" t="inlineStr">
        <is>
          <t>U</t>
        </is>
      </c>
      <c r="BX24" t="inlineStr">
        <is>
          <t>دوري المحترفين للكرة الطائرة</t>
        </is>
      </c>
      <c r="BY24" t="inlineStr">
        <is>
          <t>خوان بابلو مونتويا</t>
        </is>
      </c>
      <c r="CE24" t="inlineStr">
        <is>
          <t>ستوك سيتي</t>
        </is>
      </c>
      <c r="CH24" t="inlineStr">
        <is>
          <t>سي اف فوينلابرادا</t>
        </is>
      </c>
      <c r="CJ24" t="inlineStr">
        <is>
          <t>سياتل سوبر سونيكس</t>
        </is>
      </c>
      <c r="CK24" t="inlineStr">
        <is>
          <t>بافالو بيسون</t>
        </is>
      </c>
      <c r="CL24" t="inlineStr">
        <is>
          <t>سياتل كراكن</t>
        </is>
      </c>
      <c r="CP24" t="inlineStr">
        <is>
          <t>Chaves</t>
        </is>
      </c>
      <c r="CQ24" t="inlineStr">
        <is>
          <t>نادي سياتل ساوندرز لكرة القدم</t>
        </is>
      </c>
      <c r="CR24" t="inlineStr">
        <is>
          <t>ألكورن ستيت بريفز</t>
        </is>
      </c>
      <c r="CS24" t="inlineStr">
        <is>
          <t>اليونان</t>
        </is>
      </c>
      <c r="CU24" t="inlineStr">
        <is>
          <t>الجبل الأسود</t>
        </is>
      </c>
      <c r="CW24" t="inlineStr">
        <is>
          <t>هيراكليس ألميلو</t>
        </is>
      </c>
      <c r="CY24" t="inlineStr">
        <is>
          <t>نادي كايزرسلاوترن</t>
        </is>
      </c>
      <c r="DD24" t="inlineStr">
        <is>
          <t>نادي كاين</t>
        </is>
      </c>
      <c r="DI24" t="inlineStr">
        <is>
          <t>نادي فيرونا لكرة القدم</t>
        </is>
      </c>
      <c r="DK24" t="inlineStr">
        <is>
          <t>نادي سانفريتشي هيروشيما</t>
        </is>
      </c>
      <c r="DO24" t="inlineStr">
        <is>
          <t>شيكاغو بيرز</t>
        </is>
      </c>
      <c r="DP24" t="inlineStr">
        <is>
          <t>أماندا نونيس</t>
        </is>
      </c>
      <c r="DQ24" t="inlineStr">
        <is>
          <t>نادي شيبا جيتس</t>
        </is>
      </c>
      <c r="DR24" t="inlineStr">
        <is>
          <t>هيوستن كوميتس</t>
        </is>
      </c>
      <c r="DS24" t="inlineStr">
        <is>
          <t>شيكاغو وايت سوكنج</t>
        </is>
      </c>
      <c r="DU24" t="inlineStr">
        <is>
          <t>خوان بابلو مونتويا</t>
        </is>
      </c>
      <c r="EA24" t="inlineStr">
        <is>
          <t>ستوك سيتي</t>
        </is>
      </c>
      <c r="ED24" t="inlineStr">
        <is>
          <t>سي اف فوينلابرادا</t>
        </is>
      </c>
      <c r="EF24" t="inlineStr">
        <is>
          <t>سياتل سوبر سونيكس</t>
        </is>
      </c>
      <c r="EG24" t="inlineStr">
        <is>
          <t>بافالو بيسون</t>
        </is>
      </c>
      <c r="EH24" t="inlineStr">
        <is>
          <t>سياتل كراكن</t>
        </is>
      </c>
      <c r="EL24" t="inlineStr">
        <is>
          <t>Chaves</t>
        </is>
      </c>
      <c r="EM24" t="inlineStr">
        <is>
          <t>نادي سياتل ساوندرز لكرة القدم</t>
        </is>
      </c>
      <c r="EN24" t="inlineStr">
        <is>
          <t>ألكورن ستيت بريفز</t>
        </is>
      </c>
      <c r="EO24" t="inlineStr">
        <is>
          <t>اليونان</t>
        </is>
      </c>
      <c r="EQ24" t="inlineStr">
        <is>
          <t>الجبل الأسود</t>
        </is>
      </c>
      <c r="ES24" t="inlineStr">
        <is>
          <t>هيراكليس ألميلو</t>
        </is>
      </c>
      <c r="EU24" t="inlineStr">
        <is>
          <t>نادي كايزرسلاوترن</t>
        </is>
      </c>
      <c r="EZ24" t="inlineStr">
        <is>
          <t>نادي كاين</t>
        </is>
      </c>
      <c r="FE24" t="inlineStr">
        <is>
          <t>نادي فيرونا لكرة القدم</t>
        </is>
      </c>
      <c r="FG24" t="inlineStr">
        <is>
          <t>نادي سانفريتشي هيروشيما</t>
        </is>
      </c>
      <c r="FK24" t="inlineStr">
        <is>
          <t>شيكاغو بيرز</t>
        </is>
      </c>
      <c r="FL24" t="inlineStr">
        <is>
          <t>أماندا نونيس</t>
        </is>
      </c>
      <c r="FM24" t="inlineStr">
        <is>
          <t>نادي شيبا جيتس</t>
        </is>
      </c>
      <c r="FN24" t="inlineStr">
        <is>
          <t>هيوستن كوميتس</t>
        </is>
      </c>
      <c r="FO24" t="inlineStr">
        <is>
          <t>شيكاغو وايت سوكنج</t>
        </is>
      </c>
      <c r="FS24" t="inlineStr">
        <is>
          <t>فأر</t>
        </is>
      </c>
      <c r="FT24" t="inlineStr">
        <is>
          <t>نحاس أصفر</t>
        </is>
      </c>
      <c r="FU24" t="inlineStr">
        <is>
          <t>نحاس أصفر</t>
        </is>
      </c>
      <c r="FV24" t="inlineStr">
        <is>
          <t>نحاس أصفر</t>
        </is>
      </c>
      <c r="FY24" t="inlineStr">
        <is>
          <t>U</t>
        </is>
      </c>
      <c r="GH24" t="inlineStr">
        <is>
          <t>TRY</t>
        </is>
      </c>
      <c r="HG24" t="inlineStr">
        <is>
          <t>بربادوس</t>
        </is>
      </c>
      <c r="HJ24" t="inlineStr">
        <is>
          <t>أوكسي هيدروكسيد النيكل</t>
        </is>
      </c>
      <c r="HL24" t="inlineStr">
        <is>
          <t>LR43</t>
        </is>
      </c>
      <c r="ID24" t="inlineStr">
        <is>
          <t>EUH209A</t>
        </is>
      </c>
      <c r="IE24" t="inlineStr">
        <is>
          <t>EUH209A</t>
        </is>
      </c>
      <c r="IF24" t="inlineStr">
        <is>
          <t>EUH209A</t>
        </is>
      </c>
      <c r="IG24" t="inlineStr">
        <is>
          <t>EUH209A</t>
        </is>
      </c>
      <c r="IH24" t="inlineStr">
        <is>
          <t>EUH209A</t>
        </is>
      </c>
    </row>
    <row r="25" ht="12.75" customHeight="1">
      <c r="A25" t="inlineStr">
        <is>
          <t>Futebol italiano</t>
        </is>
      </c>
      <c r="B25" t="inlineStr">
        <is>
          <t>Futebolitaliano</t>
        </is>
      </c>
      <c r="E25" t="inlineStr">
        <is>
          <t>CLASP_TYPE/NUMBER_OF_ITEMS</t>
        </is>
      </c>
      <c r="K25" t="inlineStr">
        <is>
          <t>خيزران</t>
        </is>
      </c>
      <c r="L25" t="inlineStr">
        <is>
          <t>خيزران</t>
        </is>
      </c>
      <c r="M25" t="inlineStr">
        <is>
          <t>خيزران</t>
        </is>
      </c>
      <c r="P25" t="inlineStr">
        <is>
          <t>الفضة المحشوة بالذهب الأصفر</t>
        </is>
      </c>
      <c r="Q25" t="inlineStr">
        <is>
          <t>الفضة المحشوة بالذهب الأصفر</t>
        </is>
      </c>
      <c r="R25" t="inlineStr">
        <is>
          <t>الفضة المحشوة بالذهب الأصفر</t>
        </is>
      </c>
      <c r="S25" t="inlineStr">
        <is>
          <t>بالاديوم عيار 950</t>
        </is>
      </c>
      <c r="T25" t="inlineStr">
        <is>
          <t>زنك</t>
        </is>
      </c>
      <c r="V25" t="inlineStr">
        <is>
          <t>بالاديوم عيار 950</t>
        </is>
      </c>
      <c r="W25" t="inlineStr">
        <is>
          <t>زنك</t>
        </is>
      </c>
      <c r="Y25" t="inlineStr">
        <is>
          <t>بالاديوم عيار 950</t>
        </is>
      </c>
      <c r="Z25" t="inlineStr">
        <is>
          <t>زنك</t>
        </is>
      </c>
      <c r="AB25" t="inlineStr">
        <is>
          <t>الزركون الأزرق</t>
        </is>
      </c>
      <c r="AC25" t="inlineStr">
        <is>
          <t>الزركون الأزرق</t>
        </is>
      </c>
      <c r="AD25" t="inlineStr">
        <is>
          <t>الزركون الأزرق</t>
        </is>
      </c>
      <c r="AE25" t="inlineStr">
        <is>
          <t>الزركون الأزرق</t>
        </is>
      </c>
      <c r="AI25" t="inlineStr">
        <is>
          <t>Q-R</t>
        </is>
      </c>
      <c r="AK25" t="inlineStr">
        <is>
          <t>قلب</t>
        </is>
      </c>
      <c r="AL25" t="inlineStr">
        <is>
          <t>الزركون الأزرق</t>
        </is>
      </c>
      <c r="AP25" t="inlineStr">
        <is>
          <t>Q-R</t>
        </is>
      </c>
      <c r="AR25" t="inlineStr">
        <is>
          <t>قلب</t>
        </is>
      </c>
      <c r="AS25" t="inlineStr">
        <is>
          <t>الزركون الأزرق</t>
        </is>
      </c>
      <c r="AW25" t="inlineStr">
        <is>
          <t>Q-R</t>
        </is>
      </c>
      <c r="AY25" t="inlineStr">
        <is>
          <t>قلب</t>
        </is>
      </c>
      <c r="BC25" t="inlineStr">
        <is>
          <t>Q-R</t>
        </is>
      </c>
      <c r="BD25" t="inlineStr">
        <is>
          <t>Q-R</t>
        </is>
      </c>
      <c r="BE25" t="inlineStr">
        <is>
          <t>Q-R</t>
        </is>
      </c>
      <c r="BF25" t="inlineStr">
        <is>
          <t>Q-R</t>
        </is>
      </c>
      <c r="BG25" t="inlineStr">
        <is>
          <t>Q-R</t>
        </is>
      </c>
      <c r="BS25" t="inlineStr">
        <is>
          <t>V</t>
        </is>
      </c>
      <c r="BX25" t="inlineStr">
        <is>
          <t>دوري المصارعة للمحترفين</t>
        </is>
      </c>
      <c r="BY25" t="inlineStr">
        <is>
          <t>داريل والاس جونيور</t>
        </is>
      </c>
      <c r="CE25" t="inlineStr">
        <is>
          <t>سندرلاند</t>
        </is>
      </c>
      <c r="CH25" t="inlineStr">
        <is>
          <t>سي دي تينيريفي</t>
        </is>
      </c>
      <c r="CJ25" t="inlineStr">
        <is>
          <t>سيراكيوز ناشونالز</t>
        </is>
      </c>
      <c r="CK25" t="inlineStr">
        <is>
          <t>بالم بيتش كاردينالات</t>
        </is>
      </c>
      <c r="CL25" t="inlineStr">
        <is>
          <t>شيكاغو بلاك هوكس</t>
        </is>
      </c>
      <c r="CP25" t="inlineStr">
        <is>
          <t>Estoril</t>
        </is>
      </c>
      <c r="CQ25" t="inlineStr">
        <is>
          <t>نادي سينسيناتي لكرة القدم</t>
        </is>
      </c>
      <c r="CR25" t="inlineStr">
        <is>
          <t>الميثودية الجنوبية موستانج</t>
        </is>
      </c>
      <c r="CS25" t="inlineStr">
        <is>
          <t>أنغولا</t>
        </is>
      </c>
      <c r="CU25" t="inlineStr">
        <is>
          <t>الجزائر</t>
        </is>
      </c>
      <c r="CW25" t="inlineStr">
        <is>
          <t>هيرنفين</t>
        </is>
      </c>
      <c r="CY25" t="inlineStr">
        <is>
          <t>نادي لايبزيغ</t>
        </is>
      </c>
      <c r="DD25" t="inlineStr">
        <is>
          <t>نادي لوريان لكرة القدم</t>
        </is>
      </c>
      <c r="DI25" t="inlineStr">
        <is>
          <t>نادي فينيسيا لكرة القدم</t>
        </is>
      </c>
      <c r="DK25" t="inlineStr">
        <is>
          <t>نادي سيريزو أوساكا</t>
        </is>
      </c>
      <c r="DO25" t="inlineStr">
        <is>
          <t>شيكاغو كاردينالز</t>
        </is>
      </c>
      <c r="DP25" t="inlineStr">
        <is>
          <t>أنتوني بيتيس</t>
        </is>
      </c>
      <c r="DQ25" t="inlineStr">
        <is>
          <t>نادي شيغا ليكستارز</t>
        </is>
      </c>
      <c r="DR25" t="inlineStr">
        <is>
          <t>golden_state_valkyries</t>
        </is>
      </c>
      <c r="DS25" t="inlineStr">
        <is>
          <t>شيكاغو وايتسوكس</t>
        </is>
      </c>
      <c r="DU25" t="inlineStr">
        <is>
          <t>داريل والاس جونيور</t>
        </is>
      </c>
      <c r="EA25" t="inlineStr">
        <is>
          <t>سندرلاند</t>
        </is>
      </c>
      <c r="ED25" t="inlineStr">
        <is>
          <t>سي دي تينيريفي</t>
        </is>
      </c>
      <c r="EF25" t="inlineStr">
        <is>
          <t>سيراكيوز ناشونالز</t>
        </is>
      </c>
      <c r="EG25" t="inlineStr">
        <is>
          <t>بالم بيتش كاردينالات</t>
        </is>
      </c>
      <c r="EH25" t="inlineStr">
        <is>
          <t>شيكاغو بلاك هوكس</t>
        </is>
      </c>
      <c r="EL25" t="inlineStr">
        <is>
          <t>Estoril</t>
        </is>
      </c>
      <c r="EM25" t="inlineStr">
        <is>
          <t>نادي سينسيناتي لكرة القدم</t>
        </is>
      </c>
      <c r="EN25" t="inlineStr">
        <is>
          <t>الميثودية الجنوبية موستانج</t>
        </is>
      </c>
      <c r="EO25" t="inlineStr">
        <is>
          <t>أنغولا</t>
        </is>
      </c>
      <c r="EQ25" t="inlineStr">
        <is>
          <t>الجزائر</t>
        </is>
      </c>
      <c r="ES25" t="inlineStr">
        <is>
          <t>هيرنفين</t>
        </is>
      </c>
      <c r="EU25" t="inlineStr">
        <is>
          <t>نادي لايبزيغ</t>
        </is>
      </c>
      <c r="EZ25" t="inlineStr">
        <is>
          <t>نادي لوريان لكرة القدم</t>
        </is>
      </c>
      <c r="FE25" t="inlineStr">
        <is>
          <t>نادي فينيسيا لكرة القدم</t>
        </is>
      </c>
      <c r="FG25" t="inlineStr">
        <is>
          <t>نادي سيريزو أوساكا</t>
        </is>
      </c>
      <c r="FK25" t="inlineStr">
        <is>
          <t>شيكاغو كاردينالز</t>
        </is>
      </c>
      <c r="FL25" t="inlineStr">
        <is>
          <t>أنتوني بيتيس</t>
        </is>
      </c>
      <c r="FM25" t="inlineStr">
        <is>
          <t>نادي شيغا ليكستارز</t>
        </is>
      </c>
      <c r="FN25" t="inlineStr">
        <is>
          <t>golden_state_valkyries</t>
        </is>
      </c>
      <c r="FO25" t="inlineStr">
        <is>
          <t>شيكاغو وايتسوكس</t>
        </is>
      </c>
      <c r="FS25" t="inlineStr">
        <is>
          <t>فرو كلب البحر</t>
        </is>
      </c>
      <c r="FT25" t="inlineStr">
        <is>
          <t>نيكل</t>
        </is>
      </c>
      <c r="FU25" t="inlineStr">
        <is>
          <t>نيكل</t>
        </is>
      </c>
      <c r="FV25" t="inlineStr">
        <is>
          <t>نيكل</t>
        </is>
      </c>
      <c r="FY25" t="inlineStr">
        <is>
          <t>V</t>
        </is>
      </c>
      <c r="GH25" t="inlineStr">
        <is>
          <t>USD</t>
        </is>
      </c>
      <c r="HG25" t="inlineStr">
        <is>
          <t>بيلاروسيا</t>
        </is>
      </c>
      <c r="HJ25" t="inlineStr">
        <is>
          <t>نيكل-حديد</t>
        </is>
      </c>
      <c r="HL25" t="inlineStr">
        <is>
          <t>LR44</t>
        </is>
      </c>
      <c r="ID25" t="inlineStr">
        <is>
          <t>EUH210</t>
        </is>
      </c>
      <c r="IE25" t="inlineStr">
        <is>
          <t>EUH210</t>
        </is>
      </c>
      <c r="IF25" t="inlineStr">
        <is>
          <t>EUH210</t>
        </is>
      </c>
      <c r="IG25" t="inlineStr">
        <is>
          <t>EUH210</t>
        </is>
      </c>
      <c r="IH25" t="inlineStr">
        <is>
          <t>EUH210</t>
        </is>
      </c>
    </row>
    <row r="26" ht="12.75" customHeight="1">
      <c r="A26" t="inlineStr">
        <is>
          <t>インディアン・プレミアリーグ</t>
        </is>
      </c>
      <c r="B26" t="inlineStr">
        <is>
          <t>インディアンプレミアリーグ</t>
        </is>
      </c>
      <c r="E26" t="inlineStr">
        <is>
          <t>COLLECTION_ITEM</t>
        </is>
      </c>
      <c r="K26" t="inlineStr">
        <is>
          <t>ذهب</t>
        </is>
      </c>
      <c r="L26" t="inlineStr">
        <is>
          <t>ذهب</t>
        </is>
      </c>
      <c r="M26" t="inlineStr">
        <is>
          <t>ذهب</t>
        </is>
      </c>
      <c r="P26" t="inlineStr">
        <is>
          <t>الفضة المحشوة بالذهب الوردي</t>
        </is>
      </c>
      <c r="Q26" t="inlineStr">
        <is>
          <t>الفضة المحشوة بالذهب الوردي</t>
        </is>
      </c>
      <c r="R26" t="inlineStr">
        <is>
          <t>الفضة المحشوة بالذهب الوردي</t>
        </is>
      </c>
      <c r="S26" t="inlineStr">
        <is>
          <t>بلاتين عيار 950</t>
        </is>
      </c>
      <c r="T26" t="inlineStr">
        <is>
          <t>سبائك الزنك</t>
        </is>
      </c>
      <c r="V26" t="inlineStr">
        <is>
          <t>بلاتين عيار 950</t>
        </is>
      </c>
      <c r="W26" t="inlineStr">
        <is>
          <t>سبائك الزنك</t>
        </is>
      </c>
      <c r="Y26" t="inlineStr">
        <is>
          <t>بلاتين عيار 950</t>
        </is>
      </c>
      <c r="Z26" t="inlineStr">
        <is>
          <t>سبائك الزنك</t>
        </is>
      </c>
      <c r="AB26" t="inlineStr">
        <is>
          <t>الزندريت</t>
        </is>
      </c>
      <c r="AC26" t="inlineStr">
        <is>
          <t>الزندريت</t>
        </is>
      </c>
      <c r="AD26" t="inlineStr">
        <is>
          <t>الزندريت</t>
        </is>
      </c>
      <c r="AE26" t="inlineStr">
        <is>
          <t>الزندريت</t>
        </is>
      </c>
      <c r="AI26" t="inlineStr">
        <is>
          <t>شارع</t>
        </is>
      </c>
      <c r="AK26" t="inlineStr">
        <is>
          <t>كمثرى</t>
        </is>
      </c>
      <c r="AL26" t="inlineStr">
        <is>
          <t>الزندريت</t>
        </is>
      </c>
      <c r="AP26" t="inlineStr">
        <is>
          <t>شارع</t>
        </is>
      </c>
      <c r="AR26" t="inlineStr">
        <is>
          <t>كمثرى</t>
        </is>
      </c>
      <c r="AS26" t="inlineStr">
        <is>
          <t>الزندريت</t>
        </is>
      </c>
      <c r="AW26" t="inlineStr">
        <is>
          <t>شارع</t>
        </is>
      </c>
      <c r="AY26" t="inlineStr">
        <is>
          <t>كمثرى</t>
        </is>
      </c>
      <c r="BC26" t="inlineStr">
        <is>
          <t>شارع</t>
        </is>
      </c>
      <c r="BD26" t="inlineStr">
        <is>
          <t>شارع</t>
        </is>
      </c>
      <c r="BE26" t="inlineStr">
        <is>
          <t>شارع</t>
        </is>
      </c>
      <c r="BF26" t="inlineStr">
        <is>
          <t>شارع</t>
        </is>
      </c>
      <c r="BG26" t="inlineStr">
        <is>
          <t>شارع</t>
        </is>
      </c>
      <c r="BS26" t="inlineStr">
        <is>
          <t>W</t>
        </is>
      </c>
      <c r="BX26" t="inlineStr">
        <is>
          <t>دوري الهوكي الهندي</t>
        </is>
      </c>
      <c r="BY26" t="inlineStr">
        <is>
          <t>دانيال سواريز</t>
        </is>
      </c>
      <c r="CE26" t="inlineStr">
        <is>
          <t>سوانسي سيتي</t>
        </is>
      </c>
      <c r="CH26" t="inlineStr">
        <is>
          <t>سي دي لوغو</t>
        </is>
      </c>
      <c r="CJ26" t="inlineStr">
        <is>
          <t>شارلوت هورنتس</t>
        </is>
      </c>
      <c r="CK26" t="inlineStr">
        <is>
          <t>باوتكت ريد سوكس</t>
        </is>
      </c>
      <c r="CL26" t="inlineStr">
        <is>
          <t>فانكوفر كانوكس</t>
        </is>
      </c>
      <c r="CP26" t="inlineStr">
        <is>
          <t>Farense</t>
        </is>
      </c>
      <c r="CQ26" t="inlineStr">
        <is>
          <t>نادي لوس انجلوس لكرة القدم</t>
        </is>
      </c>
      <c r="CR26" t="inlineStr">
        <is>
          <t>إلينوي الغربية ليذرنيكس</t>
        </is>
      </c>
      <c r="CS26" t="inlineStr">
        <is>
          <t>إنكلترا</t>
        </is>
      </c>
      <c r="CU26" t="inlineStr">
        <is>
          <t>الدنمارك</t>
        </is>
      </c>
      <c r="CW26" t="inlineStr">
        <is>
          <t>Almere City</t>
        </is>
      </c>
      <c r="CY26" t="inlineStr">
        <is>
          <t>نادي ماينز 05</t>
        </is>
      </c>
      <c r="DD26" t="inlineStr">
        <is>
          <t>نادي لوهافر</t>
        </is>
      </c>
      <c r="DI26" t="inlineStr">
        <is>
          <t>نادي فيورنتينا</t>
        </is>
      </c>
      <c r="DK26" t="inlineStr">
        <is>
          <t>نادي شونان بيلمار</t>
        </is>
      </c>
      <c r="DO26" t="inlineStr">
        <is>
          <t>غرين باي باكرز</t>
        </is>
      </c>
      <c r="DP26" t="inlineStr">
        <is>
          <t>أنتوني سميث</t>
        </is>
      </c>
      <c r="DQ26" t="inlineStr">
        <is>
          <t>نادي شيمان سوسانو ماجيك</t>
        </is>
      </c>
      <c r="DR26" t="inlineStr">
        <is>
          <t>toronto_tempo</t>
        </is>
      </c>
      <c r="DS26" t="inlineStr">
        <is>
          <t>فريق أوكلاند الرياضي</t>
        </is>
      </c>
      <c r="DU26" t="inlineStr">
        <is>
          <t>دانيال سواريز</t>
        </is>
      </c>
      <c r="EA26" t="inlineStr">
        <is>
          <t>سوانسي سيتي</t>
        </is>
      </c>
      <c r="ED26" t="inlineStr">
        <is>
          <t>سي دي لوغو</t>
        </is>
      </c>
      <c r="EF26" t="inlineStr">
        <is>
          <t>شارلوت هورنتس</t>
        </is>
      </c>
      <c r="EG26" t="inlineStr">
        <is>
          <t>باوتكت ريد سوكس</t>
        </is>
      </c>
      <c r="EH26" t="inlineStr">
        <is>
          <t>فانكوفر كانوكس</t>
        </is>
      </c>
      <c r="EL26" t="inlineStr">
        <is>
          <t>Farense</t>
        </is>
      </c>
      <c r="EM26" t="inlineStr">
        <is>
          <t>نادي لوس انجلوس لكرة القدم</t>
        </is>
      </c>
      <c r="EN26" t="inlineStr">
        <is>
          <t>إلينوي الغربية ليذرنيكس</t>
        </is>
      </c>
      <c r="EO26" t="inlineStr">
        <is>
          <t>إنكلترا</t>
        </is>
      </c>
      <c r="EQ26" t="inlineStr">
        <is>
          <t>الدنمارك</t>
        </is>
      </c>
      <c r="ES26" t="inlineStr">
        <is>
          <t>Almere City</t>
        </is>
      </c>
      <c r="EU26" t="inlineStr">
        <is>
          <t>نادي ماينز 05</t>
        </is>
      </c>
      <c r="EZ26" t="inlineStr">
        <is>
          <t>نادي لوهافر</t>
        </is>
      </c>
      <c r="FE26" t="inlineStr">
        <is>
          <t>نادي فيورنتينا</t>
        </is>
      </c>
      <c r="FG26" t="inlineStr">
        <is>
          <t>نادي شونان بيلمار</t>
        </is>
      </c>
      <c r="FK26" t="inlineStr">
        <is>
          <t>غرين باي باكرز</t>
        </is>
      </c>
      <c r="FL26" t="inlineStr">
        <is>
          <t>أنتوني سميث</t>
        </is>
      </c>
      <c r="FM26" t="inlineStr">
        <is>
          <t>نادي شيمان سوسانو ماجيك</t>
        </is>
      </c>
      <c r="FN26" t="inlineStr">
        <is>
          <t>toronto_tempo</t>
        </is>
      </c>
      <c r="FO26" t="inlineStr">
        <is>
          <t>فريق أوكلاند الرياضي</t>
        </is>
      </c>
      <c r="FS26" t="inlineStr">
        <is>
          <t>قطة</t>
        </is>
      </c>
      <c r="FY26" t="inlineStr">
        <is>
          <t>W</t>
        </is>
      </c>
      <c r="HG26" t="inlineStr">
        <is>
          <t>بلجيكا</t>
        </is>
      </c>
      <c r="HJ26" t="inlineStr">
        <is>
          <t>نيكل-زنك</t>
        </is>
      </c>
      <c r="HL26" t="inlineStr">
        <is>
          <t>P76</t>
        </is>
      </c>
      <c r="ID26" t="inlineStr">
        <is>
          <t>EUH211</t>
        </is>
      </c>
      <c r="IE26" t="inlineStr">
        <is>
          <t>EUH211</t>
        </is>
      </c>
      <c r="IF26" t="inlineStr">
        <is>
          <t>EUH211</t>
        </is>
      </c>
      <c r="IG26" t="inlineStr">
        <is>
          <t>EUH211</t>
        </is>
      </c>
      <c r="IH26" t="inlineStr">
        <is>
          <t>EUH211</t>
        </is>
      </c>
    </row>
    <row r="27" ht="12.75" customHeight="1">
      <c r="A27" t="inlineStr">
        <is>
          <t>Coupe du monde de football</t>
        </is>
      </c>
      <c r="B27" t="inlineStr">
        <is>
          <t>Coupedumondedefootball</t>
        </is>
      </c>
      <c r="E27" t="inlineStr">
        <is>
          <t>COLOR/CLASP_TYPE</t>
        </is>
      </c>
      <c r="K27" t="inlineStr">
        <is>
          <t>ذهب أصفر</t>
        </is>
      </c>
      <c r="L27" t="inlineStr">
        <is>
          <t>ذهب أصفر</t>
        </is>
      </c>
      <c r="M27" t="inlineStr">
        <is>
          <t>ذهب أصفر</t>
        </is>
      </c>
      <c r="P27" t="inlineStr">
        <is>
          <t>الفضة والفولاذ المقاوم للصدأ</t>
        </is>
      </c>
      <c r="Q27" t="inlineStr">
        <is>
          <t>الفضة والفولاذ المقاوم للصدأ</t>
        </is>
      </c>
      <c r="R27" t="inlineStr">
        <is>
          <t>الفضة والفولاذ المقاوم للصدأ</t>
        </is>
      </c>
      <c r="S27" t="inlineStr">
        <is>
          <t>فضة إسترلينية عيار 950</t>
        </is>
      </c>
      <c r="T27" t="inlineStr">
        <is>
          <t>سبائك الفولاذ</t>
        </is>
      </c>
      <c r="V27" t="inlineStr">
        <is>
          <t>فضة إسترلينية عيار 950</t>
        </is>
      </c>
      <c r="W27" t="inlineStr">
        <is>
          <t>سبائك الفولاذ</t>
        </is>
      </c>
      <c r="Y27" t="inlineStr">
        <is>
          <t>فضة إسترلينية عيار 950</t>
        </is>
      </c>
      <c r="Z27" t="inlineStr">
        <is>
          <t>سبائك الفولاذ</t>
        </is>
      </c>
      <c r="AB27" t="inlineStr">
        <is>
          <t>الزوسيت</t>
        </is>
      </c>
      <c r="AC27" t="inlineStr">
        <is>
          <t>الزوسيت</t>
        </is>
      </c>
      <c r="AD27" t="inlineStr">
        <is>
          <t>الزوسيت</t>
        </is>
      </c>
      <c r="AE27" t="inlineStr">
        <is>
          <t>الزوسيت</t>
        </is>
      </c>
      <c r="AI27" t="inlineStr">
        <is>
          <t>U-V</t>
        </is>
      </c>
      <c r="AK27" t="inlineStr">
        <is>
          <t>ماركيز</t>
        </is>
      </c>
      <c r="AL27" t="inlineStr">
        <is>
          <t>الزوسيت</t>
        </is>
      </c>
      <c r="AP27" t="inlineStr">
        <is>
          <t>U-V</t>
        </is>
      </c>
      <c r="AR27" t="inlineStr">
        <is>
          <t>ماركيز</t>
        </is>
      </c>
      <c r="AS27" t="inlineStr">
        <is>
          <t>الزوسيت</t>
        </is>
      </c>
      <c r="AW27" t="inlineStr">
        <is>
          <t>U-V</t>
        </is>
      </c>
      <c r="AY27" t="inlineStr">
        <is>
          <t>ماركيز</t>
        </is>
      </c>
      <c r="BC27" t="inlineStr">
        <is>
          <t>U-V</t>
        </is>
      </c>
      <c r="BD27" t="inlineStr">
        <is>
          <t>U-V</t>
        </is>
      </c>
      <c r="BE27" t="inlineStr">
        <is>
          <t>U-V</t>
        </is>
      </c>
      <c r="BF27" t="inlineStr">
        <is>
          <t>U-V</t>
        </is>
      </c>
      <c r="BG27" t="inlineStr">
        <is>
          <t>U-V</t>
        </is>
      </c>
      <c r="BS27" t="inlineStr">
        <is>
          <t>X</t>
        </is>
      </c>
      <c r="BX27" t="inlineStr">
        <is>
          <t>دوري الهوكي الوطني</t>
        </is>
      </c>
      <c r="BY27" t="inlineStr">
        <is>
          <t>دايل إيرنهارت جونيور</t>
        </is>
      </c>
      <c r="CE27" t="inlineStr">
        <is>
          <t>شيفيلد وينزداي</t>
        </is>
      </c>
      <c r="CH27" t="inlineStr">
        <is>
          <t>سي دي ميرانديس</t>
        </is>
      </c>
      <c r="CJ27" t="inlineStr">
        <is>
          <t>شيكاغو بولز</t>
        </is>
      </c>
      <c r="CK27" t="inlineStr">
        <is>
          <t>برادنتون مارودرس</t>
        </is>
      </c>
      <c r="CL27" t="inlineStr">
        <is>
          <t>فلوريدا بناثرز</t>
        </is>
      </c>
      <c r="CP27" t="inlineStr">
        <is>
          <t>FC Arouca</t>
        </is>
      </c>
      <c r="CQ27" t="inlineStr">
        <is>
          <t>نادي مينيسوتا يونايتد لكرة القدم</t>
        </is>
      </c>
      <c r="CR27" t="inlineStr">
        <is>
          <t>إلينوي ستيت ريدبيردز</t>
        </is>
      </c>
      <c r="CS27" t="inlineStr">
        <is>
          <t>أوروغواي</t>
        </is>
      </c>
      <c r="CU27" t="inlineStr">
        <is>
          <t>الرأس الأخضر</t>
        </is>
      </c>
      <c r="CW27" t="inlineStr">
        <is>
          <t>FC Volendam</t>
        </is>
      </c>
      <c r="CY27" t="inlineStr">
        <is>
          <t>نادي ميونيخ 1860</t>
        </is>
      </c>
      <c r="DD27" t="inlineStr">
        <is>
          <t>نادي ليل</t>
        </is>
      </c>
      <c r="DI27" t="inlineStr">
        <is>
          <t>نادي كاتانيا لكرة القدم</t>
        </is>
      </c>
      <c r="DK27" t="inlineStr">
        <is>
          <t>نادي شيميزو إس-بلس</t>
        </is>
      </c>
      <c r="DO27" t="inlineStr">
        <is>
          <t>فريق واشنطن كوماندرز</t>
        </is>
      </c>
      <c r="DP27" t="inlineStr">
        <is>
          <t>أنجيلا هيل</t>
        </is>
      </c>
      <c r="DQ27" t="inlineStr">
        <is>
          <t>نادي شينشو براف وريورز</t>
        </is>
      </c>
      <c r="DS27" t="inlineStr">
        <is>
          <t>فيلادلفيا فيليس</t>
        </is>
      </c>
      <c r="DU27" t="inlineStr">
        <is>
          <t>دايل إيرنهارت جونيور</t>
        </is>
      </c>
      <c r="EA27" t="inlineStr">
        <is>
          <t>شيفيلد وينزداي</t>
        </is>
      </c>
      <c r="ED27" t="inlineStr">
        <is>
          <t>سي دي ميرانديس</t>
        </is>
      </c>
      <c r="EF27" t="inlineStr">
        <is>
          <t>شيكاغو بولز</t>
        </is>
      </c>
      <c r="EG27" t="inlineStr">
        <is>
          <t>برادنتون مارودرس</t>
        </is>
      </c>
      <c r="EH27" t="inlineStr">
        <is>
          <t>فلوريدا بناثرز</t>
        </is>
      </c>
      <c r="EL27" t="inlineStr">
        <is>
          <t>FC Arouca</t>
        </is>
      </c>
      <c r="EM27" t="inlineStr">
        <is>
          <t>نادي مينيسوتا يونايتد لكرة القدم</t>
        </is>
      </c>
      <c r="EN27" t="inlineStr">
        <is>
          <t>إلينوي ستيت ريدبيردز</t>
        </is>
      </c>
      <c r="EO27" t="inlineStr">
        <is>
          <t>أوروغواي</t>
        </is>
      </c>
      <c r="EQ27" t="inlineStr">
        <is>
          <t>الرأس الأخضر</t>
        </is>
      </c>
      <c r="ES27" t="inlineStr">
        <is>
          <t>FC Volendam</t>
        </is>
      </c>
      <c r="EU27" t="inlineStr">
        <is>
          <t>نادي ميونيخ 1860</t>
        </is>
      </c>
      <c r="EZ27" t="inlineStr">
        <is>
          <t>نادي ليل</t>
        </is>
      </c>
      <c r="FE27" t="inlineStr">
        <is>
          <t>نادي كاتانيا لكرة القدم</t>
        </is>
      </c>
      <c r="FG27" t="inlineStr">
        <is>
          <t>نادي شيميزو إس-بلس</t>
        </is>
      </c>
      <c r="FK27" t="inlineStr">
        <is>
          <t>فريق واشنطن كوماندرز</t>
        </is>
      </c>
      <c r="FL27" t="inlineStr">
        <is>
          <t>أنجيلا هيل</t>
        </is>
      </c>
      <c r="FM27" t="inlineStr">
        <is>
          <t>نادي شينشو براف وريورز</t>
        </is>
      </c>
      <c r="FO27" t="inlineStr">
        <is>
          <t>فيلادلفيا فيليس</t>
        </is>
      </c>
      <c r="FS27" t="inlineStr">
        <is>
          <t>كلب</t>
        </is>
      </c>
      <c r="FY27" t="inlineStr">
        <is>
          <t>X</t>
        </is>
      </c>
      <c r="HG27" t="inlineStr">
        <is>
          <t>بليز</t>
        </is>
      </c>
      <c r="HJ27" t="inlineStr">
        <is>
          <t>NiMH</t>
        </is>
      </c>
      <c r="ID27" t="inlineStr">
        <is>
          <t>EUH212</t>
        </is>
      </c>
      <c r="IE27" t="inlineStr">
        <is>
          <t>EUH212</t>
        </is>
      </c>
      <c r="IF27" t="inlineStr">
        <is>
          <t>EUH212</t>
        </is>
      </c>
      <c r="IG27" t="inlineStr">
        <is>
          <t>EUH212</t>
        </is>
      </c>
      <c r="IH27" t="inlineStr">
        <is>
          <t>EUH212</t>
        </is>
      </c>
    </row>
    <row r="28" ht="12.75" customHeight="1">
      <c r="A28" t="inlineStr">
        <is>
          <t>الدوري الهندي الممتاز</t>
        </is>
      </c>
      <c r="B28" t="inlineStr">
        <is>
          <t>الدوريالهنديالممتاز</t>
        </is>
      </c>
      <c r="E28" t="inlineStr">
        <is>
          <t>COLOR/INITIAL_CHARACTER</t>
        </is>
      </c>
      <c r="K28" t="inlineStr">
        <is>
          <t>ذهبي وردي</t>
        </is>
      </c>
      <c r="L28" t="inlineStr">
        <is>
          <t>ذهبي وردي</t>
        </is>
      </c>
      <c r="M28" t="inlineStr">
        <is>
          <t>ذهبي وردي</t>
        </is>
      </c>
      <c r="P28" t="inlineStr">
        <is>
          <t>الفولاذ المقاوم للصدأ والذهب</t>
        </is>
      </c>
      <c r="Q28" t="inlineStr">
        <is>
          <t>الفولاذ المقاوم للصدأ والذهب</t>
        </is>
      </c>
      <c r="R28" t="inlineStr">
        <is>
          <t>الفولاذ المقاوم للصدأ والذهب</t>
        </is>
      </c>
      <c r="S28" t="inlineStr">
        <is>
          <t>فضة عيار 958</t>
        </is>
      </c>
      <c r="T28" t="inlineStr">
        <is>
          <t>سبيكة</t>
        </is>
      </c>
      <c r="V28" t="inlineStr">
        <is>
          <t>فضة عيار 958</t>
        </is>
      </c>
      <c r="W28" t="inlineStr">
        <is>
          <t>سبيكة</t>
        </is>
      </c>
      <c r="Y28" t="inlineStr">
        <is>
          <t>فضة عيار 958</t>
        </is>
      </c>
      <c r="Z28" t="inlineStr">
        <is>
          <t>سبيكة</t>
        </is>
      </c>
      <c r="AB28" t="inlineStr">
        <is>
          <t>السترين</t>
        </is>
      </c>
      <c r="AC28" t="inlineStr">
        <is>
          <t>السترين</t>
        </is>
      </c>
      <c r="AD28" t="inlineStr">
        <is>
          <t>السترين</t>
        </is>
      </c>
      <c r="AE28" t="inlineStr">
        <is>
          <t>السترين</t>
        </is>
      </c>
      <c r="AI28" t="inlineStr">
        <is>
          <t>دبليو اكس</t>
        </is>
      </c>
      <c r="AK28" t="inlineStr">
        <is>
          <t>متقاطع</t>
        </is>
      </c>
      <c r="AL28" t="inlineStr">
        <is>
          <t>السترين</t>
        </is>
      </c>
      <c r="AP28" t="inlineStr">
        <is>
          <t>دبليو اكس</t>
        </is>
      </c>
      <c r="AR28" t="inlineStr">
        <is>
          <t>متقاطع</t>
        </is>
      </c>
      <c r="AS28" t="inlineStr">
        <is>
          <t>السترين</t>
        </is>
      </c>
      <c r="AW28" t="inlineStr">
        <is>
          <t>دبليو اكس</t>
        </is>
      </c>
      <c r="AY28" t="inlineStr">
        <is>
          <t>متقاطع</t>
        </is>
      </c>
      <c r="BC28" t="inlineStr">
        <is>
          <t>دبليو اكس</t>
        </is>
      </c>
      <c r="BD28" t="inlineStr">
        <is>
          <t>دبليو اكس</t>
        </is>
      </c>
      <c r="BE28" t="inlineStr">
        <is>
          <t>دبليو اكس</t>
        </is>
      </c>
      <c r="BF28" t="inlineStr">
        <is>
          <t>دبليو اكس</t>
        </is>
      </c>
      <c r="BG28" t="inlineStr">
        <is>
          <t>دبليو اكس</t>
        </is>
      </c>
      <c r="BS28" t="inlineStr">
        <is>
          <t>Y</t>
        </is>
      </c>
      <c r="BX28" t="inlineStr">
        <is>
          <t>دوري سلة أمريكي للمحترفين</t>
        </is>
      </c>
      <c r="BY28" t="inlineStr">
        <is>
          <t>ديفيد راجان</t>
        </is>
      </c>
      <c r="CE28" t="inlineStr">
        <is>
          <t>شيفيلد يونايتد</t>
        </is>
      </c>
      <c r="CH28" t="inlineStr">
        <is>
          <t>سي دي نومانسيا</t>
        </is>
      </c>
      <c r="CJ28" t="inlineStr">
        <is>
          <t>شيكاغو زفيرس</t>
        </is>
      </c>
      <c r="CK28" t="inlineStr">
        <is>
          <t>برلنغتون بييز</t>
        </is>
      </c>
      <c r="CL28" t="inlineStr">
        <is>
          <t>فيغاس جولدن نايتس</t>
        </is>
      </c>
      <c r="CQ28" t="inlineStr">
        <is>
          <t>نادي ناشفيل الرياضي</t>
        </is>
      </c>
      <c r="CR28" t="inlineStr">
        <is>
          <t>إلينوي شيكاغو فليمز</t>
        </is>
      </c>
      <c r="CS28" t="inlineStr">
        <is>
          <t>أوكرانيا</t>
        </is>
      </c>
      <c r="CU28" t="inlineStr">
        <is>
          <t>الرياضيون الأولمبيون المستقلون</t>
        </is>
      </c>
      <c r="CW28" t="inlineStr">
        <is>
          <t>Fortuna Sittard</t>
        </is>
      </c>
      <c r="CY28" t="inlineStr">
        <is>
          <t>نادي نورنبرغ</t>
        </is>
      </c>
      <c r="DD28" t="inlineStr">
        <is>
          <t>نادي لينس</t>
        </is>
      </c>
      <c r="DI28" t="inlineStr">
        <is>
          <t>نادي كالياري لكرة القدم</t>
        </is>
      </c>
      <c r="DK28" t="inlineStr">
        <is>
          <t>نادي طوكيو فيردي 1969</t>
        </is>
      </c>
      <c r="DO28" t="inlineStr">
        <is>
          <t>فريق واشنطن لكرة القدم</t>
        </is>
      </c>
      <c r="DP28" t="inlineStr">
        <is>
          <t>أندريا لي</t>
        </is>
      </c>
      <c r="DQ28" t="inlineStr">
        <is>
          <t>نادي صنروكرز شبويا</t>
        </is>
      </c>
      <c r="DS28" t="inlineStr">
        <is>
          <t>فيلادلفيا لألعاب القوى</t>
        </is>
      </c>
      <c r="DU28" t="inlineStr">
        <is>
          <t>ديفيد راجان</t>
        </is>
      </c>
      <c r="EA28" t="inlineStr">
        <is>
          <t>شيفيلد يونايتد</t>
        </is>
      </c>
      <c r="ED28" t="inlineStr">
        <is>
          <t>سي دي نومانسيا</t>
        </is>
      </c>
      <c r="EF28" t="inlineStr">
        <is>
          <t>شيكاغو زفيرس</t>
        </is>
      </c>
      <c r="EG28" t="inlineStr">
        <is>
          <t>برلنغتون بييز</t>
        </is>
      </c>
      <c r="EH28" t="inlineStr">
        <is>
          <t>فيغاس جولدن نايتس</t>
        </is>
      </c>
      <c r="EM28" t="inlineStr">
        <is>
          <t>نادي ناشفيل الرياضي</t>
        </is>
      </c>
      <c r="EN28" t="inlineStr">
        <is>
          <t>إلينوي شيكاغو فليمز</t>
        </is>
      </c>
      <c r="EO28" t="inlineStr">
        <is>
          <t>أوكرانيا</t>
        </is>
      </c>
      <c r="EQ28" t="inlineStr">
        <is>
          <t>الرياضيون الأولمبيون المستقلون</t>
        </is>
      </c>
      <c r="ES28" t="inlineStr">
        <is>
          <t>Fortuna Sittard</t>
        </is>
      </c>
      <c r="EU28" t="inlineStr">
        <is>
          <t>نادي نورنبرغ</t>
        </is>
      </c>
      <c r="EZ28" t="inlineStr">
        <is>
          <t>نادي لينس</t>
        </is>
      </c>
      <c r="FE28" t="inlineStr">
        <is>
          <t>نادي كالياري لكرة القدم</t>
        </is>
      </c>
      <c r="FG28" t="inlineStr">
        <is>
          <t>نادي طوكيو فيردي 1969</t>
        </is>
      </c>
      <c r="FK28" t="inlineStr">
        <is>
          <t>فريق واشنطن لكرة القدم</t>
        </is>
      </c>
      <c r="FL28" t="inlineStr">
        <is>
          <t>أندريا لي</t>
        </is>
      </c>
      <c r="FM28" t="inlineStr">
        <is>
          <t>نادي صنروكرز شبويا</t>
        </is>
      </c>
      <c r="FO28" t="inlineStr">
        <is>
          <t>فيلادلفيا لألعاب القوى</t>
        </is>
      </c>
      <c r="FS28" t="inlineStr">
        <is>
          <t>معزة</t>
        </is>
      </c>
      <c r="FY28" t="inlineStr">
        <is>
          <t>Y</t>
        </is>
      </c>
      <c r="HG28" t="inlineStr">
        <is>
          <t>بنين</t>
        </is>
      </c>
      <c r="HJ28" t="inlineStr">
        <is>
          <t>بوليمر</t>
        </is>
      </c>
      <c r="ID28" t="inlineStr">
        <is>
          <t>EUH380</t>
        </is>
      </c>
      <c r="IE28" t="inlineStr">
        <is>
          <t>EUH380</t>
        </is>
      </c>
      <c r="IF28" t="inlineStr">
        <is>
          <t>EUH380</t>
        </is>
      </c>
      <c r="IG28" t="inlineStr">
        <is>
          <t>EUH380</t>
        </is>
      </c>
      <c r="IH28" t="inlineStr">
        <is>
          <t>EUH380</t>
        </is>
      </c>
    </row>
    <row r="29" ht="12.75" customHeight="1">
      <c r="A29" t="inlineStr">
        <is>
          <t>تنس</t>
        </is>
      </c>
      <c r="B29" t="inlineStr">
        <is>
          <t>تنس</t>
        </is>
      </c>
      <c r="E29" t="inlineStr">
        <is>
          <t>COLOR/ITEM_HEIGHT</t>
        </is>
      </c>
      <c r="K29" t="inlineStr">
        <is>
          <t>رخام</t>
        </is>
      </c>
      <c r="L29" t="inlineStr">
        <is>
          <t>رخام</t>
        </is>
      </c>
      <c r="M29" t="inlineStr">
        <is>
          <t>رخام</t>
        </is>
      </c>
      <c r="P29" t="inlineStr">
        <is>
          <t>النحاس</t>
        </is>
      </c>
      <c r="Q29" t="inlineStr">
        <is>
          <t>النحاس</t>
        </is>
      </c>
      <c r="R29" t="inlineStr">
        <is>
          <t>النحاس</t>
        </is>
      </c>
      <c r="S29" t="inlineStr">
        <is>
          <t>فضة عيار 970</t>
        </is>
      </c>
      <c r="T29" t="inlineStr">
        <is>
          <t>شوكليت جولد</t>
        </is>
      </c>
      <c r="V29" t="inlineStr">
        <is>
          <t>فضة عيار 970</t>
        </is>
      </c>
      <c r="W29" t="inlineStr">
        <is>
          <t>شوكليت جولد</t>
        </is>
      </c>
      <c r="Y29" t="inlineStr">
        <is>
          <t>فضة عيار 970</t>
        </is>
      </c>
      <c r="Z29" t="inlineStr">
        <is>
          <t>شوكليت جولد</t>
        </is>
      </c>
      <c r="AB29" t="inlineStr">
        <is>
          <t>السفين</t>
        </is>
      </c>
      <c r="AC29" t="inlineStr">
        <is>
          <t>السفين</t>
        </is>
      </c>
      <c r="AD29" t="inlineStr">
        <is>
          <t>السفين</t>
        </is>
      </c>
      <c r="AE29" t="inlineStr">
        <is>
          <t>السفين</t>
        </is>
      </c>
      <c r="AI29" t="inlineStr">
        <is>
          <t>واي زد</t>
        </is>
      </c>
      <c r="AK29" t="inlineStr">
        <is>
          <t>مثلث</t>
        </is>
      </c>
      <c r="AL29" t="inlineStr">
        <is>
          <t>السفين</t>
        </is>
      </c>
      <c r="AP29" t="inlineStr">
        <is>
          <t>واي زد</t>
        </is>
      </c>
      <c r="AR29" t="inlineStr">
        <is>
          <t>مثلث</t>
        </is>
      </c>
      <c r="AS29" t="inlineStr">
        <is>
          <t>السفين</t>
        </is>
      </c>
      <c r="AW29" t="inlineStr">
        <is>
          <t>واي زد</t>
        </is>
      </c>
      <c r="AY29" t="inlineStr">
        <is>
          <t>مثلث</t>
        </is>
      </c>
      <c r="BC29" t="inlineStr">
        <is>
          <t>واي زد</t>
        </is>
      </c>
      <c r="BD29" t="inlineStr">
        <is>
          <t>واي زد</t>
        </is>
      </c>
      <c r="BE29" t="inlineStr">
        <is>
          <t>واي زد</t>
        </is>
      </c>
      <c r="BF29" t="inlineStr">
        <is>
          <t>واي زد</t>
        </is>
      </c>
      <c r="BG29" t="inlineStr">
        <is>
          <t>واي زد</t>
        </is>
      </c>
      <c r="BS29" t="inlineStr">
        <is>
          <t>Z</t>
        </is>
      </c>
      <c r="BX29" t="inlineStr">
        <is>
          <t>دوري كبادي للمحترفين</t>
        </is>
      </c>
      <c r="BY29" t="inlineStr">
        <is>
          <t>ديل إيرنهاردت</t>
        </is>
      </c>
      <c r="CE29" t="inlineStr">
        <is>
          <t>فولهام</t>
        </is>
      </c>
      <c r="CH29" t="inlineStr">
        <is>
          <t>سيلتا فيجو</t>
        </is>
      </c>
      <c r="CJ29" t="inlineStr">
        <is>
          <t>شيكاغو ستاغز</t>
        </is>
      </c>
      <c r="CK29" t="inlineStr">
        <is>
          <t>برلنغتون رويالز</t>
        </is>
      </c>
      <c r="CL29" t="inlineStr">
        <is>
          <t>فيلادلفيا فلايرز</t>
        </is>
      </c>
      <c r="CQ29" t="inlineStr">
        <is>
          <t>نادي نيويورك سيتي لكرة القدم</t>
        </is>
      </c>
      <c r="CR29" t="inlineStr">
        <is>
          <t>إلينويز إلينوي</t>
        </is>
      </c>
      <c r="CS29" t="inlineStr">
        <is>
          <t>إيران</t>
        </is>
      </c>
      <c r="CU29" t="inlineStr">
        <is>
          <t>السلفادور</t>
        </is>
      </c>
      <c r="CW29" t="inlineStr">
        <is>
          <t>Sparta Rotterdam</t>
        </is>
      </c>
      <c r="CY29" t="inlineStr">
        <is>
          <t>نادي هامبورغ كرة القدم</t>
        </is>
      </c>
      <c r="DD29" t="inlineStr">
        <is>
          <t>نادي ليون</t>
        </is>
      </c>
      <c r="DI29" t="inlineStr">
        <is>
          <t>نادي كومو</t>
        </is>
      </c>
      <c r="DK29" t="inlineStr">
        <is>
          <t>نادي غامبا أوساكا</t>
        </is>
      </c>
      <c r="DO29" t="inlineStr">
        <is>
          <t>فيلادلفيا ايجلز</t>
        </is>
      </c>
      <c r="DP29" t="inlineStr">
        <is>
          <t>أندريه أرلوفسكي</t>
        </is>
      </c>
      <c r="DQ29" t="inlineStr">
        <is>
          <t>نادي طوكيو اكسلانس</t>
        </is>
      </c>
      <c r="DS29" t="inlineStr">
        <is>
          <t>كاليفورنيا انجلز</t>
        </is>
      </c>
      <c r="DU29" t="inlineStr">
        <is>
          <t>ديل إيرنهاردت</t>
        </is>
      </c>
      <c r="EA29" t="inlineStr">
        <is>
          <t>فولهام</t>
        </is>
      </c>
      <c r="ED29" t="inlineStr">
        <is>
          <t>سيلتا فيجو</t>
        </is>
      </c>
      <c r="EF29" t="inlineStr">
        <is>
          <t>شيكاغو ستاغز</t>
        </is>
      </c>
      <c r="EG29" t="inlineStr">
        <is>
          <t>برلنغتون رويالز</t>
        </is>
      </c>
      <c r="EH29" t="inlineStr">
        <is>
          <t>فيلادلفيا فلايرز</t>
        </is>
      </c>
      <c r="EM29" t="inlineStr">
        <is>
          <t>نادي نيويورك سيتي لكرة القدم</t>
        </is>
      </c>
      <c r="EN29" t="inlineStr">
        <is>
          <t>إلينويز إلينوي</t>
        </is>
      </c>
      <c r="EO29" t="inlineStr">
        <is>
          <t>إيران</t>
        </is>
      </c>
      <c r="EQ29" t="inlineStr">
        <is>
          <t>السلفادور</t>
        </is>
      </c>
      <c r="ES29" t="inlineStr">
        <is>
          <t>Sparta Rotterdam</t>
        </is>
      </c>
      <c r="EU29" t="inlineStr">
        <is>
          <t>نادي هامبورغ كرة القدم</t>
        </is>
      </c>
      <c r="EZ29" t="inlineStr">
        <is>
          <t>نادي ليون</t>
        </is>
      </c>
      <c r="FE29" t="inlineStr">
        <is>
          <t>نادي كومو</t>
        </is>
      </c>
      <c r="FG29" t="inlineStr">
        <is>
          <t>نادي غامبا أوساكا</t>
        </is>
      </c>
      <c r="FK29" t="inlineStr">
        <is>
          <t>فيلادلفيا ايجلز</t>
        </is>
      </c>
      <c r="FL29" t="inlineStr">
        <is>
          <t>أندريه أرلوفسكي</t>
        </is>
      </c>
      <c r="FM29" t="inlineStr">
        <is>
          <t>نادي طوكيو اكسلانس</t>
        </is>
      </c>
      <c r="FO29" t="inlineStr">
        <is>
          <t>كاليفورنيا انجلز</t>
        </is>
      </c>
      <c r="FY29" t="inlineStr">
        <is>
          <t>Z</t>
        </is>
      </c>
      <c r="HG29" t="inlineStr">
        <is>
          <t>برمودا</t>
        </is>
      </c>
      <c r="HJ29" t="inlineStr">
        <is>
          <t>حمض الرصاص المختوم</t>
        </is>
      </c>
      <c r="ID29" t="inlineStr">
        <is>
          <t>EUH381</t>
        </is>
      </c>
      <c r="IE29" t="inlineStr">
        <is>
          <t>EUH381</t>
        </is>
      </c>
      <c r="IF29" t="inlineStr">
        <is>
          <t>EUH381</t>
        </is>
      </c>
      <c r="IG29" t="inlineStr">
        <is>
          <t>EUH381</t>
        </is>
      </c>
      <c r="IH29" t="inlineStr">
        <is>
          <t>EUH381</t>
        </is>
      </c>
    </row>
    <row r="30" ht="12.75" customHeight="1">
      <c r="A30" t="inlineStr">
        <is>
          <t>كرة القدم الاسكتلندية</t>
        </is>
      </c>
      <c r="B30" t="inlineStr">
        <is>
          <t>كرةالقدمالاسكتلندية</t>
        </is>
      </c>
      <c r="E30" t="inlineStr">
        <is>
          <t>COLOR/LETTER_CHARACTER</t>
        </is>
      </c>
      <c r="K30" t="inlineStr">
        <is>
          <t>ريشة</t>
        </is>
      </c>
      <c r="L30" t="inlineStr">
        <is>
          <t>ريشة</t>
        </is>
      </c>
      <c r="M30" t="inlineStr">
        <is>
          <t>ريشة</t>
        </is>
      </c>
      <c r="P30" t="inlineStr">
        <is>
          <t>الهيماتيت</t>
        </is>
      </c>
      <c r="Q30" t="inlineStr">
        <is>
          <t>الهيماتيت</t>
        </is>
      </c>
      <c r="R30" t="inlineStr">
        <is>
          <t>الهيماتيت</t>
        </is>
      </c>
      <c r="S30" t="inlineStr">
        <is>
          <t>فصة عيار 990</t>
        </is>
      </c>
      <c r="T30" t="inlineStr">
        <is>
          <t>فضة أسترلينية</t>
        </is>
      </c>
      <c r="V30" t="inlineStr">
        <is>
          <t>فصة عيار 990</t>
        </is>
      </c>
      <c r="W30" t="inlineStr">
        <is>
          <t>فضة أسترلينية</t>
        </is>
      </c>
      <c r="Y30" t="inlineStr">
        <is>
          <t>فصة عيار 990</t>
        </is>
      </c>
      <c r="Z30" t="inlineStr">
        <is>
          <t>فضة أسترلينية</t>
        </is>
      </c>
      <c r="AB30" t="inlineStr">
        <is>
          <t>السنابار</t>
        </is>
      </c>
      <c r="AC30" t="inlineStr">
        <is>
          <t>السنابار</t>
        </is>
      </c>
      <c r="AD30" t="inlineStr">
        <is>
          <t>السنابار</t>
        </is>
      </c>
      <c r="AE30" t="inlineStr">
        <is>
          <t>السنابار</t>
        </is>
      </c>
      <c r="AI30" t="inlineStr">
        <is>
          <t>اللون البيج</t>
        </is>
      </c>
      <c r="AK30" t="inlineStr">
        <is>
          <t>مثمن</t>
        </is>
      </c>
      <c r="AL30" t="inlineStr">
        <is>
          <t>السنابار</t>
        </is>
      </c>
      <c r="AP30" t="inlineStr">
        <is>
          <t>اللون البيج</t>
        </is>
      </c>
      <c r="AR30" t="inlineStr">
        <is>
          <t>مثمن</t>
        </is>
      </c>
      <c r="AS30" t="inlineStr">
        <is>
          <t>السنابار</t>
        </is>
      </c>
      <c r="AW30" t="inlineStr">
        <is>
          <t>اللون البيج</t>
        </is>
      </c>
      <c r="AY30" t="inlineStr">
        <is>
          <t>مثمن</t>
        </is>
      </c>
      <c r="BC30" t="inlineStr">
        <is>
          <t>اللون البيج</t>
        </is>
      </c>
      <c r="BD30" t="inlineStr">
        <is>
          <t>اللون البيج</t>
        </is>
      </c>
      <c r="BE30" t="inlineStr">
        <is>
          <t>اللون البيج</t>
        </is>
      </c>
      <c r="BF30" t="inlineStr">
        <is>
          <t>اللون البيج</t>
        </is>
      </c>
      <c r="BG30" t="inlineStr">
        <is>
          <t>اللون البيج</t>
        </is>
      </c>
      <c r="BX30" t="inlineStr">
        <is>
          <t>دوري كرة القدم الهندي</t>
        </is>
      </c>
      <c r="BY30" t="inlineStr">
        <is>
          <t>ديني هاملين</t>
        </is>
      </c>
      <c r="CE30" t="inlineStr">
        <is>
          <t>كارديف سيتي</t>
        </is>
      </c>
      <c r="CH30" t="inlineStr">
        <is>
          <t>فالنسيا</t>
        </is>
      </c>
      <c r="CJ30" t="inlineStr">
        <is>
          <t>غولدن ستايت ووريورز</t>
        </is>
      </c>
      <c r="CK30" t="inlineStr">
        <is>
          <t>برمنغهام بارونز</t>
        </is>
      </c>
      <c r="CL30" t="inlineStr">
        <is>
          <t>فيلادلفيا كويكرز</t>
        </is>
      </c>
      <c r="CQ30" t="inlineStr">
        <is>
          <t>نيو انجلاند ريفليوشن</t>
        </is>
      </c>
      <c r="CR30" t="inlineStr">
        <is>
          <t>أميريكان يونيفيرستي ايجلز</t>
        </is>
      </c>
      <c r="CS30" t="inlineStr">
        <is>
          <t>أيرلندا</t>
        </is>
      </c>
      <c r="CU30" t="inlineStr">
        <is>
          <t>السنغال</t>
        </is>
      </c>
      <c r="CY30" t="inlineStr">
        <is>
          <t>نادي هانزا روستوك</t>
        </is>
      </c>
      <c r="DD30" t="inlineStr">
        <is>
          <t>نادي مرسيليا</t>
        </is>
      </c>
      <c r="DI30" t="inlineStr">
        <is>
          <t>نادي كييفو فيرونا</t>
        </is>
      </c>
      <c r="DK30" t="inlineStr">
        <is>
          <t>نادي غيرافانز كيتاكيوشو</t>
        </is>
      </c>
      <c r="DO30" t="inlineStr">
        <is>
          <t>كارولينا بانثرز</t>
        </is>
      </c>
      <c r="DP30" t="inlineStr">
        <is>
          <t>أنطونيو كارلوس جونيور</t>
        </is>
      </c>
      <c r="DQ30" t="inlineStr">
        <is>
          <t>نادي طوكيو سينك ريفز</t>
        </is>
      </c>
      <c r="DS30" t="inlineStr">
        <is>
          <t>كانساس سيتي رويالز</t>
        </is>
      </c>
      <c r="DU30" t="inlineStr">
        <is>
          <t>ديني هاملين</t>
        </is>
      </c>
      <c r="EA30" t="inlineStr">
        <is>
          <t>كارديف سيتي</t>
        </is>
      </c>
      <c r="ED30" t="inlineStr">
        <is>
          <t>فالنسيا</t>
        </is>
      </c>
      <c r="EF30" t="inlineStr">
        <is>
          <t>غولدن ستايت ووريورز</t>
        </is>
      </c>
      <c r="EG30" t="inlineStr">
        <is>
          <t>برمنغهام بارونز</t>
        </is>
      </c>
      <c r="EH30" t="inlineStr">
        <is>
          <t>فيلادلفيا كويكرز</t>
        </is>
      </c>
      <c r="EM30" t="inlineStr">
        <is>
          <t>نيو انجلاند ريفليوشن</t>
        </is>
      </c>
      <c r="EN30" t="inlineStr">
        <is>
          <t>أميريكان يونيفيرستي ايجلز</t>
        </is>
      </c>
      <c r="EO30" t="inlineStr">
        <is>
          <t>أيرلندا</t>
        </is>
      </c>
      <c r="EQ30" t="inlineStr">
        <is>
          <t>السنغال</t>
        </is>
      </c>
      <c r="EU30" t="inlineStr">
        <is>
          <t>نادي هانزا روستوك</t>
        </is>
      </c>
      <c r="EZ30" t="inlineStr">
        <is>
          <t>نادي مرسيليا</t>
        </is>
      </c>
      <c r="FE30" t="inlineStr">
        <is>
          <t>نادي كييفو فيرونا</t>
        </is>
      </c>
      <c r="FG30" t="inlineStr">
        <is>
          <t>نادي غيرافانز كيتاكيوشو</t>
        </is>
      </c>
      <c r="FK30" t="inlineStr">
        <is>
          <t>كارولينا بانثرز</t>
        </is>
      </c>
      <c r="FL30" t="inlineStr">
        <is>
          <t>أنطونيو كارلوس جونيور</t>
        </is>
      </c>
      <c r="FM30" t="inlineStr">
        <is>
          <t>نادي طوكيو سينك ريفز</t>
        </is>
      </c>
      <c r="FO30" t="inlineStr">
        <is>
          <t>كانساس سيتي رويالز</t>
        </is>
      </c>
      <c r="HG30" t="inlineStr">
        <is>
          <t>بوتان</t>
        </is>
      </c>
      <c r="HJ30" t="inlineStr">
        <is>
          <t>أكسيد الفضة</t>
        </is>
      </c>
      <c r="ID30" t="inlineStr">
        <is>
          <t>EUH401</t>
        </is>
      </c>
      <c r="IE30" t="inlineStr">
        <is>
          <t>EUH401</t>
        </is>
      </c>
      <c r="IF30" t="inlineStr">
        <is>
          <t>EUH401</t>
        </is>
      </c>
      <c r="IG30" t="inlineStr">
        <is>
          <t>EUH401</t>
        </is>
      </c>
      <c r="IH30" t="inlineStr">
        <is>
          <t>EUH401</t>
        </is>
      </c>
    </row>
    <row r="31" ht="12.75" customHeight="1">
      <c r="A31" t="inlineStr">
        <is>
          <t>Französischer Fußball</t>
        </is>
      </c>
      <c r="B31" t="inlineStr">
        <is>
          <t>FranzösischerFußball</t>
        </is>
      </c>
      <c r="E31" t="inlineStr">
        <is>
          <t>COLOR/PENDANT_DESCRIPTION</t>
        </is>
      </c>
      <c r="K31" t="inlineStr">
        <is>
          <t>زجاج</t>
        </is>
      </c>
      <c r="L31" t="inlineStr">
        <is>
          <t>زجاج</t>
        </is>
      </c>
      <c r="M31" t="inlineStr">
        <is>
          <t>زجاج</t>
        </is>
      </c>
      <c r="P31" t="inlineStr">
        <is>
          <t>ألومنيوم</t>
        </is>
      </c>
      <c r="Q31" t="inlineStr">
        <is>
          <t>ألومنيوم</t>
        </is>
      </c>
      <c r="R31" t="inlineStr">
        <is>
          <t>ألومنيوم</t>
        </is>
      </c>
      <c r="S31" t="inlineStr">
        <is>
          <t>بلاتين عيار 999</t>
        </is>
      </c>
      <c r="T31" t="inlineStr">
        <is>
          <t>فضة نقية</t>
        </is>
      </c>
      <c r="V31" t="inlineStr">
        <is>
          <t>بلاتين عيار 999</t>
        </is>
      </c>
      <c r="W31" t="inlineStr">
        <is>
          <t>فضة نقية</t>
        </is>
      </c>
      <c r="Y31" t="inlineStr">
        <is>
          <t>بلاتين عيار 999</t>
        </is>
      </c>
      <c r="Z31" t="inlineStr">
        <is>
          <t>فضة نقية</t>
        </is>
      </c>
      <c r="AB31" t="inlineStr">
        <is>
          <t>السوجيليت</t>
        </is>
      </c>
      <c r="AC31" t="inlineStr">
        <is>
          <t>السوجيليت</t>
        </is>
      </c>
      <c r="AD31" t="inlineStr">
        <is>
          <t>السوجيليت</t>
        </is>
      </c>
      <c r="AE31" t="inlineStr">
        <is>
          <t>السوجيليت</t>
        </is>
      </c>
      <c r="AI31" t="inlineStr">
        <is>
          <t>أسود</t>
        </is>
      </c>
      <c r="AK31" t="inlineStr">
        <is>
          <t>مختلطة</t>
        </is>
      </c>
      <c r="AL31" t="inlineStr">
        <is>
          <t>السوجيليت</t>
        </is>
      </c>
      <c r="AP31" t="inlineStr">
        <is>
          <t>أسود</t>
        </is>
      </c>
      <c r="AR31" t="inlineStr">
        <is>
          <t>مختلطة</t>
        </is>
      </c>
      <c r="AS31" t="inlineStr">
        <is>
          <t>السوجيليت</t>
        </is>
      </c>
      <c r="AW31" t="inlineStr">
        <is>
          <t>أسود</t>
        </is>
      </c>
      <c r="AY31" t="inlineStr">
        <is>
          <t>مختلطة</t>
        </is>
      </c>
      <c r="BC31" t="inlineStr">
        <is>
          <t>أسود</t>
        </is>
      </c>
      <c r="BD31" t="inlineStr">
        <is>
          <t>أسود</t>
        </is>
      </c>
      <c r="BE31" t="inlineStr">
        <is>
          <t>أسود</t>
        </is>
      </c>
      <c r="BF31" t="inlineStr">
        <is>
          <t>أسود</t>
        </is>
      </c>
      <c r="BG31" t="inlineStr">
        <is>
          <t>أسود</t>
        </is>
      </c>
      <c r="BX31" t="inlineStr">
        <is>
          <t>دوري لاكروس الوطني</t>
        </is>
      </c>
      <c r="BY31" t="inlineStr">
        <is>
          <t>ريان بلاني</t>
        </is>
      </c>
      <c r="CE31" t="inlineStr">
        <is>
          <t>كريستال بالاس</t>
        </is>
      </c>
      <c r="CH31" t="inlineStr">
        <is>
          <t>فيلاريال</t>
        </is>
      </c>
      <c r="CJ31" t="inlineStr">
        <is>
          <t>فورت واين بيستونز</t>
        </is>
      </c>
      <c r="CK31" t="inlineStr">
        <is>
          <t>بروكلين سيكلونز</t>
        </is>
      </c>
      <c r="CL31" t="inlineStr">
        <is>
          <t>كارولينا هوريكانز</t>
        </is>
      </c>
      <c r="CQ31" t="inlineStr">
        <is>
          <t>نيويورك ريد بولز</t>
        </is>
      </c>
      <c r="CR31" t="inlineStr">
        <is>
          <t>إنديانا ستيت سيكامورس</t>
        </is>
      </c>
      <c r="CS31" t="inlineStr">
        <is>
          <t>إيطاليا</t>
        </is>
      </c>
      <c r="CU31" t="inlineStr">
        <is>
          <t>السودان</t>
        </is>
      </c>
      <c r="CY31" t="inlineStr">
        <is>
          <t>نادي هانوفر 96</t>
        </is>
      </c>
      <c r="DD31" t="inlineStr">
        <is>
          <t>نادي موناكو</t>
        </is>
      </c>
      <c r="DI31" t="inlineStr">
        <is>
          <t>نادي لاتسيو</t>
        </is>
      </c>
      <c r="DK31" t="inlineStr">
        <is>
          <t>نادي فاجيانو أوكاياما لكرة القدم</t>
        </is>
      </c>
      <c r="DO31" t="inlineStr">
        <is>
          <t>كانساس سيتي تشيفز</t>
        </is>
      </c>
      <c r="DP31" t="inlineStr">
        <is>
          <t>أوريا هال</t>
        </is>
      </c>
      <c r="DQ31" t="inlineStr">
        <is>
          <t>نادي طوكيو مارين نيتشيدو بيج بلو</t>
        </is>
      </c>
      <c r="DS31" t="inlineStr">
        <is>
          <t>كانساس سيتي لألعاب القوى</t>
        </is>
      </c>
      <c r="DU31" t="inlineStr">
        <is>
          <t>ريان بلاني</t>
        </is>
      </c>
      <c r="EA31" t="inlineStr">
        <is>
          <t>كريستال بالاس</t>
        </is>
      </c>
      <c r="ED31" t="inlineStr">
        <is>
          <t>فيلاريال</t>
        </is>
      </c>
      <c r="EF31" t="inlineStr">
        <is>
          <t>فورت واين بيستونز</t>
        </is>
      </c>
      <c r="EG31" t="inlineStr">
        <is>
          <t>بروكلين سيكلونز</t>
        </is>
      </c>
      <c r="EH31" t="inlineStr">
        <is>
          <t>كارولينا هوريكانز</t>
        </is>
      </c>
      <c r="EM31" t="inlineStr">
        <is>
          <t>نيويورك ريد بولز</t>
        </is>
      </c>
      <c r="EN31" t="inlineStr">
        <is>
          <t>إنديانا ستيت سيكامورس</t>
        </is>
      </c>
      <c r="EO31" t="inlineStr">
        <is>
          <t>إيطاليا</t>
        </is>
      </c>
      <c r="EQ31" t="inlineStr">
        <is>
          <t>السودان</t>
        </is>
      </c>
      <c r="EU31" t="inlineStr">
        <is>
          <t>نادي هانوفر 96</t>
        </is>
      </c>
      <c r="EZ31" t="inlineStr">
        <is>
          <t>نادي موناكو</t>
        </is>
      </c>
      <c r="FE31" t="inlineStr">
        <is>
          <t>نادي لاتسيو</t>
        </is>
      </c>
      <c r="FG31" t="inlineStr">
        <is>
          <t>نادي فاجيانو أوكاياما لكرة القدم</t>
        </is>
      </c>
      <c r="FK31" t="inlineStr">
        <is>
          <t>كانساس سيتي تشيفز</t>
        </is>
      </c>
      <c r="FL31" t="inlineStr">
        <is>
          <t>أوريا هال</t>
        </is>
      </c>
      <c r="FM31" t="inlineStr">
        <is>
          <t>نادي طوكيو مارين نيتشيدو بيج بلو</t>
        </is>
      </c>
      <c r="FO31" t="inlineStr">
        <is>
          <t>كانساس سيتي لألعاب القوى</t>
        </is>
      </c>
      <c r="HG31" t="inlineStr">
        <is>
          <t>بوليفيا</t>
        </is>
      </c>
      <c r="HJ31" t="inlineStr">
        <is>
          <t>الفضة والكالسيوم</t>
        </is>
      </c>
      <c r="ID31" t="inlineStr">
        <is>
          <t>EUH430</t>
        </is>
      </c>
      <c r="IE31" t="inlineStr">
        <is>
          <t>EUH430</t>
        </is>
      </c>
      <c r="IF31" t="inlineStr">
        <is>
          <t>EUH430</t>
        </is>
      </c>
      <c r="IG31" t="inlineStr">
        <is>
          <t>EUH430</t>
        </is>
      </c>
      <c r="IH31" t="inlineStr">
        <is>
          <t>EUH430</t>
        </is>
      </c>
    </row>
    <row r="32" ht="12.75" customHeight="1">
      <c r="A32" t="inlineStr">
        <is>
          <t>日本/Bリーグ</t>
        </is>
      </c>
      <c r="B32" t="inlineStr">
        <is>
          <t>日本Bリーグ</t>
        </is>
      </c>
      <c r="E32" t="inlineStr">
        <is>
          <t>COLOR/SET_NAME</t>
        </is>
      </c>
      <c r="K32" t="inlineStr">
        <is>
          <t>سبيكة صلب</t>
        </is>
      </c>
      <c r="L32" t="inlineStr">
        <is>
          <t>سبيكة صلب</t>
        </is>
      </c>
      <c r="M32" t="inlineStr">
        <is>
          <t>سبيكة صلب</t>
        </is>
      </c>
      <c r="P32" t="inlineStr">
        <is>
          <t>أوان بيوترية</t>
        </is>
      </c>
      <c r="Q32" t="inlineStr">
        <is>
          <t>أوان بيوترية</t>
        </is>
      </c>
      <c r="R32" t="inlineStr">
        <is>
          <t>أوان بيوترية</t>
        </is>
      </c>
      <c r="S32" t="inlineStr">
        <is>
          <t>فضة عيار 999.5</t>
        </is>
      </c>
      <c r="T32" t="inlineStr">
        <is>
          <t>فولاذ تيتانيوم</t>
        </is>
      </c>
      <c r="V32" t="inlineStr">
        <is>
          <t>فضة عيار 999.5</t>
        </is>
      </c>
      <c r="W32" t="inlineStr">
        <is>
          <t>فولاذ تيتانيوم</t>
        </is>
      </c>
      <c r="Y32" t="inlineStr">
        <is>
          <t>فضة عيار 999.5</t>
        </is>
      </c>
      <c r="Z32" t="inlineStr">
        <is>
          <t>فولاذ تيتانيوم</t>
        </is>
      </c>
      <c r="AB32" t="inlineStr">
        <is>
          <t>السيلينيت</t>
        </is>
      </c>
      <c r="AC32" t="inlineStr">
        <is>
          <t>السيلينيت</t>
        </is>
      </c>
      <c r="AD32" t="inlineStr">
        <is>
          <t>السيلينيت</t>
        </is>
      </c>
      <c r="AE32" t="inlineStr">
        <is>
          <t>السيلينيت</t>
        </is>
      </c>
      <c r="AI32" t="inlineStr">
        <is>
          <t>أخضر مزرق</t>
        </is>
      </c>
      <c r="AK32" t="inlineStr">
        <is>
          <t>مستدير</t>
        </is>
      </c>
      <c r="AL32" t="inlineStr">
        <is>
          <t>السيلينيت</t>
        </is>
      </c>
      <c r="AP32" t="inlineStr">
        <is>
          <t>أخضر مزرق</t>
        </is>
      </c>
      <c r="AR32" t="inlineStr">
        <is>
          <t>مستدير</t>
        </is>
      </c>
      <c r="AS32" t="inlineStr">
        <is>
          <t>السيلينيت</t>
        </is>
      </c>
      <c r="AW32" t="inlineStr">
        <is>
          <t>أخضر مزرق</t>
        </is>
      </c>
      <c r="AY32" t="inlineStr">
        <is>
          <t>مستدير</t>
        </is>
      </c>
      <c r="BC32" t="inlineStr">
        <is>
          <t>أخضر مزرق</t>
        </is>
      </c>
      <c r="BD32" t="inlineStr">
        <is>
          <t>أخضر مزرق</t>
        </is>
      </c>
      <c r="BE32" t="inlineStr">
        <is>
          <t>أخضر مزرق</t>
        </is>
      </c>
      <c r="BF32" t="inlineStr">
        <is>
          <t>أخضر مزرق</t>
        </is>
      </c>
      <c r="BG32" t="inlineStr">
        <is>
          <t>أخضر مزرق</t>
        </is>
      </c>
      <c r="BX32" t="inlineStr">
        <is>
          <t>رابطة لاعبات غولف محترفات</t>
        </is>
      </c>
      <c r="BY32" t="inlineStr">
        <is>
          <t>ريان نيومان</t>
        </is>
      </c>
      <c r="CE32" t="inlineStr">
        <is>
          <t>كوفنتري سيتي</t>
        </is>
      </c>
      <c r="CH32" t="inlineStr">
        <is>
          <t>ليجانيس</t>
        </is>
      </c>
      <c r="CJ32" t="inlineStr">
        <is>
          <t>فيلادلفيا سفنتي سيكسرز</t>
        </is>
      </c>
      <c r="CK32" t="inlineStr">
        <is>
          <t>بريستول وايت سوكس</t>
        </is>
      </c>
      <c r="CL32" t="inlineStr">
        <is>
          <t>كالجاري فلايمز</t>
        </is>
      </c>
      <c r="CQ32" t="inlineStr">
        <is>
          <t>هيوستن دينامو</t>
        </is>
      </c>
      <c r="CR32" t="inlineStr">
        <is>
          <t>إنديانا هووزيرس</t>
        </is>
      </c>
      <c r="CS32" t="inlineStr">
        <is>
          <t>باراغواي</t>
        </is>
      </c>
      <c r="CU32" t="inlineStr">
        <is>
          <t>السويد</t>
        </is>
      </c>
      <c r="CY32" t="inlineStr">
        <is>
          <t>نادي هوفنهايم 1899</t>
        </is>
      </c>
      <c r="DD32" t="inlineStr">
        <is>
          <t>نادي مونبلييه</t>
        </is>
      </c>
      <c r="DI32" t="inlineStr">
        <is>
          <t>نادي مودينا</t>
        </is>
      </c>
      <c r="DK32" t="inlineStr">
        <is>
          <t>نادي فوجيدا لكرة القدم</t>
        </is>
      </c>
      <c r="DO32" t="inlineStr">
        <is>
          <t>كليفلاند براونز</t>
        </is>
      </c>
      <c r="DP32" t="inlineStr">
        <is>
          <t>اوفينس سانت برو</t>
        </is>
      </c>
      <c r="DQ32" t="inlineStr">
        <is>
          <t>نادي طوكيو هاتشيوجي ترانز</t>
        </is>
      </c>
      <c r="DS32" t="inlineStr">
        <is>
          <t>كليفلاند انديانز</t>
        </is>
      </c>
      <c r="DU32" t="inlineStr">
        <is>
          <t>ريان نيومان</t>
        </is>
      </c>
      <c r="EA32" t="inlineStr">
        <is>
          <t>كوفنتري سيتي</t>
        </is>
      </c>
      <c r="ED32" t="inlineStr">
        <is>
          <t>ليجانيس</t>
        </is>
      </c>
      <c r="EF32" t="inlineStr">
        <is>
          <t>فيلادلفيا سفنتي سيكسرز</t>
        </is>
      </c>
      <c r="EG32" t="inlineStr">
        <is>
          <t>بريستول وايت سوكس</t>
        </is>
      </c>
      <c r="EH32" t="inlineStr">
        <is>
          <t>كالجاري فلايمز</t>
        </is>
      </c>
      <c r="EM32" t="inlineStr">
        <is>
          <t>هيوستن دينامو</t>
        </is>
      </c>
      <c r="EN32" t="inlineStr">
        <is>
          <t>إنديانا هووزيرس</t>
        </is>
      </c>
      <c r="EO32" t="inlineStr">
        <is>
          <t>باراغواي</t>
        </is>
      </c>
      <c r="EQ32" t="inlineStr">
        <is>
          <t>السويد</t>
        </is>
      </c>
      <c r="EU32" t="inlineStr">
        <is>
          <t>نادي هوفنهايم 1899</t>
        </is>
      </c>
      <c r="EZ32" t="inlineStr">
        <is>
          <t>نادي مونبلييه</t>
        </is>
      </c>
      <c r="FE32" t="inlineStr">
        <is>
          <t>نادي مودينا</t>
        </is>
      </c>
      <c r="FG32" t="inlineStr">
        <is>
          <t>نادي فوجيدا لكرة القدم</t>
        </is>
      </c>
      <c r="FK32" t="inlineStr">
        <is>
          <t>كليفلاند براونز</t>
        </is>
      </c>
      <c r="FL32" t="inlineStr">
        <is>
          <t>اوفينس سانت برو</t>
        </is>
      </c>
      <c r="FM32" t="inlineStr">
        <is>
          <t>نادي طوكيو هاتشيوجي ترانز</t>
        </is>
      </c>
      <c r="FO32" t="inlineStr">
        <is>
          <t>كليفلاند انديانز</t>
        </is>
      </c>
      <c r="HG32" t="inlineStr">
        <is>
          <t>بونير وسانت أوستاتيوس وسابا</t>
        </is>
      </c>
      <c r="HJ32" t="inlineStr">
        <is>
          <t>الفضة والزنك</t>
        </is>
      </c>
      <c r="ID32" t="inlineStr">
        <is>
          <t>EUH431</t>
        </is>
      </c>
      <c r="IE32" t="inlineStr">
        <is>
          <t>EUH431</t>
        </is>
      </c>
      <c r="IF32" t="inlineStr">
        <is>
          <t>EUH431</t>
        </is>
      </c>
      <c r="IG32" t="inlineStr">
        <is>
          <t>EUH431</t>
        </is>
      </c>
      <c r="IH32" t="inlineStr">
        <is>
          <t>EUH431</t>
        </is>
      </c>
    </row>
    <row r="33" ht="12.75" customHeight="1">
      <c r="A33" t="inlineStr">
        <is>
          <t>Classique mondiale de baseball</t>
        </is>
      </c>
      <c r="B33" t="inlineStr">
        <is>
          <t>Classiquemondialedebaseball</t>
        </is>
      </c>
      <c r="E33" t="inlineStr">
        <is>
          <t>COLOR/SIZE/GEM_TYPE</t>
        </is>
      </c>
      <c r="K33" t="inlineStr">
        <is>
          <t>ستانلس ستيل</t>
        </is>
      </c>
      <c r="L33" t="inlineStr">
        <is>
          <t>ستانلس ستيل</t>
        </is>
      </c>
      <c r="M33" t="inlineStr">
        <is>
          <t>ستانلس ستيل</t>
        </is>
      </c>
      <c r="P33" t="inlineStr">
        <is>
          <t>برونز</t>
        </is>
      </c>
      <c r="Q33" t="inlineStr">
        <is>
          <t>برونز</t>
        </is>
      </c>
      <c r="R33" t="inlineStr">
        <is>
          <t>برونز</t>
        </is>
      </c>
      <c r="S33" t="inlineStr">
        <is>
          <t>فضة عيار 999.9</t>
        </is>
      </c>
      <c r="T33" t="inlineStr">
        <is>
          <t>فولاذ مقاوم للصدأ</t>
        </is>
      </c>
      <c r="V33" t="inlineStr">
        <is>
          <t>فضة عيار 999.9</t>
        </is>
      </c>
      <c r="W33" t="inlineStr">
        <is>
          <t>فولاذ مقاوم للصدأ</t>
        </is>
      </c>
      <c r="Y33" t="inlineStr">
        <is>
          <t>فضة عيار 999.9</t>
        </is>
      </c>
      <c r="Z33" t="inlineStr">
        <is>
          <t>فولاذ مقاوم للصدأ</t>
        </is>
      </c>
      <c r="AB33" t="inlineStr">
        <is>
          <t>الشارويت</t>
        </is>
      </c>
      <c r="AC33" t="inlineStr">
        <is>
          <t>الشارويت</t>
        </is>
      </c>
      <c r="AD33" t="inlineStr">
        <is>
          <t>الشارويت</t>
        </is>
      </c>
      <c r="AE33" t="inlineStr">
        <is>
          <t>الشارويت</t>
        </is>
      </c>
      <c r="AI33" t="inlineStr">
        <is>
          <t>بنفسجي مزرق</t>
        </is>
      </c>
      <c r="AK33" t="inlineStr">
        <is>
          <t>مستطيلي</t>
        </is>
      </c>
      <c r="AL33" t="inlineStr">
        <is>
          <t>الشارويت</t>
        </is>
      </c>
      <c r="AP33" t="inlineStr">
        <is>
          <t>بنفسجي مزرق</t>
        </is>
      </c>
      <c r="AR33" t="inlineStr">
        <is>
          <t>مستطيلي</t>
        </is>
      </c>
      <c r="AS33" t="inlineStr">
        <is>
          <t>الشارويت</t>
        </is>
      </c>
      <c r="AW33" t="inlineStr">
        <is>
          <t>بنفسجي مزرق</t>
        </is>
      </c>
      <c r="AY33" t="inlineStr">
        <is>
          <t>مستطيلي</t>
        </is>
      </c>
      <c r="BC33" t="inlineStr">
        <is>
          <t>بنفسجي مزرق</t>
        </is>
      </c>
      <c r="BD33" t="inlineStr">
        <is>
          <t>بنفسجي مزرق</t>
        </is>
      </c>
      <c r="BE33" t="inlineStr">
        <is>
          <t>بنفسجي مزرق</t>
        </is>
      </c>
      <c r="BF33" t="inlineStr">
        <is>
          <t>بنفسجي مزرق</t>
        </is>
      </c>
      <c r="BG33" t="inlineStr">
        <is>
          <t>بنفسجي مزرق</t>
        </is>
      </c>
      <c r="BX33" t="inlineStr">
        <is>
          <t>رابطة لاعبي غولف محترفين</t>
        </is>
      </c>
      <c r="BY33" t="inlineStr">
        <is>
          <t>ريتشارد بيتي</t>
        </is>
      </c>
      <c r="CE33" t="inlineStr">
        <is>
          <t>كوينز بارك رينجرز</t>
        </is>
      </c>
      <c r="CH33" t="inlineStr">
        <is>
          <t>ليفانتي يو دي</t>
        </is>
      </c>
      <c r="CJ33" t="inlineStr">
        <is>
          <t>فينيكس صنز</t>
        </is>
      </c>
      <c r="CK33" t="inlineStr">
        <is>
          <t>بريفارد كاونتي ماناتيس</t>
        </is>
      </c>
      <c r="CL33" t="inlineStr">
        <is>
          <t>كاليفورنيا سيلز</t>
        </is>
      </c>
      <c r="CR33" t="inlineStr">
        <is>
          <t>انكرنات ورد كاردينالز</t>
        </is>
      </c>
      <c r="CS33" t="inlineStr">
        <is>
          <t>بلجيكا</t>
        </is>
      </c>
      <c r="CU33" t="inlineStr">
        <is>
          <t>الصومال</t>
        </is>
      </c>
      <c r="CY33" t="inlineStr">
        <is>
          <t>نادي هيرتا برلين</t>
        </is>
      </c>
      <c r="DD33" t="inlineStr">
        <is>
          <t>نادي ميتز</t>
        </is>
      </c>
      <c r="DI33" t="inlineStr">
        <is>
          <t>نادي ميلان</t>
        </is>
      </c>
      <c r="DK33" t="inlineStr">
        <is>
          <t>نادي فوكوشيما يونايتد لكرة القدم</t>
        </is>
      </c>
      <c r="DO33" t="inlineStr">
        <is>
          <t>لاس فيغاس رايدرز</t>
        </is>
      </c>
      <c r="DP33" t="inlineStr">
        <is>
          <t>أولكا ساساكي</t>
        </is>
      </c>
      <c r="DQ33" t="inlineStr">
        <is>
          <t>نادي غونما كرين ثاندرز</t>
        </is>
      </c>
      <c r="DS33" t="inlineStr">
        <is>
          <t>كليفلاند بلوز</t>
        </is>
      </c>
      <c r="DU33" t="inlineStr">
        <is>
          <t>ريتشارد بيتي</t>
        </is>
      </c>
      <c r="EA33" t="inlineStr">
        <is>
          <t>كوينز بارك رينجرز</t>
        </is>
      </c>
      <c r="ED33" t="inlineStr">
        <is>
          <t>ليفانتي يو دي</t>
        </is>
      </c>
      <c r="EF33" t="inlineStr">
        <is>
          <t>فينيكس صنز</t>
        </is>
      </c>
      <c r="EG33" t="inlineStr">
        <is>
          <t>بريفارد كاونتي ماناتيس</t>
        </is>
      </c>
      <c r="EH33" t="inlineStr">
        <is>
          <t>كاليفورنيا سيلز</t>
        </is>
      </c>
      <c r="EN33" t="inlineStr">
        <is>
          <t>انكرنات ورد كاردينالز</t>
        </is>
      </c>
      <c r="EO33" t="inlineStr">
        <is>
          <t>بلجيكا</t>
        </is>
      </c>
      <c r="EQ33" t="inlineStr">
        <is>
          <t>الصومال</t>
        </is>
      </c>
      <c r="EU33" t="inlineStr">
        <is>
          <t>نادي هيرتا برلين</t>
        </is>
      </c>
      <c r="EZ33" t="inlineStr">
        <is>
          <t>نادي ميتز</t>
        </is>
      </c>
      <c r="FE33" t="inlineStr">
        <is>
          <t>نادي ميلان</t>
        </is>
      </c>
      <c r="FG33" t="inlineStr">
        <is>
          <t>نادي فوكوشيما يونايتد لكرة القدم</t>
        </is>
      </c>
      <c r="FK33" t="inlineStr">
        <is>
          <t>لاس فيغاس رايدرز</t>
        </is>
      </c>
      <c r="FL33" t="inlineStr">
        <is>
          <t>أولكا ساساكي</t>
        </is>
      </c>
      <c r="FM33" t="inlineStr">
        <is>
          <t>نادي غونما كرين ثاندرز</t>
        </is>
      </c>
      <c r="FO33" t="inlineStr">
        <is>
          <t>كليفلاند بلوز</t>
        </is>
      </c>
      <c r="HG33" t="inlineStr">
        <is>
          <t>البوسنة والهرسك</t>
        </is>
      </c>
      <c r="HJ33" t="inlineStr">
        <is>
          <t>زنك</t>
        </is>
      </c>
      <c r="ID33" t="inlineStr">
        <is>
          <t>EUH440</t>
        </is>
      </c>
      <c r="IE33" t="inlineStr">
        <is>
          <t>EUH440</t>
        </is>
      </c>
      <c r="IF33" t="inlineStr">
        <is>
          <t>EUH440</t>
        </is>
      </c>
      <c r="IG33" t="inlineStr">
        <is>
          <t>EUH440</t>
        </is>
      </c>
      <c r="IH33" t="inlineStr">
        <is>
          <t>EUH440</t>
        </is>
      </c>
    </row>
    <row r="34" ht="12.75" customHeight="1">
      <c r="A34" t="inlineStr">
        <is>
          <t>E-Sport</t>
        </is>
      </c>
      <c r="B34" t="inlineStr">
        <is>
          <t>ESport</t>
        </is>
      </c>
      <c r="E34" t="inlineStr">
        <is>
          <t>COLOR/SIZE/NUMBER_OF_ITEMS</t>
        </is>
      </c>
      <c r="K34" t="inlineStr">
        <is>
          <t>سيراميك</t>
        </is>
      </c>
      <c r="L34" t="inlineStr">
        <is>
          <t>سيراميك</t>
        </is>
      </c>
      <c r="M34" t="inlineStr">
        <is>
          <t>سيراميك</t>
        </is>
      </c>
      <c r="P34" t="inlineStr">
        <is>
          <t>برونز أبيض</t>
        </is>
      </c>
      <c r="Q34" t="inlineStr">
        <is>
          <t>برونز أبيض</t>
        </is>
      </c>
      <c r="R34" t="inlineStr">
        <is>
          <t>برونز أبيض</t>
        </is>
      </c>
      <c r="S34" t="inlineStr">
        <is>
          <t>فضة عيار 999</t>
        </is>
      </c>
      <c r="T34" t="inlineStr">
        <is>
          <t>كربيد التنجستن</t>
        </is>
      </c>
      <c r="V34" t="inlineStr">
        <is>
          <t>فضة عيار 999</t>
        </is>
      </c>
      <c r="W34" t="inlineStr">
        <is>
          <t>كربيد التنجستن</t>
        </is>
      </c>
      <c r="Y34" t="inlineStr">
        <is>
          <t>فضة عيار 999</t>
        </is>
      </c>
      <c r="Z34" t="inlineStr">
        <is>
          <t>كربيد التنجستن</t>
        </is>
      </c>
      <c r="AB34" t="inlineStr">
        <is>
          <t>الصخر الكوارتزى</t>
        </is>
      </c>
      <c r="AC34" t="inlineStr">
        <is>
          <t>الصخر الكوارتزى</t>
        </is>
      </c>
      <c r="AD34" t="inlineStr">
        <is>
          <t>الصخر الكوارتزى</t>
        </is>
      </c>
      <c r="AE34" t="inlineStr">
        <is>
          <t>الصخر الكوارتزى</t>
        </is>
      </c>
      <c r="AI34" t="inlineStr">
        <is>
          <t>شامبانيا</t>
        </is>
      </c>
      <c r="AK34" t="inlineStr">
        <is>
          <t>مشع</t>
        </is>
      </c>
      <c r="AL34" t="inlineStr">
        <is>
          <t>الصخر الكوارتزى</t>
        </is>
      </c>
      <c r="AP34" t="inlineStr">
        <is>
          <t>شامبانيا</t>
        </is>
      </c>
      <c r="AR34" t="inlineStr">
        <is>
          <t>مشع</t>
        </is>
      </c>
      <c r="AS34" t="inlineStr">
        <is>
          <t>الصخر الكوارتزى</t>
        </is>
      </c>
      <c r="AW34" t="inlineStr">
        <is>
          <t>شامبانيا</t>
        </is>
      </c>
      <c r="AY34" t="inlineStr">
        <is>
          <t>مشع</t>
        </is>
      </c>
      <c r="BC34" t="inlineStr">
        <is>
          <t>شامبانيا</t>
        </is>
      </c>
      <c r="BD34" t="inlineStr">
        <is>
          <t>شامبانيا</t>
        </is>
      </c>
      <c r="BE34" t="inlineStr">
        <is>
          <t>شامبانيا</t>
        </is>
      </c>
      <c r="BF34" t="inlineStr">
        <is>
          <t>شامبانيا</t>
        </is>
      </c>
      <c r="BG34" t="inlineStr">
        <is>
          <t>شامبانيا</t>
        </is>
      </c>
      <c r="BX34" t="inlineStr">
        <is>
          <t>سباق السيارات فورمولا 1</t>
        </is>
      </c>
      <c r="BY34" t="inlineStr">
        <is>
          <t>ريكي ستينهاوس جونيور</t>
        </is>
      </c>
      <c r="CE34" t="inlineStr">
        <is>
          <t>لوتون تاون</t>
        </is>
      </c>
      <c r="CH34" t="inlineStr">
        <is>
          <t>مايوركا</t>
        </is>
      </c>
      <c r="CJ34" t="inlineStr">
        <is>
          <t>كانساس سيتي كينجز</t>
        </is>
      </c>
      <c r="CK34" t="inlineStr">
        <is>
          <t>برينستون رايز</t>
        </is>
      </c>
      <c r="CL34" t="inlineStr">
        <is>
          <t>كانساس سيتي سكاوتس</t>
        </is>
      </c>
      <c r="CR34" t="inlineStr">
        <is>
          <t>أوبورن تايجرز</t>
        </is>
      </c>
      <c r="CS34" t="inlineStr">
        <is>
          <t>بلغاريا</t>
        </is>
      </c>
      <c r="CU34" t="inlineStr">
        <is>
          <t>الصين</t>
        </is>
      </c>
      <c r="CY34" t="inlineStr">
        <is>
          <t>نادي هيرتا برلين</t>
        </is>
      </c>
      <c r="DD34" t="inlineStr">
        <is>
          <t>نادي نانت</t>
        </is>
      </c>
      <c r="DI34" t="inlineStr">
        <is>
          <t>نادي نابولي لكرة القدم</t>
        </is>
      </c>
      <c r="DK34" t="inlineStr">
        <is>
          <t>نادي في- فارين ناجازاكي</t>
        </is>
      </c>
      <c r="DO34" t="inlineStr">
        <is>
          <t>لوس أنجلوس تشارجرز</t>
        </is>
      </c>
      <c r="DP34" t="inlineStr">
        <is>
          <t>أوليكسي أولينيك</t>
        </is>
      </c>
      <c r="DQ34" t="inlineStr">
        <is>
          <t>نادي فوكوشيما فاير بوندز</t>
        </is>
      </c>
      <c r="DS34" t="inlineStr">
        <is>
          <t>كليفلاند نابس</t>
        </is>
      </c>
      <c r="DU34" t="inlineStr">
        <is>
          <t>ريكي ستينهاوس جونيور</t>
        </is>
      </c>
      <c r="EA34" t="inlineStr">
        <is>
          <t>لوتون تاون</t>
        </is>
      </c>
      <c r="ED34" t="inlineStr">
        <is>
          <t>مايوركا</t>
        </is>
      </c>
      <c r="EF34" t="inlineStr">
        <is>
          <t>كانساس سيتي كينجز</t>
        </is>
      </c>
      <c r="EG34" t="inlineStr">
        <is>
          <t>برينستون رايز</t>
        </is>
      </c>
      <c r="EH34" t="inlineStr">
        <is>
          <t>كانساس سيتي سكاوتس</t>
        </is>
      </c>
      <c r="EN34" t="inlineStr">
        <is>
          <t>أوبورن تايجرز</t>
        </is>
      </c>
      <c r="EO34" t="inlineStr">
        <is>
          <t>بلغاريا</t>
        </is>
      </c>
      <c r="EQ34" t="inlineStr">
        <is>
          <t>الصين</t>
        </is>
      </c>
      <c r="EU34" t="inlineStr">
        <is>
          <t>نادي هيرتا برلين</t>
        </is>
      </c>
      <c r="EZ34" t="inlineStr">
        <is>
          <t>نادي نانت</t>
        </is>
      </c>
      <c r="FE34" t="inlineStr">
        <is>
          <t>نادي نابولي لكرة القدم</t>
        </is>
      </c>
      <c r="FG34" t="inlineStr">
        <is>
          <t>نادي في- فارين ناجازاكي</t>
        </is>
      </c>
      <c r="FK34" t="inlineStr">
        <is>
          <t>لوس أنجلوس تشارجرز</t>
        </is>
      </c>
      <c r="FL34" t="inlineStr">
        <is>
          <t>أوليكسي أولينيك</t>
        </is>
      </c>
      <c r="FM34" t="inlineStr">
        <is>
          <t>نادي فوكوشيما فاير بوندز</t>
        </is>
      </c>
      <c r="FO34" t="inlineStr">
        <is>
          <t>كليفلاند نابس</t>
        </is>
      </c>
      <c r="HG34" t="inlineStr">
        <is>
          <t>بوتسوانا</t>
        </is>
      </c>
      <c r="HJ34" t="inlineStr">
        <is>
          <t>كربون الزنك</t>
        </is>
      </c>
      <c r="ID34" t="inlineStr">
        <is>
          <t>EUH441</t>
        </is>
      </c>
      <c r="IE34" t="inlineStr">
        <is>
          <t>EUH441</t>
        </is>
      </c>
      <c r="IF34" t="inlineStr">
        <is>
          <t>EUH441</t>
        </is>
      </c>
      <c r="IG34" t="inlineStr">
        <is>
          <t>EUH441</t>
        </is>
      </c>
      <c r="IH34" t="inlineStr">
        <is>
          <t>EUH441</t>
        </is>
      </c>
    </row>
    <row r="35" ht="12.75" customHeight="1">
      <c r="A35" t="inlineStr">
        <is>
          <t>Narodowa Liga Lacrosse</t>
        </is>
      </c>
      <c r="B35" t="inlineStr">
        <is>
          <t>NarodowaLigaLacrosse</t>
        </is>
      </c>
      <c r="E35" t="inlineStr">
        <is>
          <t>COLOR/STONE_COLOR</t>
        </is>
      </c>
      <c r="K35" t="inlineStr">
        <is>
          <t>سيليكون</t>
        </is>
      </c>
      <c r="L35" t="inlineStr">
        <is>
          <t>سيليكون</t>
        </is>
      </c>
      <c r="M35" t="inlineStr">
        <is>
          <t>سيليكون</t>
        </is>
      </c>
      <c r="P35" t="inlineStr">
        <is>
          <t>برونز مطلي بالأرجنتيوم</t>
        </is>
      </c>
      <c r="Q35" t="inlineStr">
        <is>
          <t>برونز مطلي بالأرجنتيوم</t>
        </is>
      </c>
      <c r="R35" t="inlineStr">
        <is>
          <t>برونز مطلي بالأرجنتيوم</t>
        </is>
      </c>
      <c r="S35" t="inlineStr">
        <is>
          <t>لا يوجد ختم معدني</t>
        </is>
      </c>
      <c r="T35" t="inlineStr">
        <is>
          <t>كوبالت</t>
        </is>
      </c>
      <c r="V35" t="inlineStr">
        <is>
          <t>لا يوجد ختم معدني</t>
        </is>
      </c>
      <c r="W35" t="inlineStr">
        <is>
          <t>كوبالت</t>
        </is>
      </c>
      <c r="Y35" t="inlineStr">
        <is>
          <t>لا يوجد ختم معدني</t>
        </is>
      </c>
      <c r="Z35" t="inlineStr">
        <is>
          <t>كوبالت</t>
        </is>
      </c>
      <c r="AB35" t="inlineStr">
        <is>
          <t>العقيق</t>
        </is>
      </c>
      <c r="AC35" t="inlineStr">
        <is>
          <t>العقيق</t>
        </is>
      </c>
      <c r="AD35" t="inlineStr">
        <is>
          <t>العقيق</t>
        </is>
      </c>
      <c r="AE35" t="inlineStr">
        <is>
          <t>العقيق</t>
        </is>
      </c>
      <c r="AI35" t="inlineStr">
        <is>
          <t>شفاف</t>
        </is>
      </c>
      <c r="AK35" t="inlineStr">
        <is>
          <t>نجمة</t>
        </is>
      </c>
      <c r="AL35" t="inlineStr">
        <is>
          <t>العقيق</t>
        </is>
      </c>
      <c r="AP35" t="inlineStr">
        <is>
          <t>شفاف</t>
        </is>
      </c>
      <c r="AR35" t="inlineStr">
        <is>
          <t>نجمة</t>
        </is>
      </c>
      <c r="AS35" t="inlineStr">
        <is>
          <t>العقيق</t>
        </is>
      </c>
      <c r="AW35" t="inlineStr">
        <is>
          <t>شفاف</t>
        </is>
      </c>
      <c r="AY35" t="inlineStr">
        <is>
          <t>نجمة</t>
        </is>
      </c>
      <c r="BC35" t="inlineStr">
        <is>
          <t>شفاف</t>
        </is>
      </c>
      <c r="BD35" t="inlineStr">
        <is>
          <t>شفاف</t>
        </is>
      </c>
      <c r="BE35" t="inlineStr">
        <is>
          <t>شفاف</t>
        </is>
      </c>
      <c r="BF35" t="inlineStr">
        <is>
          <t>شفاف</t>
        </is>
      </c>
      <c r="BG35" t="inlineStr">
        <is>
          <t>شفاف</t>
        </is>
      </c>
      <c r="BX35" t="inlineStr">
        <is>
          <t>عالم البيسبول الكلاسيكي</t>
        </is>
      </c>
      <c r="BY35" t="inlineStr">
        <is>
          <t>كارل إدواردز</t>
        </is>
      </c>
      <c r="CE35" t="inlineStr">
        <is>
          <t>ليدز يونايتد</t>
        </is>
      </c>
      <c r="CH35" t="inlineStr">
        <is>
          <t>ملقة</t>
        </is>
      </c>
      <c r="CJ35" t="inlineStr">
        <is>
          <t>كليفلاند كافالييرز</t>
        </is>
      </c>
      <c r="CK35" t="inlineStr">
        <is>
          <t>بلوفيلد أوريولز</t>
        </is>
      </c>
      <c r="CL35" t="inlineStr">
        <is>
          <t>كليفلاند بارونز</t>
        </is>
      </c>
      <c r="CR35" t="inlineStr">
        <is>
          <t>اورال روبرتس جولدن ايجلز</t>
        </is>
      </c>
      <c r="CS35" t="inlineStr">
        <is>
          <t>بولندا</t>
        </is>
      </c>
      <c r="CU35" t="inlineStr">
        <is>
          <t>العراق</t>
        </is>
      </c>
      <c r="CY35" t="inlineStr">
        <is>
          <t>Darmstadt 98</t>
        </is>
      </c>
      <c r="DD35" t="inlineStr">
        <is>
          <t>نادي نيس</t>
        </is>
      </c>
      <c r="DI35" t="inlineStr">
        <is>
          <t>نادي يوفنتوس</t>
        </is>
      </c>
      <c r="DK35" t="inlineStr">
        <is>
          <t>نادي فيجالتا سينداي</t>
        </is>
      </c>
      <c r="DO35" t="inlineStr">
        <is>
          <t>لوس انجليس رامز</t>
        </is>
      </c>
      <c r="DP35" t="inlineStr">
        <is>
          <t>ايرين الدانا</t>
        </is>
      </c>
      <c r="DQ35" t="inlineStr">
        <is>
          <t>نادي فولترز كوماموتو</t>
        </is>
      </c>
      <c r="DS35" t="inlineStr">
        <is>
          <t>كولورادو روكيز</t>
        </is>
      </c>
      <c r="DU35" t="inlineStr">
        <is>
          <t>كارل إدواردز</t>
        </is>
      </c>
      <c r="EA35" t="inlineStr">
        <is>
          <t>ليدز يونايتد</t>
        </is>
      </c>
      <c r="ED35" t="inlineStr">
        <is>
          <t>ملقة</t>
        </is>
      </c>
      <c r="EF35" t="inlineStr">
        <is>
          <t>كليفلاند كافالييرز</t>
        </is>
      </c>
      <c r="EG35" t="inlineStr">
        <is>
          <t>بلوفيلد أوريولز</t>
        </is>
      </c>
      <c r="EH35" t="inlineStr">
        <is>
          <t>كليفلاند بارونز</t>
        </is>
      </c>
      <c r="EN35" t="inlineStr">
        <is>
          <t>اورال روبرتس جولدن ايجلز</t>
        </is>
      </c>
      <c r="EO35" t="inlineStr">
        <is>
          <t>بولندا</t>
        </is>
      </c>
      <c r="EQ35" t="inlineStr">
        <is>
          <t>العراق</t>
        </is>
      </c>
      <c r="EU35" t="inlineStr">
        <is>
          <t>Darmstadt 98</t>
        </is>
      </c>
      <c r="EZ35" t="inlineStr">
        <is>
          <t>نادي نيس</t>
        </is>
      </c>
      <c r="FE35" t="inlineStr">
        <is>
          <t>نادي يوفنتوس</t>
        </is>
      </c>
      <c r="FG35" t="inlineStr">
        <is>
          <t>نادي فيجالتا سينداي</t>
        </is>
      </c>
      <c r="FK35" t="inlineStr">
        <is>
          <t>لوس انجليس رامز</t>
        </is>
      </c>
      <c r="FL35" t="inlineStr">
        <is>
          <t>ايرين الدانا</t>
        </is>
      </c>
      <c r="FM35" t="inlineStr">
        <is>
          <t>نادي فولترز كوماموتو</t>
        </is>
      </c>
      <c r="FO35" t="inlineStr">
        <is>
          <t>كولورادو روكيز</t>
        </is>
      </c>
      <c r="HG35" t="inlineStr">
        <is>
          <t>جزيرة بوفيت</t>
        </is>
      </c>
      <c r="HJ35" t="inlineStr">
        <is>
          <t>كلوريد الزنك</t>
        </is>
      </c>
      <c r="ID35" t="inlineStr">
        <is>
          <t>EUH450</t>
        </is>
      </c>
      <c r="IE35" t="inlineStr">
        <is>
          <t>EUH450</t>
        </is>
      </c>
      <c r="IF35" t="inlineStr">
        <is>
          <t>EUH450</t>
        </is>
      </c>
      <c r="IG35" t="inlineStr">
        <is>
          <t>EUH450</t>
        </is>
      </c>
      <c r="IH35" t="inlineStr">
        <is>
          <t>EUH450</t>
        </is>
      </c>
    </row>
    <row r="36" ht="12.75" customHeight="1">
      <c r="A36" t="inlineStr">
        <is>
          <t>فورمولا 1</t>
        </is>
      </c>
      <c r="B36" t="inlineStr">
        <is>
          <t>فورمولا1</t>
        </is>
      </c>
      <c r="E36" t="inlineStr">
        <is>
          <t>EMBELLISHMENT_FEATURE</t>
        </is>
      </c>
      <c r="K36" t="inlineStr">
        <is>
          <t>صوف</t>
        </is>
      </c>
      <c r="L36" t="inlineStr">
        <is>
          <t>صوف</t>
        </is>
      </c>
      <c r="M36" t="inlineStr">
        <is>
          <t>صوف</t>
        </is>
      </c>
      <c r="P36" t="inlineStr">
        <is>
          <t>برونز مطلي بالبلاتين والذهب</t>
        </is>
      </c>
      <c r="Q36" t="inlineStr">
        <is>
          <t>برونز مطلي بالبلاتين والذهب</t>
        </is>
      </c>
      <c r="R36" t="inlineStr">
        <is>
          <t>برونز مطلي بالبلاتين والذهب</t>
        </is>
      </c>
      <c r="T36" t="inlineStr">
        <is>
          <t>مقعد</t>
        </is>
      </c>
      <c r="W36" t="inlineStr">
        <is>
          <t>مقعد</t>
        </is>
      </c>
      <c r="Z36" t="inlineStr">
        <is>
          <t>مقعد</t>
        </is>
      </c>
      <c r="AB36" t="inlineStr">
        <is>
          <t>العقيق العنبي الثعلبي</t>
        </is>
      </c>
      <c r="AC36" t="inlineStr">
        <is>
          <t>العقيق العنبي الثعلبي</t>
        </is>
      </c>
      <c r="AD36" t="inlineStr">
        <is>
          <t>العقيق العنبي الثعلبي</t>
        </is>
      </c>
      <c r="AE36" t="inlineStr">
        <is>
          <t>العقيق العنبي الثعلبي</t>
        </is>
      </c>
      <c r="AI36" t="inlineStr">
        <is>
          <t>تغيير اللون</t>
        </is>
      </c>
      <c r="AK36" t="inlineStr">
        <is>
          <t>نصف قمر</t>
        </is>
      </c>
      <c r="AL36" t="inlineStr">
        <is>
          <t>العقيق العنبي الثعلبي</t>
        </is>
      </c>
      <c r="AP36" t="inlineStr">
        <is>
          <t>تغيير اللون</t>
        </is>
      </c>
      <c r="AR36" t="inlineStr">
        <is>
          <t>نصف قمر</t>
        </is>
      </c>
      <c r="AS36" t="inlineStr">
        <is>
          <t>العقيق العنبي الثعلبي</t>
        </is>
      </c>
      <c r="AW36" t="inlineStr">
        <is>
          <t>تغيير اللون</t>
        </is>
      </c>
      <c r="AY36" t="inlineStr">
        <is>
          <t>نصف قمر</t>
        </is>
      </c>
      <c r="BC36" t="inlineStr">
        <is>
          <t>تغيير اللون</t>
        </is>
      </c>
      <c r="BD36" t="inlineStr">
        <is>
          <t>تغيير اللون</t>
        </is>
      </c>
      <c r="BE36" t="inlineStr">
        <is>
          <t>تغيير اللون</t>
        </is>
      </c>
      <c r="BF36" t="inlineStr">
        <is>
          <t>تغيير اللون</t>
        </is>
      </c>
      <c r="BG36" t="inlineStr">
        <is>
          <t>تغيير اللون</t>
        </is>
      </c>
      <c r="BX36" t="inlineStr">
        <is>
          <t>كأس العالم لكرة القدم</t>
        </is>
      </c>
      <c r="BY36" t="inlineStr">
        <is>
          <t>كايل بوش</t>
        </is>
      </c>
      <c r="CE36" t="inlineStr">
        <is>
          <t>ليستر سيتي</t>
        </is>
      </c>
      <c r="CH36" t="inlineStr">
        <is>
          <t>نادي اشبيلية لكرة القدم</t>
        </is>
      </c>
      <c r="CJ36" t="inlineStr">
        <is>
          <t>لوس انجلوس كليبرز</t>
        </is>
      </c>
      <c r="CK36" t="inlineStr">
        <is>
          <t>بلويت سنابرز</t>
        </is>
      </c>
      <c r="CL36" t="inlineStr">
        <is>
          <t>كولورادو أفالانش</t>
        </is>
      </c>
      <c r="CR36" t="inlineStr">
        <is>
          <t>أوريغون داكس</t>
        </is>
      </c>
      <c r="CS36" t="inlineStr">
        <is>
          <t>بوليفيا</t>
        </is>
      </c>
      <c r="CU36" t="inlineStr">
        <is>
          <t>الفريق الأولمبي للاجئين</t>
        </is>
      </c>
      <c r="CY36" t="inlineStr">
        <is>
          <t>FC Heidenheim</t>
        </is>
      </c>
      <c r="DD36" t="inlineStr">
        <is>
          <t>نادي نيم أولمبيك</t>
        </is>
      </c>
      <c r="DI36" t="inlineStr">
        <is>
          <t>Ascoli</t>
        </is>
      </c>
      <c r="DK36" t="inlineStr">
        <is>
          <t>نادي فيسيل كوبي</t>
        </is>
      </c>
      <c r="DO36" t="inlineStr">
        <is>
          <t>ميامي دولفينز</t>
        </is>
      </c>
      <c r="DP36" t="inlineStr">
        <is>
          <t>باولو كوستا</t>
        </is>
      </c>
      <c r="DQ36" t="inlineStr">
        <is>
          <t>نادي كاجوشيما ريبنزي</t>
        </is>
      </c>
      <c r="DS36" t="inlineStr">
        <is>
          <t>لوس انجليس انجلز</t>
        </is>
      </c>
      <c r="DU36" t="inlineStr">
        <is>
          <t>كايل بوش</t>
        </is>
      </c>
      <c r="EA36" t="inlineStr">
        <is>
          <t>ليستر سيتي</t>
        </is>
      </c>
      <c r="ED36" t="inlineStr">
        <is>
          <t>نادي اشبيلية لكرة القدم</t>
        </is>
      </c>
      <c r="EF36" t="inlineStr">
        <is>
          <t>لوس انجلوس كليبرز</t>
        </is>
      </c>
      <c r="EG36" t="inlineStr">
        <is>
          <t>بلويت سنابرز</t>
        </is>
      </c>
      <c r="EH36" t="inlineStr">
        <is>
          <t>كولورادو أفالانش</t>
        </is>
      </c>
      <c r="EN36" t="inlineStr">
        <is>
          <t>أوريغون داكس</t>
        </is>
      </c>
      <c r="EO36" t="inlineStr">
        <is>
          <t>بوليفيا</t>
        </is>
      </c>
      <c r="EQ36" t="inlineStr">
        <is>
          <t>الفريق الأولمبي للاجئين</t>
        </is>
      </c>
      <c r="EU36" t="inlineStr">
        <is>
          <t>FC Heidenheim</t>
        </is>
      </c>
      <c r="EZ36" t="inlineStr">
        <is>
          <t>نادي نيم أولمبيك</t>
        </is>
      </c>
      <c r="FE36" t="inlineStr">
        <is>
          <t>Ascoli</t>
        </is>
      </c>
      <c r="FG36" t="inlineStr">
        <is>
          <t>نادي فيسيل كوبي</t>
        </is>
      </c>
      <c r="FK36" t="inlineStr">
        <is>
          <t>ميامي دولفينز</t>
        </is>
      </c>
      <c r="FL36" t="inlineStr">
        <is>
          <t>باولو كوستا</t>
        </is>
      </c>
      <c r="FM36" t="inlineStr">
        <is>
          <t>نادي كاجوشيما ريبنزي</t>
        </is>
      </c>
      <c r="FO36" t="inlineStr">
        <is>
          <t>لوس انجليس انجلز</t>
        </is>
      </c>
      <c r="HG36" t="inlineStr">
        <is>
          <t>البرازيل</t>
        </is>
      </c>
      <c r="HJ36" t="inlineStr">
        <is>
          <t>زنك الهوائي</t>
        </is>
      </c>
      <c r="ID36" t="inlineStr">
        <is>
          <t>EUH451</t>
        </is>
      </c>
      <c r="IE36" t="inlineStr">
        <is>
          <t>EUH451</t>
        </is>
      </c>
      <c r="IF36" t="inlineStr">
        <is>
          <t>EUH451</t>
        </is>
      </c>
      <c r="IG36" t="inlineStr">
        <is>
          <t>EUH451</t>
        </is>
      </c>
      <c r="IH36" t="inlineStr">
        <is>
          <t>EUH451</t>
        </is>
      </c>
    </row>
    <row r="37" ht="12.75" customHeight="1">
      <c r="A37" t="inlineStr">
        <is>
          <t>Minor League Baseball</t>
        </is>
      </c>
      <c r="B37" t="inlineStr">
        <is>
          <t>MinorLeagueBaseball</t>
        </is>
      </c>
      <c r="E37" t="inlineStr">
        <is>
          <t>FINISH_TYPE</t>
        </is>
      </c>
      <c r="K37" t="inlineStr">
        <is>
          <t>فضة</t>
        </is>
      </c>
      <c r="L37" t="inlineStr">
        <is>
          <t>فضة</t>
        </is>
      </c>
      <c r="M37" t="inlineStr">
        <is>
          <t>فضة</t>
        </is>
      </c>
      <c r="P37" t="inlineStr">
        <is>
          <t>برونز مطلي بالبلاتينيوم</t>
        </is>
      </c>
      <c r="Q37" t="inlineStr">
        <is>
          <t>برونز مطلي بالبلاتينيوم</t>
        </is>
      </c>
      <c r="R37" t="inlineStr">
        <is>
          <t>برونز مطلي بالبلاتينيوم</t>
        </is>
      </c>
      <c r="T37" t="inlineStr">
        <is>
          <t>نحاس أصفر</t>
        </is>
      </c>
      <c r="W37" t="inlineStr">
        <is>
          <t>نحاس أصفر</t>
        </is>
      </c>
      <c r="Z37" t="inlineStr">
        <is>
          <t>نحاس أصفر</t>
        </is>
      </c>
      <c r="AB37" t="inlineStr">
        <is>
          <t>الفلوريت</t>
        </is>
      </c>
      <c r="AC37" t="inlineStr">
        <is>
          <t>الفلوريت</t>
        </is>
      </c>
      <c r="AD37" t="inlineStr">
        <is>
          <t>الفلوريت</t>
        </is>
      </c>
      <c r="AE37" t="inlineStr">
        <is>
          <t>الفلوريت</t>
        </is>
      </c>
      <c r="AI37" t="inlineStr">
        <is>
          <t>كريم</t>
        </is>
      </c>
      <c r="AK37" t="inlineStr">
        <is>
          <t>وردة</t>
        </is>
      </c>
      <c r="AL37" t="inlineStr">
        <is>
          <t>الفلوريت</t>
        </is>
      </c>
      <c r="AP37" t="inlineStr">
        <is>
          <t>كريم</t>
        </is>
      </c>
      <c r="AR37" t="inlineStr">
        <is>
          <t>وردة</t>
        </is>
      </c>
      <c r="AS37" t="inlineStr">
        <is>
          <t>الفلوريت</t>
        </is>
      </c>
      <c r="AW37" t="inlineStr">
        <is>
          <t>كريم</t>
        </is>
      </c>
      <c r="AY37" t="inlineStr">
        <is>
          <t>وردة</t>
        </is>
      </c>
      <c r="BC37" t="inlineStr">
        <is>
          <t>كريم</t>
        </is>
      </c>
      <c r="BD37" t="inlineStr">
        <is>
          <t>كريم</t>
        </is>
      </c>
      <c r="BE37" t="inlineStr">
        <is>
          <t>كريم</t>
        </is>
      </c>
      <c r="BF37" t="inlineStr">
        <is>
          <t>كريم</t>
        </is>
      </c>
      <c r="BG37" t="inlineStr">
        <is>
          <t>كريم</t>
        </is>
      </c>
      <c r="BX37" t="inlineStr">
        <is>
          <t>كرة السلة الأوروبية</t>
        </is>
      </c>
      <c r="BY37" t="inlineStr">
        <is>
          <t>كايل لارسون</t>
        </is>
      </c>
      <c r="CE37" t="inlineStr">
        <is>
          <t>ليفربول</t>
        </is>
      </c>
      <c r="CH37" t="inlineStr">
        <is>
          <t>نادي إلتشي لكرة القدم</t>
        </is>
      </c>
      <c r="CJ37" t="inlineStr">
        <is>
          <t>لوس انجيلوس ليكرز</t>
        </is>
      </c>
      <c r="CK37" t="inlineStr">
        <is>
          <t>بوتوماك ناشونالز</t>
        </is>
      </c>
      <c r="CL37" t="inlineStr">
        <is>
          <t>كولومبوس بلو جاكيتس</t>
        </is>
      </c>
      <c r="CR37" t="inlineStr">
        <is>
          <t>أوريغون ستيت بيفيرز</t>
        </is>
      </c>
      <c r="CS37" t="inlineStr">
        <is>
          <t>تركيا</t>
        </is>
      </c>
      <c r="CU37" t="inlineStr">
        <is>
          <t>الفلبين</t>
        </is>
      </c>
      <c r="CY37" t="inlineStr">
        <is>
          <t>Greuther Fürth</t>
        </is>
      </c>
      <c r="DD37" t="inlineStr">
        <is>
          <t>clermont_foot_63</t>
        </is>
      </c>
      <c r="DI37" t="inlineStr">
        <is>
          <t>Bari</t>
        </is>
      </c>
      <c r="DK37" t="inlineStr">
        <is>
          <t>نادي فينتفوريت كوفو</t>
        </is>
      </c>
      <c r="DO37" t="inlineStr">
        <is>
          <t>مينيسوتا فايكنجز</t>
        </is>
      </c>
      <c r="DP37" t="inlineStr">
        <is>
          <t>براد تافاريس</t>
        </is>
      </c>
      <c r="DQ37" t="inlineStr">
        <is>
          <t>نادي كاغاوا فايف أروز</t>
        </is>
      </c>
      <c r="DS37" t="inlineStr">
        <is>
          <t>لوس انجليس دودجرز</t>
        </is>
      </c>
      <c r="DU37" t="inlineStr">
        <is>
          <t>كايل لارسون</t>
        </is>
      </c>
      <c r="EA37" t="inlineStr">
        <is>
          <t>ليفربول</t>
        </is>
      </c>
      <c r="ED37" t="inlineStr">
        <is>
          <t>نادي إلتشي لكرة القدم</t>
        </is>
      </c>
      <c r="EF37" t="inlineStr">
        <is>
          <t>لوس انجيلوس ليكرز</t>
        </is>
      </c>
      <c r="EG37" t="inlineStr">
        <is>
          <t>بوتوماك ناشونالز</t>
        </is>
      </c>
      <c r="EH37" t="inlineStr">
        <is>
          <t>كولومبوس بلو جاكيتس</t>
        </is>
      </c>
      <c r="EN37" t="inlineStr">
        <is>
          <t>أوريغون ستيت بيفيرز</t>
        </is>
      </c>
      <c r="EO37" t="inlineStr">
        <is>
          <t>تركيا</t>
        </is>
      </c>
      <c r="EQ37" t="inlineStr">
        <is>
          <t>الفلبين</t>
        </is>
      </c>
      <c r="EU37" t="inlineStr">
        <is>
          <t>Greuther Fürth</t>
        </is>
      </c>
      <c r="EZ37" t="inlineStr">
        <is>
          <t>clermont_foot_63</t>
        </is>
      </c>
      <c r="FE37" t="inlineStr">
        <is>
          <t>Bari</t>
        </is>
      </c>
      <c r="FG37" t="inlineStr">
        <is>
          <t>نادي فينتفوريت كوفو</t>
        </is>
      </c>
      <c r="FK37" t="inlineStr">
        <is>
          <t>مينيسوتا فايكنجز</t>
        </is>
      </c>
      <c r="FL37" t="inlineStr">
        <is>
          <t>براد تافاريس</t>
        </is>
      </c>
      <c r="FM37" t="inlineStr">
        <is>
          <t>نادي كاغاوا فايف أروز</t>
        </is>
      </c>
      <c r="FO37" t="inlineStr">
        <is>
          <t>لوس انجليس دودجرز</t>
        </is>
      </c>
      <c r="HG37" t="inlineStr">
        <is>
          <t>إقليم المحيط البريطاني الهندي</t>
        </is>
      </c>
      <c r="HJ37" t="inlineStr">
        <is>
          <t>غير المدرجة</t>
        </is>
      </c>
      <c r="ID37" t="inlineStr">
        <is>
          <t>H200</t>
        </is>
      </c>
      <c r="IE37" t="inlineStr">
        <is>
          <t>H200</t>
        </is>
      </c>
      <c r="IF37" t="inlineStr">
        <is>
          <t>H200</t>
        </is>
      </c>
      <c r="IG37" t="inlineStr">
        <is>
          <t>H200</t>
        </is>
      </c>
      <c r="IH37" t="inlineStr">
        <is>
          <t>H200</t>
        </is>
      </c>
    </row>
    <row r="38" ht="12.75" customHeight="1">
      <c r="A38" t="inlineStr">
        <is>
          <t>Dutch Football</t>
        </is>
      </c>
      <c r="B38" t="inlineStr">
        <is>
          <t>DutchFootball</t>
        </is>
      </c>
      <c r="E38" t="inlineStr">
        <is>
          <t>GEM_BIRTHSTONE_MONTH</t>
        </is>
      </c>
      <c r="K38" t="inlineStr">
        <is>
          <t>فضة استرلينية</t>
        </is>
      </c>
      <c r="L38" t="inlineStr">
        <is>
          <t>فضة استرلينية</t>
        </is>
      </c>
      <c r="M38" t="inlineStr">
        <is>
          <t>فضة استرلينية</t>
        </is>
      </c>
      <c r="P38" t="inlineStr">
        <is>
          <t>برونز مطلي بالذهب الأبيض</t>
        </is>
      </c>
      <c r="Q38" t="inlineStr">
        <is>
          <t>برونز مطلي بالذهب الأبيض</t>
        </is>
      </c>
      <c r="R38" t="inlineStr">
        <is>
          <t>برونز مطلي بالذهب الأبيض</t>
        </is>
      </c>
      <c r="T38" t="inlineStr">
        <is>
          <t>نيكل</t>
        </is>
      </c>
      <c r="W38" t="inlineStr">
        <is>
          <t>نيكل</t>
        </is>
      </c>
      <c r="Z38" t="inlineStr">
        <is>
          <t>نيكل</t>
        </is>
      </c>
      <c r="AB38" t="inlineStr">
        <is>
          <t>الكريزوكولا</t>
        </is>
      </c>
      <c r="AC38" t="inlineStr">
        <is>
          <t>الكريزوكولا</t>
        </is>
      </c>
      <c r="AD38" t="inlineStr">
        <is>
          <t>الكريزوكولا</t>
        </is>
      </c>
      <c r="AE38" t="inlineStr">
        <is>
          <t>الكريزوكولا</t>
        </is>
      </c>
      <c r="AI38" t="inlineStr">
        <is>
          <t>رمادي</t>
        </is>
      </c>
      <c r="AK38" t="inlineStr">
        <is>
          <t>ورقة</t>
        </is>
      </c>
      <c r="AL38" t="inlineStr">
        <is>
          <t>الكريزوكولا</t>
        </is>
      </c>
      <c r="AP38" t="inlineStr">
        <is>
          <t>رمادي</t>
        </is>
      </c>
      <c r="AR38" t="inlineStr">
        <is>
          <t>ورقة</t>
        </is>
      </c>
      <c r="AS38" t="inlineStr">
        <is>
          <t>الكريزوكولا</t>
        </is>
      </c>
      <c r="AW38" t="inlineStr">
        <is>
          <t>رمادي</t>
        </is>
      </c>
      <c r="AY38" t="inlineStr">
        <is>
          <t>ورقة</t>
        </is>
      </c>
      <c r="BC38" t="inlineStr">
        <is>
          <t>رمادي</t>
        </is>
      </c>
      <c r="BD38" t="inlineStr">
        <is>
          <t>رمادي</t>
        </is>
      </c>
      <c r="BE38" t="inlineStr">
        <is>
          <t>رمادي</t>
        </is>
      </c>
      <c r="BF38" t="inlineStr">
        <is>
          <t>رمادي</t>
        </is>
      </c>
      <c r="BG38" t="inlineStr">
        <is>
          <t>رمادي</t>
        </is>
      </c>
      <c r="BX38" t="inlineStr">
        <is>
          <t>كرة السلة اليابانية</t>
        </is>
      </c>
      <c r="BY38" t="inlineStr">
        <is>
          <t>كريس بوشر</t>
        </is>
      </c>
      <c r="CE38" t="inlineStr">
        <is>
          <t>مانشستر سيتي</t>
        </is>
      </c>
      <c r="CH38" t="inlineStr">
        <is>
          <t>نادي المرية</t>
        </is>
      </c>
      <c r="CJ38" t="inlineStr">
        <is>
          <t>ممفيس جريزليس</t>
        </is>
      </c>
      <c r="CK38" t="inlineStr">
        <is>
          <t>بورتلاند بيفيرز</t>
        </is>
      </c>
      <c r="CL38" t="inlineStr">
        <is>
          <t>لوس انجلوس كينغز</t>
        </is>
      </c>
      <c r="CR38" t="inlineStr">
        <is>
          <t>أوستن بي جافرنرز</t>
        </is>
      </c>
      <c r="CS38" t="inlineStr">
        <is>
          <t>ترينداد وتوباغو</t>
        </is>
      </c>
      <c r="CU38" t="inlineStr">
        <is>
          <t>الكاميرون</t>
        </is>
      </c>
      <c r="CY38" t="inlineStr">
        <is>
          <t>Karlsruher SC</t>
        </is>
      </c>
      <c r="DI38" t="inlineStr">
        <is>
          <t>Catanzaro</t>
        </is>
      </c>
      <c r="DK38" t="inlineStr">
        <is>
          <t>نادي كاتالر توياما</t>
        </is>
      </c>
      <c r="DO38" t="inlineStr">
        <is>
          <t>نيو انغلاند باتريوتس</t>
        </is>
      </c>
      <c r="DP38" t="inlineStr">
        <is>
          <t>براندون مورينو</t>
        </is>
      </c>
      <c r="DQ38" t="inlineStr">
        <is>
          <t>نادي كانازاوا سمورايز</t>
        </is>
      </c>
      <c r="DS38" t="inlineStr">
        <is>
          <t>مونتريال اكسبوز</t>
        </is>
      </c>
      <c r="DU38" t="inlineStr">
        <is>
          <t>كريس بوشر</t>
        </is>
      </c>
      <c r="EA38" t="inlineStr">
        <is>
          <t>مانشستر سيتي</t>
        </is>
      </c>
      <c r="ED38" t="inlineStr">
        <is>
          <t>نادي المرية</t>
        </is>
      </c>
      <c r="EF38" t="inlineStr">
        <is>
          <t>ممفيس جريزليس</t>
        </is>
      </c>
      <c r="EG38" t="inlineStr">
        <is>
          <t>بورتلاند بيفيرز</t>
        </is>
      </c>
      <c r="EH38" t="inlineStr">
        <is>
          <t>لوس انجلوس كينغز</t>
        </is>
      </c>
      <c r="EN38" t="inlineStr">
        <is>
          <t>أوستن بي جافرنرز</t>
        </is>
      </c>
      <c r="EO38" t="inlineStr">
        <is>
          <t>ترينداد وتوباغو</t>
        </is>
      </c>
      <c r="EQ38" t="inlineStr">
        <is>
          <t>الكاميرون</t>
        </is>
      </c>
      <c r="EU38" t="inlineStr">
        <is>
          <t>Karlsruher SC</t>
        </is>
      </c>
      <c r="FE38" t="inlineStr">
        <is>
          <t>Catanzaro</t>
        </is>
      </c>
      <c r="FG38" t="inlineStr">
        <is>
          <t>نادي كاتالر توياما</t>
        </is>
      </c>
      <c r="FK38" t="inlineStr">
        <is>
          <t>نيو انغلاند باتريوتس</t>
        </is>
      </c>
      <c r="FL38" t="inlineStr">
        <is>
          <t>براندون مورينو</t>
        </is>
      </c>
      <c r="FM38" t="inlineStr">
        <is>
          <t>نادي كانازاوا سمورايز</t>
        </is>
      </c>
      <c r="FO38" t="inlineStr">
        <is>
          <t>مونتريال اكسبوز</t>
        </is>
      </c>
      <c r="HG38" t="inlineStr">
        <is>
          <t>جزر فيرجن البريطانية</t>
        </is>
      </c>
      <c r="HJ38" t="inlineStr">
        <is>
          <t>ايونات الصوديوم</t>
        </is>
      </c>
      <c r="ID38" t="inlineStr">
        <is>
          <t>H201</t>
        </is>
      </c>
      <c r="IE38" t="inlineStr">
        <is>
          <t>H201</t>
        </is>
      </c>
      <c r="IF38" t="inlineStr">
        <is>
          <t>H201</t>
        </is>
      </c>
      <c r="IG38" t="inlineStr">
        <is>
          <t>H201</t>
        </is>
      </c>
      <c r="IH38" t="inlineStr">
        <is>
          <t>H201</t>
        </is>
      </c>
    </row>
    <row r="39" ht="12.75" customHeight="1">
      <c r="A39" t="inlineStr">
        <is>
          <t>Fédération du Mexique de football</t>
        </is>
      </c>
      <c r="B39" t="inlineStr">
        <is>
          <t>FédérationduMexiquedefootball</t>
        </is>
      </c>
      <c r="E39" t="inlineStr">
        <is>
          <t>GEM_TYPE/METAL_TYPE/SIZE</t>
        </is>
      </c>
      <c r="K39" t="inlineStr">
        <is>
          <t>فينيل</t>
        </is>
      </c>
      <c r="L39" t="inlineStr">
        <is>
          <t>فينيل</t>
        </is>
      </c>
      <c r="M39" t="inlineStr">
        <is>
          <t>فينيل</t>
        </is>
      </c>
      <c r="P39" t="inlineStr">
        <is>
          <t>برونز مطلي بالذهب الوردي</t>
        </is>
      </c>
      <c r="Q39" t="inlineStr">
        <is>
          <t>برونز مطلي بالذهب الوردي</t>
        </is>
      </c>
      <c r="R39" t="inlineStr">
        <is>
          <t>برونز مطلي بالذهب الوردي</t>
        </is>
      </c>
      <c r="T39" t="inlineStr">
        <is>
          <t>نيكل الفضة</t>
        </is>
      </c>
      <c r="W39" t="inlineStr">
        <is>
          <t>نيكل الفضة</t>
        </is>
      </c>
      <c r="Z39" t="inlineStr">
        <is>
          <t>نيكل الفضة</t>
        </is>
      </c>
      <c r="AB39" t="inlineStr">
        <is>
          <t>الكريسوبراسي</t>
        </is>
      </c>
      <c r="AC39" t="inlineStr">
        <is>
          <t>الكريسوبراسي</t>
        </is>
      </c>
      <c r="AD39" t="inlineStr">
        <is>
          <t>الكريسوبراسي</t>
        </is>
      </c>
      <c r="AE39" t="inlineStr">
        <is>
          <t>الكريسوبراسي</t>
        </is>
      </c>
      <c r="AI39" t="inlineStr">
        <is>
          <t>البنفسج</t>
        </is>
      </c>
      <c r="AK39" t="inlineStr">
        <is>
          <t>وسادة</t>
        </is>
      </c>
      <c r="AL39" t="inlineStr">
        <is>
          <t>الكريسوبراسي</t>
        </is>
      </c>
      <c r="AP39" t="inlineStr">
        <is>
          <t>البنفسج</t>
        </is>
      </c>
      <c r="AR39" t="inlineStr">
        <is>
          <t>وسادة</t>
        </is>
      </c>
      <c r="AS39" t="inlineStr">
        <is>
          <t>الكريسوبراسي</t>
        </is>
      </c>
      <c r="AW39" t="inlineStr">
        <is>
          <t>البنفسج</t>
        </is>
      </c>
      <c r="AY39" t="inlineStr">
        <is>
          <t>وسادة</t>
        </is>
      </c>
      <c r="BC39" t="inlineStr">
        <is>
          <t>البنفسج</t>
        </is>
      </c>
      <c r="BD39" t="inlineStr">
        <is>
          <t>البنفسج</t>
        </is>
      </c>
      <c r="BE39" t="inlineStr">
        <is>
          <t>البنفسج</t>
        </is>
      </c>
      <c r="BF39" t="inlineStr">
        <is>
          <t>البنفسج</t>
        </is>
      </c>
      <c r="BG39" t="inlineStr">
        <is>
          <t>البنفسج</t>
        </is>
      </c>
      <c r="BX39" t="inlineStr">
        <is>
          <t>كرة القدم الاسبانية</t>
        </is>
      </c>
      <c r="BY39" t="inlineStr">
        <is>
          <t>كلينت بوير</t>
        </is>
      </c>
      <c r="CE39" t="inlineStr">
        <is>
          <t>مانشستر يونايتد</t>
        </is>
      </c>
      <c r="CH39" t="inlineStr">
        <is>
          <t>نادي إيبار</t>
        </is>
      </c>
      <c r="CJ39" t="inlineStr">
        <is>
          <t>ميامي هيت</t>
        </is>
      </c>
      <c r="CK39" t="inlineStr">
        <is>
          <t>بورتلاند سي دوجز</t>
        </is>
      </c>
      <c r="CL39" t="inlineStr">
        <is>
          <t>مونتريال كنديانز</t>
        </is>
      </c>
      <c r="CR39" t="inlineStr">
        <is>
          <t>أوكلاند جولدن جريزليس</t>
        </is>
      </c>
      <c r="CS39" t="inlineStr">
        <is>
          <t>تشيلي</t>
        </is>
      </c>
      <c r="CU39" t="inlineStr">
        <is>
          <t>الكونغو</t>
        </is>
      </c>
      <c r="CY39" t="inlineStr">
        <is>
          <t>Union Berlin</t>
        </is>
      </c>
      <c r="DI39" t="inlineStr">
        <is>
          <t>Cittadella</t>
        </is>
      </c>
      <c r="DK39" t="inlineStr">
        <is>
          <t>نادي كاشيما انتليرز</t>
        </is>
      </c>
      <c r="DO39" t="inlineStr">
        <is>
          <t>نيو اورليانز ساينتس</t>
        </is>
      </c>
      <c r="DP39" t="inlineStr">
        <is>
          <t>بريان أورتيجا</t>
        </is>
      </c>
      <c r="DQ39" t="inlineStr">
        <is>
          <t>نادي كاواسيكي براف ثندرز</t>
        </is>
      </c>
      <c r="DS39" t="inlineStr">
        <is>
          <t>ميامي مارلينز</t>
        </is>
      </c>
      <c r="DU39" t="inlineStr">
        <is>
          <t>كلينت بوير</t>
        </is>
      </c>
      <c r="EA39" t="inlineStr">
        <is>
          <t>مانشستر يونايتد</t>
        </is>
      </c>
      <c r="ED39" t="inlineStr">
        <is>
          <t>نادي إيبار</t>
        </is>
      </c>
      <c r="EF39" t="inlineStr">
        <is>
          <t>ميامي هيت</t>
        </is>
      </c>
      <c r="EG39" t="inlineStr">
        <is>
          <t>بورتلاند سي دوجز</t>
        </is>
      </c>
      <c r="EH39" t="inlineStr">
        <is>
          <t>مونتريال كنديانز</t>
        </is>
      </c>
      <c r="EN39" t="inlineStr">
        <is>
          <t>أوكلاند جولدن جريزليس</t>
        </is>
      </c>
      <c r="EO39" t="inlineStr">
        <is>
          <t>تشيلي</t>
        </is>
      </c>
      <c r="EQ39" t="inlineStr">
        <is>
          <t>الكونغو</t>
        </is>
      </c>
      <c r="EU39" t="inlineStr">
        <is>
          <t>Union Berlin</t>
        </is>
      </c>
      <c r="FE39" t="inlineStr">
        <is>
          <t>Cittadella</t>
        </is>
      </c>
      <c r="FG39" t="inlineStr">
        <is>
          <t>نادي كاشيما انتليرز</t>
        </is>
      </c>
      <c r="FK39" t="inlineStr">
        <is>
          <t>نيو اورليانز ساينتس</t>
        </is>
      </c>
      <c r="FL39" t="inlineStr">
        <is>
          <t>بريان أورتيجا</t>
        </is>
      </c>
      <c r="FM39" t="inlineStr">
        <is>
          <t>نادي كاواسيكي براف ثندرز</t>
        </is>
      </c>
      <c r="FO39" t="inlineStr">
        <is>
          <t>ميامي مارلينز</t>
        </is>
      </c>
      <c r="HG39" t="inlineStr">
        <is>
          <t>بروناي دار السلام</t>
        </is>
      </c>
      <c r="HJ39" t="inlineStr">
        <is>
          <t>قلوية سائلة</t>
        </is>
      </c>
      <c r="ID39" t="inlineStr">
        <is>
          <t>H202</t>
        </is>
      </c>
      <c r="IE39" t="inlineStr">
        <is>
          <t>H202</t>
        </is>
      </c>
      <c r="IF39" t="inlineStr">
        <is>
          <t>H202</t>
        </is>
      </c>
      <c r="IG39" t="inlineStr">
        <is>
          <t>H202</t>
        </is>
      </c>
      <c r="IH39" t="inlineStr">
        <is>
          <t>H202</t>
        </is>
      </c>
    </row>
    <row r="40" ht="12.75" customHeight="1">
      <c r="A40" t="inlineStr">
        <is>
          <t>Niederländischer Fußball</t>
        </is>
      </c>
      <c r="B40" t="inlineStr">
        <is>
          <t>NiederländischerFußball</t>
        </is>
      </c>
      <c r="E40" t="inlineStr">
        <is>
          <t>GEM_TYPE/NUMBER_OF_ITEMS</t>
        </is>
      </c>
      <c r="K40" t="inlineStr">
        <is>
          <t>قشرة</t>
        </is>
      </c>
      <c r="L40" t="inlineStr">
        <is>
          <t>قشرة</t>
        </is>
      </c>
      <c r="M40" t="inlineStr">
        <is>
          <t>قشرة</t>
        </is>
      </c>
      <c r="P40" t="inlineStr">
        <is>
          <t>برونز مطلي بالروديوم</t>
        </is>
      </c>
      <c r="Q40" t="inlineStr">
        <is>
          <t>برونز مطلي بالروديوم</t>
        </is>
      </c>
      <c r="R40" t="inlineStr">
        <is>
          <t>برونز مطلي بالروديوم</t>
        </is>
      </c>
      <c r="AB40" t="inlineStr">
        <is>
          <t>الكسندريت</t>
        </is>
      </c>
      <c r="AC40" t="inlineStr">
        <is>
          <t>الكسندريت</t>
        </is>
      </c>
      <c r="AD40" t="inlineStr">
        <is>
          <t>الكسندريت</t>
        </is>
      </c>
      <c r="AE40" t="inlineStr">
        <is>
          <t>الكسندريت</t>
        </is>
      </c>
      <c r="AI40" t="inlineStr">
        <is>
          <t>أخضر مصفر</t>
        </is>
      </c>
      <c r="AK40" t="inlineStr">
        <is>
          <t>ياقة مثلثة</t>
        </is>
      </c>
      <c r="AL40" t="inlineStr">
        <is>
          <t>الكسندريت</t>
        </is>
      </c>
      <c r="AP40" t="inlineStr">
        <is>
          <t>أخضر مصفر</t>
        </is>
      </c>
      <c r="AR40" t="inlineStr">
        <is>
          <t>ياقة مثلثة</t>
        </is>
      </c>
      <c r="AS40" t="inlineStr">
        <is>
          <t>الكسندريت</t>
        </is>
      </c>
      <c r="AW40" t="inlineStr">
        <is>
          <t>أخضر مصفر</t>
        </is>
      </c>
      <c r="AY40" t="inlineStr">
        <is>
          <t>ياقة مثلثة</t>
        </is>
      </c>
      <c r="BC40" t="inlineStr">
        <is>
          <t>أخضر مصفر</t>
        </is>
      </c>
      <c r="BD40" t="inlineStr">
        <is>
          <t>أخضر مصفر</t>
        </is>
      </c>
      <c r="BE40" t="inlineStr">
        <is>
          <t>أخضر مصفر</t>
        </is>
      </c>
      <c r="BF40" t="inlineStr">
        <is>
          <t>أخضر مصفر</t>
        </is>
      </c>
      <c r="BG40" t="inlineStr">
        <is>
          <t>أخضر مصفر</t>
        </is>
      </c>
      <c r="BX40" t="inlineStr">
        <is>
          <t>كرة القدم الاسكتلندية</t>
        </is>
      </c>
      <c r="BY40" t="inlineStr">
        <is>
          <t>كيرت بوش</t>
        </is>
      </c>
      <c r="CE40" t="inlineStr">
        <is>
          <t>ميدلزبره</t>
        </is>
      </c>
      <c r="CH40" t="inlineStr">
        <is>
          <t>نادي بونفيرادينا</t>
        </is>
      </c>
      <c r="CJ40" t="inlineStr">
        <is>
          <t>ميلووكي باكس</t>
        </is>
      </c>
      <c r="CK40" t="inlineStr">
        <is>
          <t>بولاسكي مارينرز</t>
        </is>
      </c>
      <c r="CL40" t="inlineStr">
        <is>
          <t>مونتريال مارونز</t>
        </is>
      </c>
      <c r="CR40" t="inlineStr">
        <is>
          <t>أوكلاهوما ستيت كاو بويز</t>
        </is>
      </c>
      <c r="CS40" t="inlineStr">
        <is>
          <t>توجو</t>
        </is>
      </c>
      <c r="CU40" t="inlineStr">
        <is>
          <t>ألمانيا</t>
        </is>
      </c>
      <c r="CY40" t="inlineStr">
        <is>
          <t>VfL Osnabrück</t>
        </is>
      </c>
      <c r="DI40" t="inlineStr">
        <is>
          <t>Cosenza</t>
        </is>
      </c>
      <c r="DK40" t="inlineStr">
        <is>
          <t>نادي كاشيوا ريسول</t>
        </is>
      </c>
      <c r="DO40" t="inlineStr">
        <is>
          <t>نيويورك تايتنز</t>
        </is>
      </c>
      <c r="DP40" t="inlineStr">
        <is>
          <t>بن نجوين</t>
        </is>
      </c>
      <c r="DQ40" t="inlineStr">
        <is>
          <t>نادي كيوتو هاناريز</t>
        </is>
      </c>
      <c r="DS40" t="inlineStr">
        <is>
          <t>ميلووكي برافز</t>
        </is>
      </c>
      <c r="DU40" t="inlineStr">
        <is>
          <t>كيرت بوش</t>
        </is>
      </c>
      <c r="EA40" t="inlineStr">
        <is>
          <t>ميدلزبره</t>
        </is>
      </c>
      <c r="ED40" t="inlineStr">
        <is>
          <t>نادي بونفيرادينا</t>
        </is>
      </c>
      <c r="EF40" t="inlineStr">
        <is>
          <t>ميلووكي باكس</t>
        </is>
      </c>
      <c r="EG40" t="inlineStr">
        <is>
          <t>بولاسكي مارينرز</t>
        </is>
      </c>
      <c r="EH40" t="inlineStr">
        <is>
          <t>مونتريال مارونز</t>
        </is>
      </c>
      <c r="EN40" t="inlineStr">
        <is>
          <t>أوكلاهوما ستيت كاو بويز</t>
        </is>
      </c>
      <c r="EO40" t="inlineStr">
        <is>
          <t>توجو</t>
        </is>
      </c>
      <c r="EQ40" t="inlineStr">
        <is>
          <t>ألمانيا</t>
        </is>
      </c>
      <c r="EU40" t="inlineStr">
        <is>
          <t>VfL Osnabrück</t>
        </is>
      </c>
      <c r="FE40" t="inlineStr">
        <is>
          <t>Cosenza</t>
        </is>
      </c>
      <c r="FG40" t="inlineStr">
        <is>
          <t>نادي كاشيوا ريسول</t>
        </is>
      </c>
      <c r="FK40" t="inlineStr">
        <is>
          <t>نيويورك تايتنز</t>
        </is>
      </c>
      <c r="FL40" t="inlineStr">
        <is>
          <t>بن نجوين</t>
        </is>
      </c>
      <c r="FM40" t="inlineStr">
        <is>
          <t>نادي كيوتو هاناريز</t>
        </is>
      </c>
      <c r="FO40" t="inlineStr">
        <is>
          <t>ميلووكي برافز</t>
        </is>
      </c>
      <c r="HG40" t="inlineStr">
        <is>
          <t>بلغاريا</t>
        </is>
      </c>
      <c r="ID40" t="inlineStr">
        <is>
          <t>H203</t>
        </is>
      </c>
      <c r="IE40" t="inlineStr">
        <is>
          <t>H203</t>
        </is>
      </c>
      <c r="IF40" t="inlineStr">
        <is>
          <t>H203</t>
        </is>
      </c>
      <c r="IG40" t="inlineStr">
        <is>
          <t>H203</t>
        </is>
      </c>
      <c r="IH40" t="inlineStr">
        <is>
          <t>H203</t>
        </is>
      </c>
    </row>
    <row r="41" ht="12.75" customHeight="1">
      <c r="A41" t="inlineStr">
        <is>
          <t>スコットランド/サッカー</t>
        </is>
      </c>
      <c r="B41" t="inlineStr">
        <is>
          <t>スコットランドサッカー</t>
        </is>
      </c>
      <c r="E41" t="inlineStr">
        <is>
          <t>GEM_TYPE/SIZE</t>
        </is>
      </c>
      <c r="K41" t="inlineStr">
        <is>
          <t>قصدير</t>
        </is>
      </c>
      <c r="L41" t="inlineStr">
        <is>
          <t>قصدير</t>
        </is>
      </c>
      <c r="M41" t="inlineStr">
        <is>
          <t>قصدير</t>
        </is>
      </c>
      <c r="P41" t="inlineStr">
        <is>
          <t>برونز مطلي بالفضة</t>
        </is>
      </c>
      <c r="Q41" t="inlineStr">
        <is>
          <t>برونز مطلي بالفضة</t>
        </is>
      </c>
      <c r="R41" t="inlineStr">
        <is>
          <t>برونز مطلي بالفضة</t>
        </is>
      </c>
      <c r="AB41" t="inlineStr">
        <is>
          <t>الكوارتز الليموني</t>
        </is>
      </c>
      <c r="AC41" t="inlineStr">
        <is>
          <t>الكوارتز الليموني</t>
        </is>
      </c>
      <c r="AD41" t="inlineStr">
        <is>
          <t>الكوارتز الليموني</t>
        </is>
      </c>
      <c r="AE41" t="inlineStr">
        <is>
          <t>الكوارتز الليموني</t>
        </is>
      </c>
      <c r="AI41" t="inlineStr">
        <is>
          <t>معدني</t>
        </is>
      </c>
      <c r="AL41" t="inlineStr">
        <is>
          <t>الكوارتز الليموني</t>
        </is>
      </c>
      <c r="AP41" t="inlineStr">
        <is>
          <t>معدني</t>
        </is>
      </c>
      <c r="AS41" t="inlineStr">
        <is>
          <t>الكوارتز الليموني</t>
        </is>
      </c>
      <c r="AW41" t="inlineStr">
        <is>
          <t>معدني</t>
        </is>
      </c>
      <c r="BC41" t="inlineStr">
        <is>
          <t>معدني</t>
        </is>
      </c>
      <c r="BD41" t="inlineStr">
        <is>
          <t>معدني</t>
        </is>
      </c>
      <c r="BE41" t="inlineStr">
        <is>
          <t>معدني</t>
        </is>
      </c>
      <c r="BF41" t="inlineStr">
        <is>
          <t>معدني</t>
        </is>
      </c>
      <c r="BG41" t="inlineStr">
        <is>
          <t>معدني</t>
        </is>
      </c>
      <c r="BX41" t="inlineStr">
        <is>
          <t>كرة القدم الألمانية</t>
        </is>
      </c>
      <c r="BY41" t="inlineStr">
        <is>
          <t>كيسي كاهني</t>
        </is>
      </c>
      <c r="CE41" t="inlineStr">
        <is>
          <t>ميلوال</t>
        </is>
      </c>
      <c r="CH41" t="inlineStr">
        <is>
          <t>نادي جيرونا لكرة القدم</t>
        </is>
      </c>
      <c r="CJ41" t="inlineStr">
        <is>
          <t>ميلووكي هوكس</t>
        </is>
      </c>
      <c r="CK41" t="inlineStr">
        <is>
          <t>بولينج جرين هوت رود</t>
        </is>
      </c>
      <c r="CL41" t="inlineStr">
        <is>
          <t>مونتريال وندررز</t>
        </is>
      </c>
      <c r="CR41" t="inlineStr">
        <is>
          <t>أوكلاهوما سونورز</t>
        </is>
      </c>
      <c r="CS41" t="inlineStr">
        <is>
          <t>تونس</t>
        </is>
      </c>
      <c r="CU41" t="inlineStr">
        <is>
          <t>المغرب</t>
        </is>
      </c>
      <c r="DI41" t="inlineStr">
        <is>
          <t>Lecce</t>
        </is>
      </c>
      <c r="DK41" t="inlineStr">
        <is>
          <t>نادي كاماتاماري سانوكي</t>
        </is>
      </c>
      <c r="DO41" t="inlineStr">
        <is>
          <t>نيويورك جاينتس</t>
        </is>
      </c>
      <c r="DP41" t="inlineStr">
        <is>
          <t>بول فيلدر</t>
        </is>
      </c>
      <c r="DQ41" t="inlineStr">
        <is>
          <t>نادي ليفانجا هوكايدو</t>
        </is>
      </c>
      <c r="DS41" t="inlineStr">
        <is>
          <t>ميلووكي برورز</t>
        </is>
      </c>
      <c r="DU41" t="inlineStr">
        <is>
          <t>كيسي كاهني</t>
        </is>
      </c>
      <c r="EA41" t="inlineStr">
        <is>
          <t>ميلوال</t>
        </is>
      </c>
      <c r="ED41" t="inlineStr">
        <is>
          <t>نادي جيرونا لكرة القدم</t>
        </is>
      </c>
      <c r="EF41" t="inlineStr">
        <is>
          <t>ميلووكي هوكس</t>
        </is>
      </c>
      <c r="EG41" t="inlineStr">
        <is>
          <t>بولينج جرين هوت رود</t>
        </is>
      </c>
      <c r="EH41" t="inlineStr">
        <is>
          <t>مونتريال وندررز</t>
        </is>
      </c>
      <c r="EN41" t="inlineStr">
        <is>
          <t>أوكلاهوما سونورز</t>
        </is>
      </c>
      <c r="EO41" t="inlineStr">
        <is>
          <t>تونس</t>
        </is>
      </c>
      <c r="EQ41" t="inlineStr">
        <is>
          <t>المغرب</t>
        </is>
      </c>
      <c r="FE41" t="inlineStr">
        <is>
          <t>Lecce</t>
        </is>
      </c>
      <c r="FG41" t="inlineStr">
        <is>
          <t>نادي كاماتاماري سانوكي</t>
        </is>
      </c>
      <c r="FK41" t="inlineStr">
        <is>
          <t>نيويورك جاينتس</t>
        </is>
      </c>
      <c r="FL41" t="inlineStr">
        <is>
          <t>بول فيلدر</t>
        </is>
      </c>
      <c r="FM41" t="inlineStr">
        <is>
          <t>نادي ليفانجا هوكايدو</t>
        </is>
      </c>
      <c r="FO41" t="inlineStr">
        <is>
          <t>ميلووكي برورز</t>
        </is>
      </c>
      <c r="HG41" t="inlineStr">
        <is>
          <t>بوركينا فاسو</t>
        </is>
      </c>
      <c r="ID41" t="inlineStr">
        <is>
          <t>H204</t>
        </is>
      </c>
      <c r="IE41" t="inlineStr">
        <is>
          <t>H204</t>
        </is>
      </c>
      <c r="IF41" t="inlineStr">
        <is>
          <t>H204</t>
        </is>
      </c>
      <c r="IG41" t="inlineStr">
        <is>
          <t>H204</t>
        </is>
      </c>
      <c r="IH41" t="inlineStr">
        <is>
          <t>H204</t>
        </is>
      </c>
    </row>
    <row r="42" ht="12.75" customHeight="1">
      <c r="A42" t="inlineStr">
        <is>
          <t>Pro Kabaddi League</t>
        </is>
      </c>
      <c r="B42" t="inlineStr">
        <is>
          <t>ProKabaddiLeague</t>
        </is>
      </c>
      <c r="E42" t="inlineStr">
        <is>
          <t>GEM_TYPE/STONE_COLOR</t>
        </is>
      </c>
      <c r="K42" t="inlineStr">
        <is>
          <t>قطن</t>
        </is>
      </c>
      <c r="L42" t="inlineStr">
        <is>
          <t>قطن</t>
        </is>
      </c>
      <c r="M42" t="inlineStr">
        <is>
          <t>قطن</t>
        </is>
      </c>
      <c r="P42" t="inlineStr">
        <is>
          <t>برونز مطلي بالفضة والذهب</t>
        </is>
      </c>
      <c r="Q42" t="inlineStr">
        <is>
          <t>برونز مطلي بالفضة والذهب</t>
        </is>
      </c>
      <c r="R42" t="inlineStr">
        <is>
          <t>برونز مطلي بالفضة والذهب</t>
        </is>
      </c>
      <c r="AB42" t="inlineStr">
        <is>
          <t>الكوارتز الوردي</t>
        </is>
      </c>
      <c r="AC42" t="inlineStr">
        <is>
          <t>الكوارتز الوردي</t>
        </is>
      </c>
      <c r="AD42" t="inlineStr">
        <is>
          <t>الكوارتز الوردي</t>
        </is>
      </c>
      <c r="AE42" t="inlineStr">
        <is>
          <t>الكوارتز الوردي</t>
        </is>
      </c>
      <c r="AI42" t="inlineStr">
        <is>
          <t>ألوان متعددة</t>
        </is>
      </c>
      <c r="AL42" t="inlineStr">
        <is>
          <t>الكوارتز الوردي</t>
        </is>
      </c>
      <c r="AP42" t="inlineStr">
        <is>
          <t>ألوان متعددة</t>
        </is>
      </c>
      <c r="AS42" t="inlineStr">
        <is>
          <t>الكوارتز الوردي</t>
        </is>
      </c>
      <c r="AW42" t="inlineStr">
        <is>
          <t>ألوان متعددة</t>
        </is>
      </c>
      <c r="BC42" t="inlineStr">
        <is>
          <t>ألوان متعددة</t>
        </is>
      </c>
      <c r="BD42" t="inlineStr">
        <is>
          <t>ألوان متعددة</t>
        </is>
      </c>
      <c r="BE42" t="inlineStr">
        <is>
          <t>ألوان متعددة</t>
        </is>
      </c>
      <c r="BF42" t="inlineStr">
        <is>
          <t>ألوان متعددة</t>
        </is>
      </c>
      <c r="BG42" t="inlineStr">
        <is>
          <t>ألوان متعددة</t>
        </is>
      </c>
      <c r="BX42" t="inlineStr">
        <is>
          <t>كرة القدم الإنجليزية</t>
        </is>
      </c>
      <c r="BY42" t="inlineStr">
        <is>
          <t>كيسي ميرز</t>
        </is>
      </c>
      <c r="CE42" t="inlineStr">
        <is>
          <t>نادي بورنموث لكرة القدم</t>
        </is>
      </c>
      <c r="CH42" t="inlineStr">
        <is>
          <t>نادي خيتافي لكرة القدم</t>
        </is>
      </c>
      <c r="CJ42" t="inlineStr">
        <is>
          <t>مينيسوتا تمبر وولفز</t>
        </is>
      </c>
      <c r="CK42" t="inlineStr">
        <is>
          <t>بوي بايسوكس</t>
        </is>
      </c>
      <c r="CL42" t="inlineStr">
        <is>
          <t>مينيسوتا نورث ستارز</t>
        </is>
      </c>
      <c r="CR42" t="inlineStr">
        <is>
          <t>اولد دومينيون مناكريز</t>
        </is>
      </c>
      <c r="CS42" t="inlineStr">
        <is>
          <t>جامايكا</t>
        </is>
      </c>
      <c r="CU42" t="inlineStr">
        <is>
          <t>المكسيك</t>
        </is>
      </c>
      <c r="DI42" t="inlineStr">
        <is>
          <t>Lecco</t>
        </is>
      </c>
      <c r="DK42" t="inlineStr">
        <is>
          <t>نادي كاواساكي فرونتال</t>
        </is>
      </c>
      <c r="DO42" t="inlineStr">
        <is>
          <t>نيويورك جيتس</t>
        </is>
      </c>
      <c r="DP42" t="inlineStr">
        <is>
          <t>بيث كوريا</t>
        </is>
      </c>
      <c r="DQ42" t="inlineStr">
        <is>
          <t>نادي نارا بامبيتيوس</t>
        </is>
      </c>
      <c r="DS42" t="inlineStr">
        <is>
          <t>مينيسوتا توينز</t>
        </is>
      </c>
      <c r="DU42" t="inlineStr">
        <is>
          <t>كيسي ميرز</t>
        </is>
      </c>
      <c r="EA42" t="inlineStr">
        <is>
          <t>نادي بورنموث لكرة القدم</t>
        </is>
      </c>
      <c r="ED42" t="inlineStr">
        <is>
          <t>نادي خيتافي لكرة القدم</t>
        </is>
      </c>
      <c r="EF42" t="inlineStr">
        <is>
          <t>مينيسوتا تمبر وولفز</t>
        </is>
      </c>
      <c r="EG42" t="inlineStr">
        <is>
          <t>بوي بايسوكس</t>
        </is>
      </c>
      <c r="EH42" t="inlineStr">
        <is>
          <t>مينيسوتا نورث ستارز</t>
        </is>
      </c>
      <c r="EN42" t="inlineStr">
        <is>
          <t>اولد دومينيون مناكريز</t>
        </is>
      </c>
      <c r="EO42" t="inlineStr">
        <is>
          <t>جامايكا</t>
        </is>
      </c>
      <c r="EQ42" t="inlineStr">
        <is>
          <t>المكسيك</t>
        </is>
      </c>
      <c r="FE42" t="inlineStr">
        <is>
          <t>Lecco</t>
        </is>
      </c>
      <c r="FG42" t="inlineStr">
        <is>
          <t>نادي كاواساكي فرونتال</t>
        </is>
      </c>
      <c r="FK42" t="inlineStr">
        <is>
          <t>نيويورك جيتس</t>
        </is>
      </c>
      <c r="FL42" t="inlineStr">
        <is>
          <t>بيث كوريا</t>
        </is>
      </c>
      <c r="FM42" t="inlineStr">
        <is>
          <t>نادي نارا بامبيتيوس</t>
        </is>
      </c>
      <c r="FO42" t="inlineStr">
        <is>
          <t>مينيسوتا توينز</t>
        </is>
      </c>
      <c r="HG42" t="inlineStr">
        <is>
          <t>بوروندي</t>
        </is>
      </c>
      <c r="ID42" t="inlineStr">
        <is>
          <t>H205</t>
        </is>
      </c>
      <c r="IE42" t="inlineStr">
        <is>
          <t>H205</t>
        </is>
      </c>
      <c r="IF42" t="inlineStr">
        <is>
          <t>H205</t>
        </is>
      </c>
      <c r="IG42" t="inlineStr">
        <is>
          <t>H205</t>
        </is>
      </c>
      <c r="IH42" t="inlineStr">
        <is>
          <t>H205</t>
        </is>
      </c>
    </row>
    <row r="43" ht="12.75" customHeight="1">
      <c r="A43" t="inlineStr">
        <is>
          <t>كرة القدم الاسبانية</t>
        </is>
      </c>
      <c r="B43" t="inlineStr">
        <is>
          <t>كرةالقدمالاسبانية</t>
        </is>
      </c>
      <c r="E43" t="inlineStr">
        <is>
          <t>GRADE_RATING</t>
        </is>
      </c>
      <c r="K43" t="inlineStr">
        <is>
          <t>كتان</t>
        </is>
      </c>
      <c r="L43" t="inlineStr">
        <is>
          <t>كتان</t>
        </is>
      </c>
      <c r="M43" t="inlineStr">
        <is>
          <t>كتان</t>
        </is>
      </c>
      <c r="P43" t="inlineStr">
        <is>
          <t>تيتانيوم مطلي بالأرجنتيوم</t>
        </is>
      </c>
      <c r="Q43" t="inlineStr">
        <is>
          <t>تيتانيوم مطلي بالأرجنتيوم</t>
        </is>
      </c>
      <c r="R43" t="inlineStr">
        <is>
          <t>تيتانيوم مطلي بالأرجنتيوم</t>
        </is>
      </c>
      <c r="AB43" t="inlineStr">
        <is>
          <t>الكيانيت</t>
        </is>
      </c>
      <c r="AC43" t="inlineStr">
        <is>
          <t>الكيانيت</t>
        </is>
      </c>
      <c r="AD43" t="inlineStr">
        <is>
          <t>الكيانيت</t>
        </is>
      </c>
      <c r="AE43" t="inlineStr">
        <is>
          <t>الكيانيت</t>
        </is>
      </c>
      <c r="AI43" t="inlineStr">
        <is>
          <t>برتقال</t>
        </is>
      </c>
      <c r="AL43" t="inlineStr">
        <is>
          <t>الكيانيت</t>
        </is>
      </c>
      <c r="AP43" t="inlineStr">
        <is>
          <t>برتقال</t>
        </is>
      </c>
      <c r="AS43" t="inlineStr">
        <is>
          <t>الكيانيت</t>
        </is>
      </c>
      <c r="AW43" t="inlineStr">
        <is>
          <t>برتقال</t>
        </is>
      </c>
      <c r="BC43" t="inlineStr">
        <is>
          <t>برتقال</t>
        </is>
      </c>
      <c r="BD43" t="inlineStr">
        <is>
          <t>برتقال</t>
        </is>
      </c>
      <c r="BE43" t="inlineStr">
        <is>
          <t>برتقال</t>
        </is>
      </c>
      <c r="BF43" t="inlineStr">
        <is>
          <t>برتقال</t>
        </is>
      </c>
      <c r="BG43" t="inlineStr">
        <is>
          <t>برتقال</t>
        </is>
      </c>
      <c r="BX43" t="inlineStr">
        <is>
          <t>كرة القدم الايطالية</t>
        </is>
      </c>
      <c r="BY43" t="inlineStr">
        <is>
          <t>كيفن هارفيك</t>
        </is>
      </c>
      <c r="CE43" t="inlineStr">
        <is>
          <t>نوتنغهام فورست</t>
        </is>
      </c>
      <c r="CH43" t="inlineStr">
        <is>
          <t>نادي خيتافي لكرة القدم</t>
        </is>
      </c>
      <c r="CJ43" t="inlineStr">
        <is>
          <t>نيو اورليانز بيليكانز</t>
        </is>
      </c>
      <c r="CK43" t="inlineStr">
        <is>
          <t>بويز هوكس</t>
        </is>
      </c>
      <c r="CL43" t="inlineStr">
        <is>
          <t>مينيسوتا وايلد</t>
        </is>
      </c>
      <c r="CR43" t="inlineStr">
        <is>
          <t>أوماها مافريكس</t>
        </is>
      </c>
      <c r="CS43" t="inlineStr">
        <is>
          <t>جمهورية التشيك</t>
        </is>
      </c>
      <c r="CU43" t="inlineStr">
        <is>
          <t>المملكة العربية السعودية</t>
        </is>
      </c>
      <c r="DI43" t="inlineStr">
        <is>
          <t>Monza</t>
        </is>
      </c>
      <c r="DK43" t="inlineStr">
        <is>
          <t>نادي كرة قدم جيفو</t>
        </is>
      </c>
      <c r="DO43" t="inlineStr">
        <is>
          <t>هيوستن أويلرز</t>
        </is>
      </c>
      <c r="DP43" t="inlineStr">
        <is>
          <t>بيدرو مونهوز</t>
        </is>
      </c>
      <c r="DQ43" t="inlineStr">
        <is>
          <t>نادي ناغويا دايماوندز دولفنز</t>
        </is>
      </c>
      <c r="DS43" t="inlineStr">
        <is>
          <t>نيويورك ميتس</t>
        </is>
      </c>
      <c r="DU43" t="inlineStr">
        <is>
          <t>كيفن هارفيك</t>
        </is>
      </c>
      <c r="EA43" t="inlineStr">
        <is>
          <t>نوتنغهام فورست</t>
        </is>
      </c>
      <c r="ED43" t="inlineStr">
        <is>
          <t>نادي خيتافي لكرة القدم</t>
        </is>
      </c>
      <c r="EF43" t="inlineStr">
        <is>
          <t>نيو اورليانز بيليكانز</t>
        </is>
      </c>
      <c r="EG43" t="inlineStr">
        <is>
          <t>بويز هوكس</t>
        </is>
      </c>
      <c r="EH43" t="inlineStr">
        <is>
          <t>مينيسوتا وايلد</t>
        </is>
      </c>
      <c r="EN43" t="inlineStr">
        <is>
          <t>أوماها مافريكس</t>
        </is>
      </c>
      <c r="EO43" t="inlineStr">
        <is>
          <t>جمهورية التشيك</t>
        </is>
      </c>
      <c r="EQ43" t="inlineStr">
        <is>
          <t>المملكة العربية السعودية</t>
        </is>
      </c>
      <c r="FE43" t="inlineStr">
        <is>
          <t>Monza</t>
        </is>
      </c>
      <c r="FG43" t="inlineStr">
        <is>
          <t>نادي كرة قدم جيفو</t>
        </is>
      </c>
      <c r="FK43" t="inlineStr">
        <is>
          <t>هيوستن أويلرز</t>
        </is>
      </c>
      <c r="FL43" t="inlineStr">
        <is>
          <t>بيدرو مونهوز</t>
        </is>
      </c>
      <c r="FM43" t="inlineStr">
        <is>
          <t>نادي ناغويا دايماوندز دولفنز</t>
        </is>
      </c>
      <c r="FO43" t="inlineStr">
        <is>
          <t>نيويورك ميتس</t>
        </is>
      </c>
      <c r="HG43" t="inlineStr">
        <is>
          <t>كمبوديا</t>
        </is>
      </c>
      <c r="ID43" t="inlineStr">
        <is>
          <t>H220</t>
        </is>
      </c>
      <c r="IE43" t="inlineStr">
        <is>
          <t>H220</t>
        </is>
      </c>
      <c r="IF43" t="inlineStr">
        <is>
          <t>H220</t>
        </is>
      </c>
      <c r="IG43" t="inlineStr">
        <is>
          <t>H220</t>
        </is>
      </c>
      <c r="IH43" t="inlineStr">
        <is>
          <t>H220</t>
        </is>
      </c>
    </row>
    <row r="44" ht="12.75" customHeight="1">
      <c r="A44" t="inlineStr">
        <is>
          <t>National Teams</t>
        </is>
      </c>
      <c r="B44" t="inlineStr">
        <is>
          <t>NationalTeams</t>
        </is>
      </c>
      <c r="E44" t="inlineStr">
        <is>
          <t>ITEM_HEIGHT</t>
        </is>
      </c>
      <c r="K44" t="inlineStr">
        <is>
          <t>كريستال</t>
        </is>
      </c>
      <c r="L44" t="inlineStr">
        <is>
          <t>كريستال</t>
        </is>
      </c>
      <c r="M44" t="inlineStr">
        <is>
          <t>كريستال</t>
        </is>
      </c>
      <c r="P44" t="inlineStr">
        <is>
          <t>تيتانيوم مطلي بالبلاتين</t>
        </is>
      </c>
      <c r="Q44" t="inlineStr">
        <is>
          <t>تيتانيوم مطلي بالبلاتين</t>
        </is>
      </c>
      <c r="R44" t="inlineStr">
        <is>
          <t>تيتانيوم مطلي بالبلاتين</t>
        </is>
      </c>
      <c r="AB44" t="inlineStr">
        <is>
          <t>اللابرادوريت</t>
        </is>
      </c>
      <c r="AC44" t="inlineStr">
        <is>
          <t>اللابرادوريت</t>
        </is>
      </c>
      <c r="AD44" t="inlineStr">
        <is>
          <t>اللابرادوريت</t>
        </is>
      </c>
      <c r="AE44" t="inlineStr">
        <is>
          <t>اللابرادوريت</t>
        </is>
      </c>
      <c r="AI44" t="inlineStr">
        <is>
          <t>أحمر برتقالي</t>
        </is>
      </c>
      <c r="AL44" t="inlineStr">
        <is>
          <t>اللابرادوريت</t>
        </is>
      </c>
      <c r="AP44" t="inlineStr">
        <is>
          <t>أحمر برتقالي</t>
        </is>
      </c>
      <c r="AS44" t="inlineStr">
        <is>
          <t>اللابرادوريت</t>
        </is>
      </c>
      <c r="AW44" t="inlineStr">
        <is>
          <t>أحمر برتقالي</t>
        </is>
      </c>
      <c r="BC44" t="inlineStr">
        <is>
          <t>أحمر برتقالي</t>
        </is>
      </c>
      <c r="BD44" t="inlineStr">
        <is>
          <t>أحمر برتقالي</t>
        </is>
      </c>
      <c r="BE44" t="inlineStr">
        <is>
          <t>أحمر برتقالي</t>
        </is>
      </c>
      <c r="BF44" t="inlineStr">
        <is>
          <t>أحمر برتقالي</t>
        </is>
      </c>
      <c r="BG44" t="inlineStr">
        <is>
          <t>أحمر برتقالي</t>
        </is>
      </c>
      <c r="BX44" t="inlineStr">
        <is>
          <t>كرة القدم البرتغالية</t>
        </is>
      </c>
      <c r="BY44" t="inlineStr">
        <is>
          <t>مات ديبينديتو</t>
        </is>
      </c>
      <c r="CE44" t="inlineStr">
        <is>
          <t>نيوكاسل يونايتد</t>
        </is>
      </c>
      <c r="CH44" t="inlineStr">
        <is>
          <t>نادي غرناطة لكرة القدم</t>
        </is>
      </c>
      <c r="CJ44" t="inlineStr">
        <is>
          <t>نيو جيرسي نتس</t>
        </is>
      </c>
      <c r="CK44" t="inlineStr">
        <is>
          <t>بيكرسفيلد بليز</t>
        </is>
      </c>
      <c r="CL44" t="inlineStr">
        <is>
          <t>ناشفيل بريداتورز</t>
        </is>
      </c>
      <c r="CR44" t="inlineStr">
        <is>
          <t>أوهايو بوبكاتس</t>
        </is>
      </c>
      <c r="CS44" t="inlineStr">
        <is>
          <t>جنوب أفريقيا</t>
        </is>
      </c>
      <c r="CU44" t="inlineStr">
        <is>
          <t>النرويج</t>
        </is>
      </c>
      <c r="DI44" t="inlineStr">
        <is>
          <t>Palermo</t>
        </is>
      </c>
      <c r="DK44" t="inlineStr">
        <is>
          <t>نادي كرة قدم طوكيو</t>
        </is>
      </c>
      <c r="DO44" t="inlineStr">
        <is>
          <t>هيوستن تكساس</t>
        </is>
      </c>
      <c r="DP44" t="inlineStr">
        <is>
          <t>تاتيانا سواريز</t>
        </is>
      </c>
      <c r="DQ44" t="inlineStr">
        <is>
          <t>نادي نيشينوميا ستروكس</t>
        </is>
      </c>
      <c r="DS44" t="inlineStr">
        <is>
          <t>نيويورك هايلاندرز</t>
        </is>
      </c>
      <c r="DU44" t="inlineStr">
        <is>
          <t>مات ديبينديتو</t>
        </is>
      </c>
      <c r="EA44" t="inlineStr">
        <is>
          <t>نيوكاسل يونايتد</t>
        </is>
      </c>
      <c r="ED44" t="inlineStr">
        <is>
          <t>نادي غرناطة لكرة القدم</t>
        </is>
      </c>
      <c r="EF44" t="inlineStr">
        <is>
          <t>نيو جيرسي نتس</t>
        </is>
      </c>
      <c r="EG44" t="inlineStr">
        <is>
          <t>بيكرسفيلد بليز</t>
        </is>
      </c>
      <c r="EH44" t="inlineStr">
        <is>
          <t>ناشفيل بريداتورز</t>
        </is>
      </c>
      <c r="EN44" t="inlineStr">
        <is>
          <t>أوهايو بوبكاتس</t>
        </is>
      </c>
      <c r="EO44" t="inlineStr">
        <is>
          <t>جنوب أفريقيا</t>
        </is>
      </c>
      <c r="EQ44" t="inlineStr">
        <is>
          <t>النرويج</t>
        </is>
      </c>
      <c r="FE44" t="inlineStr">
        <is>
          <t>Palermo</t>
        </is>
      </c>
      <c r="FG44" t="inlineStr">
        <is>
          <t>نادي كرة قدم طوكيو</t>
        </is>
      </c>
      <c r="FK44" t="inlineStr">
        <is>
          <t>هيوستن تكساس</t>
        </is>
      </c>
      <c r="FL44" t="inlineStr">
        <is>
          <t>تاتيانا سواريز</t>
        </is>
      </c>
      <c r="FM44" t="inlineStr">
        <is>
          <t>نادي نيشينوميا ستروكس</t>
        </is>
      </c>
      <c r="FO44" t="inlineStr">
        <is>
          <t>نيويورك هايلاندرز</t>
        </is>
      </c>
      <c r="HG44" t="inlineStr">
        <is>
          <t>الكاميرون</t>
        </is>
      </c>
      <c r="ID44" t="inlineStr">
        <is>
          <t>H221</t>
        </is>
      </c>
      <c r="IE44" t="inlineStr">
        <is>
          <t>H221</t>
        </is>
      </c>
      <c r="IF44" t="inlineStr">
        <is>
          <t>H221</t>
        </is>
      </c>
      <c r="IG44" t="inlineStr">
        <is>
          <t>H221</t>
        </is>
      </c>
      <c r="IH44" t="inlineStr">
        <is>
          <t>H221</t>
        </is>
      </c>
    </row>
    <row r="45" ht="12.75" customHeight="1">
      <c r="A45" t="inlineStr">
        <is>
          <t>Futebol espanhol</t>
        </is>
      </c>
      <c r="B45" t="inlineStr">
        <is>
          <t>Futebolespanhol</t>
        </is>
      </c>
      <c r="E45" t="inlineStr">
        <is>
          <t>ITEM_LENGTH</t>
        </is>
      </c>
      <c r="K45" t="inlineStr">
        <is>
          <t>لؤلؤة</t>
        </is>
      </c>
      <c r="L45" t="inlineStr">
        <is>
          <t>لؤلؤة</t>
        </is>
      </c>
      <c r="M45" t="inlineStr">
        <is>
          <t>لؤلؤة</t>
        </is>
      </c>
      <c r="P45" t="inlineStr">
        <is>
          <t>تيتانيوم مطلي بالبلاتين والذهب</t>
        </is>
      </c>
      <c r="Q45" t="inlineStr">
        <is>
          <t>تيتانيوم مطلي بالبلاتين والذهب</t>
        </is>
      </c>
      <c r="R45" t="inlineStr">
        <is>
          <t>تيتانيوم مطلي بالبلاتين والذهب</t>
        </is>
      </c>
      <c r="AB45" t="inlineStr">
        <is>
          <t>اللازورد</t>
        </is>
      </c>
      <c r="AC45" t="inlineStr">
        <is>
          <t>اللازورد</t>
        </is>
      </c>
      <c r="AD45" t="inlineStr">
        <is>
          <t>اللازورد</t>
        </is>
      </c>
      <c r="AE45" t="inlineStr">
        <is>
          <t>اللازورد</t>
        </is>
      </c>
      <c r="AI45" t="inlineStr">
        <is>
          <t>اصفر برتقالي</t>
        </is>
      </c>
      <c r="AL45" t="inlineStr">
        <is>
          <t>اللازورد</t>
        </is>
      </c>
      <c r="AP45" t="inlineStr">
        <is>
          <t>اصفر برتقالي</t>
        </is>
      </c>
      <c r="AS45" t="inlineStr">
        <is>
          <t>اللازورد</t>
        </is>
      </c>
      <c r="AW45" t="inlineStr">
        <is>
          <t>اصفر برتقالي</t>
        </is>
      </c>
      <c r="BC45" t="inlineStr">
        <is>
          <t>اصفر برتقالي</t>
        </is>
      </c>
      <c r="BD45" t="inlineStr">
        <is>
          <t>اصفر برتقالي</t>
        </is>
      </c>
      <c r="BE45" t="inlineStr">
        <is>
          <t>اصفر برتقالي</t>
        </is>
      </c>
      <c r="BF45" t="inlineStr">
        <is>
          <t>اصفر برتقالي</t>
        </is>
      </c>
      <c r="BG45" t="inlineStr">
        <is>
          <t>اصفر برتقالي</t>
        </is>
      </c>
      <c r="BX45" t="inlineStr">
        <is>
          <t>كرة القدم الفرنسية</t>
        </is>
      </c>
      <c r="BY45" t="inlineStr">
        <is>
          <t>مات كينسيث</t>
        </is>
      </c>
      <c r="CE45" t="inlineStr">
        <is>
          <t>هال سيتي</t>
        </is>
      </c>
      <c r="CH45" t="inlineStr">
        <is>
          <t>نادي قادس لكرة القدم</t>
        </is>
      </c>
      <c r="CJ45" t="inlineStr">
        <is>
          <t>نيويورك نيكس</t>
        </is>
      </c>
      <c r="CK45" t="inlineStr">
        <is>
          <t>بيلينجز موستانج</t>
        </is>
      </c>
      <c r="CL45" t="inlineStr">
        <is>
          <t>نيو جيرسي ديفيلز</t>
        </is>
      </c>
      <c r="CR45" t="inlineStr">
        <is>
          <t>أوهايو ستيت باكيز</t>
        </is>
      </c>
      <c r="CS45" t="inlineStr">
        <is>
          <t>دولة قطر</t>
        </is>
      </c>
      <c r="CU45" t="inlineStr">
        <is>
          <t>النمسا</t>
        </is>
      </c>
      <c r="DI45" t="inlineStr">
        <is>
          <t>Pisa</t>
        </is>
      </c>
      <c r="DK45" t="inlineStr">
        <is>
          <t>نادي كونسادول سابورو</t>
        </is>
      </c>
      <c r="DO45" t="inlineStr">
        <is>
          <t>واشنطن ريدسكينس</t>
        </is>
      </c>
      <c r="DP45" t="inlineStr">
        <is>
          <t>تاي تويفاسا</t>
        </is>
      </c>
      <c r="DQ45" t="inlineStr">
        <is>
          <t>نادي نييغاتا ألبيريكس لكرة السلة</t>
        </is>
      </c>
      <c r="DS45" t="inlineStr">
        <is>
          <t>نيويورك يانكيز</t>
        </is>
      </c>
      <c r="DU45" t="inlineStr">
        <is>
          <t>مات كينسيث</t>
        </is>
      </c>
      <c r="EA45" t="inlineStr">
        <is>
          <t>هال سيتي</t>
        </is>
      </c>
      <c r="ED45" t="inlineStr">
        <is>
          <t>نادي قادس لكرة القدم</t>
        </is>
      </c>
      <c r="EF45" t="inlineStr">
        <is>
          <t>نيويورك نيكس</t>
        </is>
      </c>
      <c r="EG45" t="inlineStr">
        <is>
          <t>بيلينجز موستانج</t>
        </is>
      </c>
      <c r="EH45" t="inlineStr">
        <is>
          <t>نيو جيرسي ديفيلز</t>
        </is>
      </c>
      <c r="EN45" t="inlineStr">
        <is>
          <t>أوهايو ستيت باكيز</t>
        </is>
      </c>
      <c r="EO45" t="inlineStr">
        <is>
          <t>دولة قطر</t>
        </is>
      </c>
      <c r="EQ45" t="inlineStr">
        <is>
          <t>النمسا</t>
        </is>
      </c>
      <c r="FE45" t="inlineStr">
        <is>
          <t>Pisa</t>
        </is>
      </c>
      <c r="FG45" t="inlineStr">
        <is>
          <t>نادي كونسادول سابورو</t>
        </is>
      </c>
      <c r="FK45" t="inlineStr">
        <is>
          <t>واشنطن ريدسكينس</t>
        </is>
      </c>
      <c r="FL45" t="inlineStr">
        <is>
          <t>تاي تويفاسا</t>
        </is>
      </c>
      <c r="FM45" t="inlineStr">
        <is>
          <t>نادي نييغاتا ألبيريكس لكرة السلة</t>
        </is>
      </c>
      <c r="FO45" t="inlineStr">
        <is>
          <t>نيويورك يانكيز</t>
        </is>
      </c>
      <c r="HG45" t="inlineStr">
        <is>
          <t>كندا</t>
        </is>
      </c>
      <c r="ID45" t="inlineStr">
        <is>
          <t>H222</t>
        </is>
      </c>
      <c r="IE45" t="inlineStr">
        <is>
          <t>H222</t>
        </is>
      </c>
      <c r="IF45" t="inlineStr">
        <is>
          <t>H222</t>
        </is>
      </c>
      <c r="IG45" t="inlineStr">
        <is>
          <t>H222</t>
        </is>
      </c>
      <c r="IH45" t="inlineStr">
        <is>
          <t>H222</t>
        </is>
      </c>
    </row>
    <row r="46" ht="12.75" customHeight="1">
      <c r="A46" t="inlineStr">
        <is>
          <t>Football espagnol</t>
        </is>
      </c>
      <c r="B46" t="inlineStr">
        <is>
          <t>Footballespagnol</t>
        </is>
      </c>
      <c r="E46" t="inlineStr">
        <is>
          <t>LEAGUE_NAME/TEAM_NAME</t>
        </is>
      </c>
      <c r="K46" t="inlineStr">
        <is>
          <t>لؤلؤة صناعية</t>
        </is>
      </c>
      <c r="L46" t="inlineStr">
        <is>
          <t>لؤلؤة صناعية</t>
        </is>
      </c>
      <c r="M46" t="inlineStr">
        <is>
          <t>لؤلؤة صناعية</t>
        </is>
      </c>
      <c r="P46" t="inlineStr">
        <is>
          <t>تيتانيوم مطلي بالذهب الأبيض</t>
        </is>
      </c>
      <c r="Q46" t="inlineStr">
        <is>
          <t>تيتانيوم مطلي بالذهب الأبيض</t>
        </is>
      </c>
      <c r="R46" t="inlineStr">
        <is>
          <t>تيتانيوم مطلي بالذهب الأبيض</t>
        </is>
      </c>
      <c r="AB46" t="inlineStr">
        <is>
          <t>ألماس</t>
        </is>
      </c>
      <c r="AC46" t="inlineStr">
        <is>
          <t>ألماس</t>
        </is>
      </c>
      <c r="AD46" t="inlineStr">
        <is>
          <t>ألماس</t>
        </is>
      </c>
      <c r="AE46" t="inlineStr">
        <is>
          <t>ألماس</t>
        </is>
      </c>
      <c r="AI46" t="inlineStr">
        <is>
          <t>الوردي</t>
        </is>
      </c>
      <c r="AL46" t="inlineStr">
        <is>
          <t>ألماس</t>
        </is>
      </c>
      <c r="AP46" t="inlineStr">
        <is>
          <t>الوردي</t>
        </is>
      </c>
      <c r="AS46" t="inlineStr">
        <is>
          <t>ألماس</t>
        </is>
      </c>
      <c r="AW46" t="inlineStr">
        <is>
          <t>الوردي</t>
        </is>
      </c>
      <c r="BC46" t="inlineStr">
        <is>
          <t>الوردي</t>
        </is>
      </c>
      <c r="BD46" t="inlineStr">
        <is>
          <t>الوردي</t>
        </is>
      </c>
      <c r="BE46" t="inlineStr">
        <is>
          <t>الوردي</t>
        </is>
      </c>
      <c r="BF46" t="inlineStr">
        <is>
          <t>الوردي</t>
        </is>
      </c>
      <c r="BG46" t="inlineStr">
        <is>
          <t>الوردي</t>
        </is>
      </c>
      <c r="BX46" t="inlineStr">
        <is>
          <t>كرة القدم الهولندية</t>
        </is>
      </c>
      <c r="BY46" t="inlineStr">
        <is>
          <t>مارتن تروإكس جونيور</t>
        </is>
      </c>
      <c r="CE46" t="inlineStr">
        <is>
          <t>هدرسفيلد تاون</t>
        </is>
      </c>
      <c r="CH46" t="inlineStr">
        <is>
          <t>نادي لاس بالماس</t>
        </is>
      </c>
      <c r="CJ46" t="inlineStr">
        <is>
          <t>هيوستن روكتس</t>
        </is>
      </c>
      <c r="CK46" t="inlineStr">
        <is>
          <t>بينغهامتون ميتس</t>
        </is>
      </c>
      <c r="CL46" t="inlineStr">
        <is>
          <t>نيويورك اميريكانز</t>
        </is>
      </c>
      <c r="CR46" t="inlineStr">
        <is>
          <t>ايداهو ستيت بنغلس</t>
        </is>
      </c>
      <c r="CS46" t="inlineStr">
        <is>
          <t>روسيا</t>
        </is>
      </c>
      <c r="CU46" t="inlineStr">
        <is>
          <t>النيجر</t>
        </is>
      </c>
      <c r="DI46" t="inlineStr">
        <is>
          <t>Ternana</t>
        </is>
      </c>
      <c r="DK46" t="inlineStr">
        <is>
          <t>نادي كيوتو سانغا</t>
        </is>
      </c>
      <c r="DP46" t="inlineStr">
        <is>
          <t>تايرون وودلي</t>
        </is>
      </c>
      <c r="DQ46" t="inlineStr">
        <is>
          <t>نادي هيروشيما دراجون فلايز</t>
        </is>
      </c>
      <c r="DS46" t="inlineStr">
        <is>
          <t>هيوستن أستروس</t>
        </is>
      </c>
      <c r="DU46" t="inlineStr">
        <is>
          <t>مارتن تروإكس جونيور</t>
        </is>
      </c>
      <c r="EA46" t="inlineStr">
        <is>
          <t>هدرسفيلد تاون</t>
        </is>
      </c>
      <c r="ED46" t="inlineStr">
        <is>
          <t>نادي لاس بالماس</t>
        </is>
      </c>
      <c r="EF46" t="inlineStr">
        <is>
          <t>هيوستن روكتس</t>
        </is>
      </c>
      <c r="EG46" t="inlineStr">
        <is>
          <t>بينغهامتون ميتس</t>
        </is>
      </c>
      <c r="EH46" t="inlineStr">
        <is>
          <t>نيويورك اميريكانز</t>
        </is>
      </c>
      <c r="EN46" t="inlineStr">
        <is>
          <t>ايداهو ستيت بنغلس</t>
        </is>
      </c>
      <c r="EO46" t="inlineStr">
        <is>
          <t>روسيا</t>
        </is>
      </c>
      <c r="EQ46" t="inlineStr">
        <is>
          <t>النيجر</t>
        </is>
      </c>
      <c r="FE46" t="inlineStr">
        <is>
          <t>Ternana</t>
        </is>
      </c>
      <c r="FG46" t="inlineStr">
        <is>
          <t>نادي كيوتو سانغا</t>
        </is>
      </c>
      <c r="FL46" t="inlineStr">
        <is>
          <t>تايرون وودلي</t>
        </is>
      </c>
      <c r="FM46" t="inlineStr">
        <is>
          <t>نادي هيروشيما دراجون فلايز</t>
        </is>
      </c>
      <c r="FO46" t="inlineStr">
        <is>
          <t>هيوستن أستروس</t>
        </is>
      </c>
      <c r="HG46" t="inlineStr">
        <is>
          <t>جزر الكناري</t>
        </is>
      </c>
      <c r="ID46" t="inlineStr">
        <is>
          <t>H223</t>
        </is>
      </c>
      <c r="IE46" t="inlineStr">
        <is>
          <t>H223</t>
        </is>
      </c>
      <c r="IF46" t="inlineStr">
        <is>
          <t>H223</t>
        </is>
      </c>
      <c r="IG46" t="inlineStr">
        <is>
          <t>H223</t>
        </is>
      </c>
      <c r="IH46" t="inlineStr">
        <is>
          <t>H223</t>
        </is>
      </c>
    </row>
    <row r="47" ht="12.75" customHeight="1">
      <c r="A47" t="inlineStr">
        <is>
          <t>Wereld Honkbal Klassieker</t>
        </is>
      </c>
      <c r="B47" t="inlineStr">
        <is>
          <t>WereldHonkbalKlassieker</t>
        </is>
      </c>
      <c r="E47" t="inlineStr">
        <is>
          <t>LETTER_CHARACTER</t>
        </is>
      </c>
      <c r="K47" t="inlineStr">
        <is>
          <t>مادة صمغية</t>
        </is>
      </c>
      <c r="L47" t="inlineStr">
        <is>
          <t>مادة صمغية</t>
        </is>
      </c>
      <c r="M47" t="inlineStr">
        <is>
          <t>مادة صمغية</t>
        </is>
      </c>
      <c r="P47" t="inlineStr">
        <is>
          <t>تيتانيوم مطلي بالذهب الأصفر</t>
        </is>
      </c>
      <c r="Q47" t="inlineStr">
        <is>
          <t>تيتانيوم مطلي بالذهب الأصفر</t>
        </is>
      </c>
      <c r="R47" t="inlineStr">
        <is>
          <t>تيتانيوم مطلي بالذهب الأصفر</t>
        </is>
      </c>
      <c r="AB47" t="inlineStr">
        <is>
          <t>ألماس أسود</t>
        </is>
      </c>
      <c r="AC47" t="inlineStr">
        <is>
          <t>ألماس أسود</t>
        </is>
      </c>
      <c r="AD47" t="inlineStr">
        <is>
          <t>ألماس أسود</t>
        </is>
      </c>
      <c r="AE47" t="inlineStr">
        <is>
          <t>ألماس أسود</t>
        </is>
      </c>
      <c r="AI47" t="inlineStr">
        <is>
          <t>أحمر</t>
        </is>
      </c>
      <c r="AL47" t="inlineStr">
        <is>
          <t>ألماس أسود</t>
        </is>
      </c>
      <c r="AP47" t="inlineStr">
        <is>
          <t>أحمر</t>
        </is>
      </c>
      <c r="AS47" t="inlineStr">
        <is>
          <t>ألماس أسود</t>
        </is>
      </c>
      <c r="AW47" t="inlineStr">
        <is>
          <t>أحمر</t>
        </is>
      </c>
      <c r="BC47" t="inlineStr">
        <is>
          <t>أحمر</t>
        </is>
      </c>
      <c r="BD47" t="inlineStr">
        <is>
          <t>أحمر</t>
        </is>
      </c>
      <c r="BE47" t="inlineStr">
        <is>
          <t>أحمر</t>
        </is>
      </c>
      <c r="BF47" t="inlineStr">
        <is>
          <t>أحمر</t>
        </is>
      </c>
      <c r="BG47" t="inlineStr">
        <is>
          <t>أحمر</t>
        </is>
      </c>
      <c r="BX47" t="inlineStr">
        <is>
          <t>كرة القدم اليابانية</t>
        </is>
      </c>
      <c r="BY47" t="inlineStr">
        <is>
          <t>مارك مارتن</t>
        </is>
      </c>
      <c r="CE47" t="inlineStr">
        <is>
          <t>واتفورد</t>
        </is>
      </c>
      <c r="CH47" t="inlineStr">
        <is>
          <t>نادي هويسكا</t>
        </is>
      </c>
      <c r="CJ47" t="inlineStr">
        <is>
          <t>واشنطن ويزاردز</t>
        </is>
      </c>
      <c r="CK47" t="inlineStr">
        <is>
          <t>بيوريا تشيفز</t>
        </is>
      </c>
      <c r="CL47" t="inlineStr">
        <is>
          <t>نيويورك أيسلندرز</t>
        </is>
      </c>
      <c r="CR47" t="inlineStr">
        <is>
          <t>ايداهو فاندالز</t>
        </is>
      </c>
      <c r="CS47" t="inlineStr">
        <is>
          <t>رومانيا</t>
        </is>
      </c>
      <c r="CU47" t="inlineStr">
        <is>
          <t>الهند</t>
        </is>
      </c>
      <c r="DK47" t="inlineStr">
        <is>
          <t>نادي ماتسوموتو ياماجا لكرة القدم</t>
        </is>
      </c>
      <c r="DP47" t="inlineStr">
        <is>
          <t>تايسون بيدرو</t>
        </is>
      </c>
      <c r="DQ47" t="inlineStr">
        <is>
          <t>نادي ياماغاتا ويفرنس</t>
        </is>
      </c>
      <c r="DS47" t="inlineStr">
        <is>
          <t>واشنطن ناشونالز</t>
        </is>
      </c>
      <c r="DU47" t="inlineStr">
        <is>
          <t>مارك مارتن</t>
        </is>
      </c>
      <c r="EA47" t="inlineStr">
        <is>
          <t>واتفورد</t>
        </is>
      </c>
      <c r="ED47" t="inlineStr">
        <is>
          <t>نادي هويسكا</t>
        </is>
      </c>
      <c r="EF47" t="inlineStr">
        <is>
          <t>واشنطن ويزاردز</t>
        </is>
      </c>
      <c r="EG47" t="inlineStr">
        <is>
          <t>بيوريا تشيفز</t>
        </is>
      </c>
      <c r="EH47" t="inlineStr">
        <is>
          <t>نيويورك أيسلندرز</t>
        </is>
      </c>
      <c r="EN47" t="inlineStr">
        <is>
          <t>ايداهو فاندالز</t>
        </is>
      </c>
      <c r="EO47" t="inlineStr">
        <is>
          <t>رومانيا</t>
        </is>
      </c>
      <c r="EQ47" t="inlineStr">
        <is>
          <t>الهند</t>
        </is>
      </c>
      <c r="FG47" t="inlineStr">
        <is>
          <t>نادي ماتسوموتو ياماجا لكرة القدم</t>
        </is>
      </c>
      <c r="FL47" t="inlineStr">
        <is>
          <t>تايسون بيدرو</t>
        </is>
      </c>
      <c r="FM47" t="inlineStr">
        <is>
          <t>نادي ياماغاتا ويفرنس</t>
        </is>
      </c>
      <c r="FO47" t="inlineStr">
        <is>
          <t>واشنطن ناشونالز</t>
        </is>
      </c>
      <c r="HG47" t="inlineStr">
        <is>
          <t>الرأس الأخضر</t>
        </is>
      </c>
      <c r="ID47" t="inlineStr">
        <is>
          <t>H224</t>
        </is>
      </c>
      <c r="IE47" t="inlineStr">
        <is>
          <t>H224</t>
        </is>
      </c>
      <c r="IF47" t="inlineStr">
        <is>
          <t>H224</t>
        </is>
      </c>
      <c r="IG47" t="inlineStr">
        <is>
          <t>H224</t>
        </is>
      </c>
      <c r="IH47" t="inlineStr">
        <is>
          <t>H224</t>
        </is>
      </c>
    </row>
    <row r="48" ht="12.75" customHeight="1">
      <c r="A48" t="inlineStr">
        <is>
          <t>Basquete europeu</t>
        </is>
      </c>
      <c r="B48" t="inlineStr">
        <is>
          <t>Basqueteeuropeu</t>
        </is>
      </c>
      <c r="E48" t="inlineStr">
        <is>
          <t>LETTER_CHARACTER/METAL_TYPE</t>
        </is>
      </c>
      <c r="K48" t="inlineStr">
        <is>
          <t>مطاط</t>
        </is>
      </c>
      <c r="L48" t="inlineStr">
        <is>
          <t>مطاط</t>
        </is>
      </c>
      <c r="M48" t="inlineStr">
        <is>
          <t>مطاط</t>
        </is>
      </c>
      <c r="P48" t="inlineStr">
        <is>
          <t>تيتانيوم مطلي بالذهب الوردي</t>
        </is>
      </c>
      <c r="Q48" t="inlineStr">
        <is>
          <t>تيتانيوم مطلي بالذهب الوردي</t>
        </is>
      </c>
      <c r="R48" t="inlineStr">
        <is>
          <t>تيتانيوم مطلي بالذهب الوردي</t>
        </is>
      </c>
      <c r="AB48" t="inlineStr">
        <is>
          <t>ألماس بلون الشامبانيا</t>
        </is>
      </c>
      <c r="AC48" t="inlineStr">
        <is>
          <t>ألماس بلون الشامبانيا</t>
        </is>
      </c>
      <c r="AD48" t="inlineStr">
        <is>
          <t>ألماس بلون الشامبانيا</t>
        </is>
      </c>
      <c r="AE48" t="inlineStr">
        <is>
          <t>ألماس بلون الشامبانيا</t>
        </is>
      </c>
      <c r="AI48" t="inlineStr">
        <is>
          <t>برتقالي أحمر</t>
        </is>
      </c>
      <c r="AL48" t="inlineStr">
        <is>
          <t>ألماس بلون الشامبانيا</t>
        </is>
      </c>
      <c r="AP48" t="inlineStr">
        <is>
          <t>برتقالي أحمر</t>
        </is>
      </c>
      <c r="AS48" t="inlineStr">
        <is>
          <t>ألماس بلون الشامبانيا</t>
        </is>
      </c>
      <c r="AW48" t="inlineStr">
        <is>
          <t>برتقالي أحمر</t>
        </is>
      </c>
      <c r="BC48" t="inlineStr">
        <is>
          <t>برتقالي أحمر</t>
        </is>
      </c>
      <c r="BD48" t="inlineStr">
        <is>
          <t>برتقالي أحمر</t>
        </is>
      </c>
      <c r="BE48" t="inlineStr">
        <is>
          <t>برتقالي أحمر</t>
        </is>
      </c>
      <c r="BF48" t="inlineStr">
        <is>
          <t>برتقالي أحمر</t>
        </is>
      </c>
      <c r="BG48" t="inlineStr">
        <is>
          <t>برتقالي أحمر</t>
        </is>
      </c>
      <c r="BX48" t="inlineStr">
        <is>
          <t>لعبة الكريكيت الدولية</t>
        </is>
      </c>
      <c r="BY48" t="inlineStr">
        <is>
          <t>مايكل ماكدويل</t>
        </is>
      </c>
      <c r="CE48" t="inlineStr">
        <is>
          <t>وست بروميتش البيون</t>
        </is>
      </c>
      <c r="CJ48" t="inlineStr">
        <is>
          <t>يوتا جاز</t>
        </is>
      </c>
      <c r="CK48" t="inlineStr">
        <is>
          <t>تاكوما رينييه</t>
        </is>
      </c>
      <c r="CL48" t="inlineStr">
        <is>
          <t>نيويورك رينجرز</t>
        </is>
      </c>
      <c r="CR48" t="inlineStr">
        <is>
          <t>ايست كارولينا بايرتس</t>
        </is>
      </c>
      <c r="CS48" t="inlineStr">
        <is>
          <t>سلوفينيا</t>
        </is>
      </c>
      <c r="CU48" t="inlineStr">
        <is>
          <t>الولايات المتحدة الأمريكية</t>
        </is>
      </c>
      <c r="DK48" t="inlineStr">
        <is>
          <t>نادي ماتشيدا زيلفيا لكرة القدم</t>
        </is>
      </c>
      <c r="DP48" t="inlineStr">
        <is>
          <t>تشاد مينديز</t>
        </is>
      </c>
      <c r="DQ48" t="inlineStr">
        <is>
          <t>نادي يوكوهاما ب-كورسيرز</t>
        </is>
      </c>
      <c r="DU48" t="inlineStr">
        <is>
          <t>مايكل ماكدويل</t>
        </is>
      </c>
      <c r="EA48" t="inlineStr">
        <is>
          <t>وست بروميتش البيون</t>
        </is>
      </c>
      <c r="EF48" t="inlineStr">
        <is>
          <t>يوتا جاز</t>
        </is>
      </c>
      <c r="EG48" t="inlineStr">
        <is>
          <t>تاكوما رينييه</t>
        </is>
      </c>
      <c r="EH48" t="inlineStr">
        <is>
          <t>نيويورك رينجرز</t>
        </is>
      </c>
      <c r="EN48" t="inlineStr">
        <is>
          <t>ايست كارولينا بايرتس</t>
        </is>
      </c>
      <c r="EO48" t="inlineStr">
        <is>
          <t>سلوفينيا</t>
        </is>
      </c>
      <c r="EQ48" t="inlineStr">
        <is>
          <t>الولايات المتحدة الأمريكية</t>
        </is>
      </c>
      <c r="FG48" t="inlineStr">
        <is>
          <t>نادي ماتشيدا زيلفيا لكرة القدم</t>
        </is>
      </c>
      <c r="FL48" t="inlineStr">
        <is>
          <t>تشاد مينديز</t>
        </is>
      </c>
      <c r="FM48" t="inlineStr">
        <is>
          <t>نادي يوكوهاما ب-كورسيرز</t>
        </is>
      </c>
      <c r="HG48" t="inlineStr">
        <is>
          <t>جزر كايمان</t>
        </is>
      </c>
      <c r="ID48" t="inlineStr">
        <is>
          <t>H225</t>
        </is>
      </c>
      <c r="IE48" t="inlineStr">
        <is>
          <t>H225</t>
        </is>
      </c>
      <c r="IF48" t="inlineStr">
        <is>
          <t>H225</t>
        </is>
      </c>
      <c r="IG48" t="inlineStr">
        <is>
          <t>H225</t>
        </is>
      </c>
      <c r="IH48" t="inlineStr">
        <is>
          <t>H225</t>
        </is>
      </c>
    </row>
    <row r="49" ht="12.75" customHeight="1">
      <c r="A49" t="inlineStr">
        <is>
          <t>رابطة لاعبات الغولف المحترفات</t>
        </is>
      </c>
      <c r="B49" t="inlineStr">
        <is>
          <t>رابطةلاعباتالغولفالمحترفات</t>
        </is>
      </c>
      <c r="E49" t="inlineStr">
        <is>
          <t>METAL_FINISH</t>
        </is>
      </c>
      <c r="K49" t="inlineStr">
        <is>
          <t>معدن</t>
        </is>
      </c>
      <c r="L49" t="inlineStr">
        <is>
          <t>معدن</t>
        </is>
      </c>
      <c r="M49" t="inlineStr">
        <is>
          <t>معدن</t>
        </is>
      </c>
      <c r="P49" t="inlineStr">
        <is>
          <t>تيتانيوم مطلي بالروديوم</t>
        </is>
      </c>
      <c r="Q49" t="inlineStr">
        <is>
          <t>تيتانيوم مطلي بالروديوم</t>
        </is>
      </c>
      <c r="R49" t="inlineStr">
        <is>
          <t>تيتانيوم مطلي بالروديوم</t>
        </is>
      </c>
      <c r="AB49" t="inlineStr">
        <is>
          <t>ألماس بني</t>
        </is>
      </c>
      <c r="AC49" t="inlineStr">
        <is>
          <t>ألماس بني</t>
        </is>
      </c>
      <c r="AD49" t="inlineStr">
        <is>
          <t>ألماس بني</t>
        </is>
      </c>
      <c r="AE49" t="inlineStr">
        <is>
          <t>ألماس بني</t>
        </is>
      </c>
      <c r="AI49" t="inlineStr">
        <is>
          <t>أحمر بنفسجي</t>
        </is>
      </c>
      <c r="AL49" t="inlineStr">
        <is>
          <t>ألماس بني</t>
        </is>
      </c>
      <c r="AP49" t="inlineStr">
        <is>
          <t>أحمر بنفسجي</t>
        </is>
      </c>
      <c r="AS49" t="inlineStr">
        <is>
          <t>ألماس بني</t>
        </is>
      </c>
      <c r="AW49" t="inlineStr">
        <is>
          <t>أحمر بنفسجي</t>
        </is>
      </c>
      <c r="BC49" t="inlineStr">
        <is>
          <t>أحمر بنفسجي</t>
        </is>
      </c>
      <c r="BD49" t="inlineStr">
        <is>
          <t>أحمر بنفسجي</t>
        </is>
      </c>
      <c r="BE49" t="inlineStr">
        <is>
          <t>أحمر بنفسجي</t>
        </is>
      </c>
      <c r="BF49" t="inlineStr">
        <is>
          <t>أحمر بنفسجي</t>
        </is>
      </c>
      <c r="BG49" t="inlineStr">
        <is>
          <t>أحمر بنفسجي</t>
        </is>
      </c>
      <c r="BX49" t="inlineStr">
        <is>
          <t>مصارعة عالمية ترفيهية</t>
        </is>
      </c>
      <c r="BY49" t="inlineStr">
        <is>
          <t>وليام بايرون</t>
        </is>
      </c>
      <c r="CE49" t="inlineStr">
        <is>
          <t>ولفرهامبتون واندررز</t>
        </is>
      </c>
      <c r="CK49" t="inlineStr">
        <is>
          <t>تامبا يانكيز</t>
        </is>
      </c>
      <c r="CL49" t="inlineStr">
        <is>
          <t>هارتفورد ويلرز</t>
        </is>
      </c>
      <c r="CR49" t="inlineStr">
        <is>
          <t>ايسترن إلينوي بانثرز</t>
        </is>
      </c>
      <c r="CS49" t="inlineStr">
        <is>
          <t>سويسرا</t>
        </is>
      </c>
      <c r="CU49" t="inlineStr">
        <is>
          <t>اليابان</t>
        </is>
      </c>
      <c r="DK49" t="inlineStr">
        <is>
          <t>نادي مونتيديو ياماغاتا</t>
        </is>
      </c>
      <c r="DP49" t="inlineStr">
        <is>
          <t>تشان سونج جونج</t>
        </is>
      </c>
      <c r="DU49" t="inlineStr">
        <is>
          <t>وليام بايرون</t>
        </is>
      </c>
      <c r="EA49" t="inlineStr">
        <is>
          <t>ولفرهامبتون واندررز</t>
        </is>
      </c>
      <c r="EG49" t="inlineStr">
        <is>
          <t>تامبا يانكيز</t>
        </is>
      </c>
      <c r="EH49" t="inlineStr">
        <is>
          <t>هارتفورد ويلرز</t>
        </is>
      </c>
      <c r="EN49" t="inlineStr">
        <is>
          <t>ايسترن إلينوي بانثرز</t>
        </is>
      </c>
      <c r="EO49" t="inlineStr">
        <is>
          <t>سويسرا</t>
        </is>
      </c>
      <c r="EQ49" t="inlineStr">
        <is>
          <t>اليابان</t>
        </is>
      </c>
      <c r="FG49" t="inlineStr">
        <is>
          <t>نادي مونتيديو ياماغاتا</t>
        </is>
      </c>
      <c r="FL49" t="inlineStr">
        <is>
          <t>تشان سونج جونج</t>
        </is>
      </c>
      <c r="HG49" t="inlineStr">
        <is>
          <t>جمهورية افريقيا الوسطى</t>
        </is>
      </c>
      <c r="ID49" t="inlineStr">
        <is>
          <t>H226</t>
        </is>
      </c>
      <c r="IE49" t="inlineStr">
        <is>
          <t>H226</t>
        </is>
      </c>
      <c r="IF49" t="inlineStr">
        <is>
          <t>H226</t>
        </is>
      </c>
      <c r="IG49" t="inlineStr">
        <is>
          <t>H226</t>
        </is>
      </c>
      <c r="IH49" t="inlineStr">
        <is>
          <t>H226</t>
        </is>
      </c>
    </row>
    <row r="50" ht="12.75" customHeight="1">
      <c r="A50" t="inlineStr">
        <is>
          <t>スペイン/サッカー</t>
        </is>
      </c>
      <c r="B50" t="inlineStr">
        <is>
          <t>スペインサッカー</t>
        </is>
      </c>
      <c r="E50" t="inlineStr">
        <is>
          <t>METAL_FINISH/METAL_TYPE</t>
        </is>
      </c>
      <c r="K50" t="inlineStr">
        <is>
          <t>نايلون</t>
        </is>
      </c>
      <c r="L50" t="inlineStr">
        <is>
          <t>نايلون</t>
        </is>
      </c>
      <c r="M50" t="inlineStr">
        <is>
          <t>نايلون</t>
        </is>
      </c>
      <c r="P50" t="inlineStr">
        <is>
          <t>تيتانيوم مطلي بالفضة</t>
        </is>
      </c>
      <c r="Q50" t="inlineStr">
        <is>
          <t>تيتانيوم مطلي بالفضة</t>
        </is>
      </c>
      <c r="R50" t="inlineStr">
        <is>
          <t>تيتانيوم مطلي بالفضة</t>
        </is>
      </c>
      <c r="AB50" t="inlineStr">
        <is>
          <t>المجنسيت</t>
        </is>
      </c>
      <c r="AC50" t="inlineStr">
        <is>
          <t>المجنسيت</t>
        </is>
      </c>
      <c r="AD50" t="inlineStr">
        <is>
          <t>المجنسيت</t>
        </is>
      </c>
      <c r="AE50" t="inlineStr">
        <is>
          <t>المجنسيت</t>
        </is>
      </c>
      <c r="AI50" t="inlineStr">
        <is>
          <t>فضة</t>
        </is>
      </c>
      <c r="AL50" t="inlineStr">
        <is>
          <t>المجنسيت</t>
        </is>
      </c>
      <c r="AP50" t="inlineStr">
        <is>
          <t>فضة</t>
        </is>
      </c>
      <c r="AS50" t="inlineStr">
        <is>
          <t>المجنسيت</t>
        </is>
      </c>
      <c r="AW50" t="inlineStr">
        <is>
          <t>فضة</t>
        </is>
      </c>
      <c r="BC50" t="inlineStr">
        <is>
          <t>فضة</t>
        </is>
      </c>
      <c r="BD50" t="inlineStr">
        <is>
          <t>فضة</t>
        </is>
      </c>
      <c r="BE50" t="inlineStr">
        <is>
          <t>فضة</t>
        </is>
      </c>
      <c r="BF50" t="inlineStr">
        <is>
          <t>فضة</t>
        </is>
      </c>
      <c r="BG50" t="inlineStr">
        <is>
          <t>فضة</t>
        </is>
      </c>
      <c r="BX50" t="inlineStr">
        <is>
          <t>ناسكار</t>
        </is>
      </c>
      <c r="CE50" t="inlineStr">
        <is>
          <t>ويستهام يونايتد</t>
        </is>
      </c>
      <c r="CK50" t="inlineStr">
        <is>
          <t>تراي سيتي دست ديفيلز</t>
        </is>
      </c>
      <c r="CL50" t="inlineStr">
        <is>
          <t>هاملتون تايجرز</t>
        </is>
      </c>
      <c r="CR50" t="inlineStr">
        <is>
          <t>ايسترن كنتاكي كولونلز</t>
        </is>
      </c>
      <c r="CS50" t="inlineStr">
        <is>
          <t>صربيا والجبل الأسود</t>
        </is>
      </c>
      <c r="CU50" t="inlineStr">
        <is>
          <t>اليمن</t>
        </is>
      </c>
      <c r="DK50" t="inlineStr">
        <is>
          <t>نادي ميتو هولي هوك</t>
        </is>
      </c>
      <c r="DP50" t="inlineStr">
        <is>
          <t>توماس الميدا</t>
        </is>
      </c>
      <c r="EA50" t="inlineStr">
        <is>
          <t>ويستهام يونايتد</t>
        </is>
      </c>
      <c r="EG50" t="inlineStr">
        <is>
          <t>تراي سيتي دست ديفيلز</t>
        </is>
      </c>
      <c r="EH50" t="inlineStr">
        <is>
          <t>هاملتون تايجرز</t>
        </is>
      </c>
      <c r="EN50" t="inlineStr">
        <is>
          <t>ايسترن كنتاكي كولونلز</t>
        </is>
      </c>
      <c r="EO50" t="inlineStr">
        <is>
          <t>صربيا والجبل الأسود</t>
        </is>
      </c>
      <c r="EQ50" t="inlineStr">
        <is>
          <t>اليمن</t>
        </is>
      </c>
      <c r="FG50" t="inlineStr">
        <is>
          <t>نادي ميتو هولي هوك</t>
        </is>
      </c>
      <c r="FL50" t="inlineStr">
        <is>
          <t>توماس الميدا</t>
        </is>
      </c>
      <c r="HG50" t="inlineStr">
        <is>
          <t>تشاد</t>
        </is>
      </c>
      <c r="ID50" t="inlineStr">
        <is>
          <t>H228</t>
        </is>
      </c>
      <c r="IE50" t="inlineStr">
        <is>
          <t>H228</t>
        </is>
      </c>
      <c r="IF50" t="inlineStr">
        <is>
          <t>H228</t>
        </is>
      </c>
      <c r="IG50" t="inlineStr">
        <is>
          <t>H228</t>
        </is>
      </c>
      <c r="IH50" t="inlineStr">
        <is>
          <t>H228</t>
        </is>
      </c>
    </row>
    <row r="51" ht="12.75" customHeight="1">
      <c r="A51" t="inlineStr">
        <is>
          <t>フランス/サッカー</t>
        </is>
      </c>
      <c r="B51" t="inlineStr">
        <is>
          <t>フランスサッカー</t>
        </is>
      </c>
      <c r="E51" t="inlineStr">
        <is>
          <t>METAL_TYPE/GEM_TYPE/NUMBER_OF_ITEMS</t>
        </is>
      </c>
      <c r="K51" t="inlineStr">
        <is>
          <t>نحاس أصفر</t>
        </is>
      </c>
      <c r="L51" t="inlineStr">
        <is>
          <t>نحاس أصفر</t>
        </is>
      </c>
      <c r="M51" t="inlineStr">
        <is>
          <t>نحاس أصفر</t>
        </is>
      </c>
      <c r="P51" t="inlineStr">
        <is>
          <t>تيتانيوم مطلي بالفضة والذهب</t>
        </is>
      </c>
      <c r="Q51" t="inlineStr">
        <is>
          <t>تيتانيوم مطلي بالفضة والذهب</t>
        </is>
      </c>
      <c r="R51" t="inlineStr">
        <is>
          <t>تيتانيوم مطلي بالفضة والذهب</t>
        </is>
      </c>
      <c r="AB51" t="inlineStr">
        <is>
          <t>المحار</t>
        </is>
      </c>
      <c r="AC51" t="inlineStr">
        <is>
          <t>المحار</t>
        </is>
      </c>
      <c r="AD51" t="inlineStr">
        <is>
          <t>المحار</t>
        </is>
      </c>
      <c r="AE51" t="inlineStr">
        <is>
          <t>المحار</t>
        </is>
      </c>
      <c r="AI51" t="inlineStr">
        <is>
          <t>أخضر</t>
        </is>
      </c>
      <c r="AL51" t="inlineStr">
        <is>
          <t>المحار</t>
        </is>
      </c>
      <c r="AP51" t="inlineStr">
        <is>
          <t>أخضر</t>
        </is>
      </c>
      <c r="AS51" t="inlineStr">
        <is>
          <t>المحار</t>
        </is>
      </c>
      <c r="AW51" t="inlineStr">
        <is>
          <t>أخضر</t>
        </is>
      </c>
      <c r="BC51" t="inlineStr">
        <is>
          <t>أخضر</t>
        </is>
      </c>
      <c r="BD51" t="inlineStr">
        <is>
          <t>أخضر</t>
        </is>
      </c>
      <c r="BE51" t="inlineStr">
        <is>
          <t>أخضر</t>
        </is>
      </c>
      <c r="BF51" t="inlineStr">
        <is>
          <t>أخضر</t>
        </is>
      </c>
      <c r="BG51" t="inlineStr">
        <is>
          <t>أخضر</t>
        </is>
      </c>
      <c r="BX51" t="inlineStr">
        <is>
          <t>NCAA</t>
        </is>
      </c>
      <c r="CE51" t="inlineStr">
        <is>
          <t>ويغان</t>
        </is>
      </c>
      <c r="CK51" t="inlineStr">
        <is>
          <t>تراي سيتي فالي كاتس</t>
        </is>
      </c>
      <c r="CL51" t="inlineStr">
        <is>
          <t>واشنطن كابيتالز</t>
        </is>
      </c>
      <c r="CR51" t="inlineStr">
        <is>
          <t>ايسترن ميشيغان ايجلز</t>
        </is>
      </c>
      <c r="CS51" t="inlineStr">
        <is>
          <t>غانا</t>
        </is>
      </c>
      <c r="CU51" t="inlineStr">
        <is>
          <t>اليونان</t>
        </is>
      </c>
      <c r="DK51" t="inlineStr">
        <is>
          <t>نادي ناغانو بارسيرو لكرة القدم</t>
        </is>
      </c>
      <c r="DP51" t="inlineStr">
        <is>
          <t>توني فيرجسون</t>
        </is>
      </c>
      <c r="EA51" t="inlineStr">
        <is>
          <t>ويغان</t>
        </is>
      </c>
      <c r="EG51" t="inlineStr">
        <is>
          <t>تراي سيتي فالي كاتس</t>
        </is>
      </c>
      <c r="EH51" t="inlineStr">
        <is>
          <t>واشنطن كابيتالز</t>
        </is>
      </c>
      <c r="EN51" t="inlineStr">
        <is>
          <t>ايسترن ميشيغان ايجلز</t>
        </is>
      </c>
      <c r="EO51" t="inlineStr">
        <is>
          <t>غانا</t>
        </is>
      </c>
      <c r="EQ51" t="inlineStr">
        <is>
          <t>اليونان</t>
        </is>
      </c>
      <c r="FG51" t="inlineStr">
        <is>
          <t>نادي ناغانو بارسيرو لكرة القدم</t>
        </is>
      </c>
      <c r="FL51" t="inlineStr">
        <is>
          <t>توني فيرجسون</t>
        </is>
      </c>
      <c r="HG51" t="inlineStr">
        <is>
          <t>تشيلي</t>
        </is>
      </c>
      <c r="ID51" t="inlineStr">
        <is>
          <t>H229</t>
        </is>
      </c>
      <c r="IE51" t="inlineStr">
        <is>
          <t>H229</t>
        </is>
      </c>
      <c r="IF51" t="inlineStr">
        <is>
          <t>H229</t>
        </is>
      </c>
      <c r="IG51" t="inlineStr">
        <is>
          <t>H229</t>
        </is>
      </c>
      <c r="IH51" t="inlineStr">
        <is>
          <t>H229</t>
        </is>
      </c>
    </row>
    <row r="52" ht="12.75" customHeight="1">
      <c r="A52" t="inlineStr">
        <is>
          <t>Football japonais</t>
        </is>
      </c>
      <c r="B52" t="inlineStr">
        <is>
          <t>Footballjaponais</t>
        </is>
      </c>
      <c r="E52" t="inlineStr">
        <is>
          <t>METAL_TYPE/ITEM_LENGTH/NUMBER_OF_ITEMS</t>
        </is>
      </c>
      <c r="K52" t="inlineStr">
        <is>
          <t>نيكل</t>
        </is>
      </c>
      <c r="L52" t="inlineStr">
        <is>
          <t>نيكل</t>
        </is>
      </c>
      <c r="M52" t="inlineStr">
        <is>
          <t>نيكل</t>
        </is>
      </c>
      <c r="P52" t="inlineStr">
        <is>
          <t>تيتانيوم وذهب</t>
        </is>
      </c>
      <c r="Q52" t="inlineStr">
        <is>
          <t>تيتانيوم وذهب</t>
        </is>
      </c>
      <c r="R52" t="inlineStr">
        <is>
          <t>تيتانيوم وذهب</t>
        </is>
      </c>
      <c r="AB52" t="inlineStr">
        <is>
          <t>المرجان</t>
        </is>
      </c>
      <c r="AC52" t="inlineStr">
        <is>
          <t>المرجان</t>
        </is>
      </c>
      <c r="AD52" t="inlineStr">
        <is>
          <t>المرجان</t>
        </is>
      </c>
      <c r="AE52" t="inlineStr">
        <is>
          <t>المرجان</t>
        </is>
      </c>
      <c r="AI52" t="inlineStr">
        <is>
          <t>بني</t>
        </is>
      </c>
      <c r="AL52" t="inlineStr">
        <is>
          <t>المرجان</t>
        </is>
      </c>
      <c r="AP52" t="inlineStr">
        <is>
          <t>بني</t>
        </is>
      </c>
      <c r="AS52" t="inlineStr">
        <is>
          <t>المرجان</t>
        </is>
      </c>
      <c r="AW52" t="inlineStr">
        <is>
          <t>بني</t>
        </is>
      </c>
      <c r="BC52" t="inlineStr">
        <is>
          <t>بني</t>
        </is>
      </c>
      <c r="BD52" t="inlineStr">
        <is>
          <t>بني</t>
        </is>
      </c>
      <c r="BE52" t="inlineStr">
        <is>
          <t>بني</t>
        </is>
      </c>
      <c r="BF52" t="inlineStr">
        <is>
          <t>بني</t>
        </is>
      </c>
      <c r="BG52" t="inlineStr">
        <is>
          <t>بني</t>
        </is>
      </c>
      <c r="CE52" t="inlineStr">
        <is>
          <t>norwich</t>
        </is>
      </c>
      <c r="CK52" t="inlineStr">
        <is>
          <t>ترينتون ثاندر</t>
        </is>
      </c>
      <c r="CL52" t="inlineStr">
        <is>
          <t>وينيبيغ جيتس</t>
        </is>
      </c>
      <c r="CR52" t="inlineStr">
        <is>
          <t>إيفانسفيل بيربل آسيس</t>
        </is>
      </c>
      <c r="CS52" t="inlineStr">
        <is>
          <t>فرنسا</t>
        </is>
      </c>
      <c r="CU52" t="inlineStr">
        <is>
          <t>أنتيغوا وبربودا</t>
        </is>
      </c>
      <c r="DK52" t="inlineStr">
        <is>
          <t>نادي ناغويا جرامبوس ايت</t>
        </is>
      </c>
      <c r="DP52" t="inlineStr">
        <is>
          <t>تونيا إيفينجر</t>
        </is>
      </c>
      <c r="EA52" t="inlineStr">
        <is>
          <t>norwich</t>
        </is>
      </c>
      <c r="EG52" t="inlineStr">
        <is>
          <t>ترينتون ثاندر</t>
        </is>
      </c>
      <c r="EH52" t="inlineStr">
        <is>
          <t>وينيبيغ جيتس</t>
        </is>
      </c>
      <c r="EN52" t="inlineStr">
        <is>
          <t>إيفانسفيل بيربل آسيس</t>
        </is>
      </c>
      <c r="EO52" t="inlineStr">
        <is>
          <t>فرنسا</t>
        </is>
      </c>
      <c r="EQ52" t="inlineStr">
        <is>
          <t>أنتيغوا وبربودا</t>
        </is>
      </c>
      <c r="FG52" t="inlineStr">
        <is>
          <t>نادي ناغويا جرامبوس ايت</t>
        </is>
      </c>
      <c r="FL52" t="inlineStr">
        <is>
          <t>تونيا إيفينجر</t>
        </is>
      </c>
      <c r="HG52" t="inlineStr">
        <is>
          <t>الصين</t>
        </is>
      </c>
      <c r="ID52" t="inlineStr">
        <is>
          <t>H230</t>
        </is>
      </c>
      <c r="IE52" t="inlineStr">
        <is>
          <t>H230</t>
        </is>
      </c>
      <c r="IF52" t="inlineStr">
        <is>
          <t>H230</t>
        </is>
      </c>
      <c r="IG52" t="inlineStr">
        <is>
          <t>H230</t>
        </is>
      </c>
      <c r="IH52" t="inlineStr">
        <is>
          <t>H230</t>
        </is>
      </c>
    </row>
    <row r="53" ht="12.75" customHeight="1">
      <c r="A53" t="inlineStr">
        <is>
          <t>hockey_india_league</t>
        </is>
      </c>
      <c r="B53" t="inlineStr">
        <is>
          <t>hockey_india_league</t>
        </is>
      </c>
      <c r="E53" t="inlineStr">
        <is>
          <t>METAL_TYPE/NUMBER_OF_ITEMS</t>
        </is>
      </c>
      <c r="K53" t="inlineStr">
        <is>
          <t>ورق</t>
        </is>
      </c>
      <c r="L53" t="inlineStr">
        <is>
          <t>ورق</t>
        </is>
      </c>
      <c r="M53" t="inlineStr">
        <is>
          <t>ورق</t>
        </is>
      </c>
      <c r="P53" t="inlineStr">
        <is>
          <t>حديد</t>
        </is>
      </c>
      <c r="Q53" t="inlineStr">
        <is>
          <t>حديد</t>
        </is>
      </c>
      <c r="R53" t="inlineStr">
        <is>
          <t>حديد</t>
        </is>
      </c>
      <c r="AB53" t="inlineStr">
        <is>
          <t>الملكيت</t>
        </is>
      </c>
      <c r="AC53" t="inlineStr">
        <is>
          <t>الملكيت</t>
        </is>
      </c>
      <c r="AD53" t="inlineStr">
        <is>
          <t>الملكيت</t>
        </is>
      </c>
      <c r="AE53" t="inlineStr">
        <is>
          <t>الملكيت</t>
        </is>
      </c>
      <c r="AI53" t="inlineStr">
        <is>
          <t>أبيض</t>
        </is>
      </c>
      <c r="AL53" t="inlineStr">
        <is>
          <t>الملكيت</t>
        </is>
      </c>
      <c r="AP53" t="inlineStr">
        <is>
          <t>أبيض</t>
        </is>
      </c>
      <c r="AS53" t="inlineStr">
        <is>
          <t>الملكيت</t>
        </is>
      </c>
      <c r="AW53" t="inlineStr">
        <is>
          <t>أبيض</t>
        </is>
      </c>
      <c r="BC53" t="inlineStr">
        <is>
          <t>أبيض</t>
        </is>
      </c>
      <c r="BD53" t="inlineStr">
        <is>
          <t>أبيض</t>
        </is>
      </c>
      <c r="BE53" t="inlineStr">
        <is>
          <t>أبيض</t>
        </is>
      </c>
      <c r="BF53" t="inlineStr">
        <is>
          <t>أبيض</t>
        </is>
      </c>
      <c r="BG53" t="inlineStr">
        <is>
          <t>أبيض</t>
        </is>
      </c>
      <c r="CK53" t="inlineStr">
        <is>
          <t>تشاتانوغا لوك أوتس</t>
        </is>
      </c>
      <c r="CL53" t="inlineStr">
        <is>
          <t>utah_mammoth</t>
        </is>
      </c>
      <c r="CR53" t="inlineStr">
        <is>
          <t>إيلون فينيكس</t>
        </is>
      </c>
      <c r="CS53" t="inlineStr">
        <is>
          <t>فنزويلا</t>
        </is>
      </c>
      <c r="CU53" t="inlineStr">
        <is>
          <t>أندورا</t>
        </is>
      </c>
      <c r="DK53" t="inlineStr">
        <is>
          <t>نادي يوكوهاما اف-مارينوس</t>
        </is>
      </c>
      <c r="DP53" t="inlineStr">
        <is>
          <t>تي جاي ديلشاو</t>
        </is>
      </c>
      <c r="EG53" t="inlineStr">
        <is>
          <t>تشاتانوغا لوك أوتس</t>
        </is>
      </c>
      <c r="EH53" t="inlineStr">
        <is>
          <t>utah_mammoth</t>
        </is>
      </c>
      <c r="EN53" t="inlineStr">
        <is>
          <t>إيلون فينيكس</t>
        </is>
      </c>
      <c r="EO53" t="inlineStr">
        <is>
          <t>فنزويلا</t>
        </is>
      </c>
      <c r="EQ53" t="inlineStr">
        <is>
          <t>أندورا</t>
        </is>
      </c>
      <c r="FG53" t="inlineStr">
        <is>
          <t>نادي يوكوهاما اف-مارينوس</t>
        </is>
      </c>
      <c r="FL53" t="inlineStr">
        <is>
          <t>تي جاي ديلشاو</t>
        </is>
      </c>
      <c r="HG53" t="inlineStr">
        <is>
          <t>جزيرة الكريسماس</t>
        </is>
      </c>
      <c r="ID53" t="inlineStr">
        <is>
          <t>H231</t>
        </is>
      </c>
      <c r="IE53" t="inlineStr">
        <is>
          <t>H231</t>
        </is>
      </c>
      <c r="IF53" t="inlineStr">
        <is>
          <t>H231</t>
        </is>
      </c>
      <c r="IG53" t="inlineStr">
        <is>
          <t>H231</t>
        </is>
      </c>
      <c r="IH53" t="inlineStr">
        <is>
          <t>H231</t>
        </is>
      </c>
    </row>
    <row r="54" ht="12.75" customHeight="1">
      <c r="A54" t="inlineStr">
        <is>
          <t>Campionato di pallavolo professionale</t>
        </is>
      </c>
      <c r="B54" t="inlineStr">
        <is>
          <t>Campionatodipallavoloprofessionale</t>
        </is>
      </c>
      <c r="E54" t="inlineStr">
        <is>
          <t>METAL_TYPE/ORIENTATION</t>
        </is>
      </c>
      <c r="P54" t="inlineStr">
        <is>
          <t>ذهب أبيض</t>
        </is>
      </c>
      <c r="Q54" t="inlineStr">
        <is>
          <t>ذهب أبيض</t>
        </is>
      </c>
      <c r="R54" t="inlineStr">
        <is>
          <t>ذهب أبيض</t>
        </is>
      </c>
      <c r="AB54" t="inlineStr">
        <is>
          <t>المولدافيت</t>
        </is>
      </c>
      <c r="AC54" t="inlineStr">
        <is>
          <t>المولدافيت</t>
        </is>
      </c>
      <c r="AD54" t="inlineStr">
        <is>
          <t>المولدافيت</t>
        </is>
      </c>
      <c r="AE54" t="inlineStr">
        <is>
          <t>المولدافيت</t>
        </is>
      </c>
      <c r="AI54" t="inlineStr">
        <is>
          <t>ذهب</t>
        </is>
      </c>
      <c r="AL54" t="inlineStr">
        <is>
          <t>المولدافيت</t>
        </is>
      </c>
      <c r="AP54" t="inlineStr">
        <is>
          <t>ذهب</t>
        </is>
      </c>
      <c r="AS54" t="inlineStr">
        <is>
          <t>المولدافيت</t>
        </is>
      </c>
      <c r="AW54" t="inlineStr">
        <is>
          <t>ذهب</t>
        </is>
      </c>
      <c r="BC54" t="inlineStr">
        <is>
          <t>ذهب</t>
        </is>
      </c>
      <c r="BD54" t="inlineStr">
        <is>
          <t>ذهب</t>
        </is>
      </c>
      <c r="BE54" t="inlineStr">
        <is>
          <t>ذهب</t>
        </is>
      </c>
      <c r="BF54" t="inlineStr">
        <is>
          <t>ذهب</t>
        </is>
      </c>
      <c r="BG54" t="inlineStr">
        <is>
          <t>ذهب</t>
        </is>
      </c>
      <c r="CK54" t="inlineStr">
        <is>
          <t>تشارلستون ريفر دوغز</t>
        </is>
      </c>
      <c r="CR54" t="inlineStr">
        <is>
          <t>أيوا ستيت سايكلونز</t>
        </is>
      </c>
      <c r="CS54" t="inlineStr">
        <is>
          <t>كرواتيا</t>
        </is>
      </c>
      <c r="CU54" t="inlineStr">
        <is>
          <t>إندونيسيا</t>
        </is>
      </c>
      <c r="DK54" t="inlineStr">
        <is>
          <t>نادي يوكوهاما للرياضة والثقافة</t>
        </is>
      </c>
      <c r="DP54" t="inlineStr">
        <is>
          <t>تياجو سانتوس</t>
        </is>
      </c>
      <c r="EG54" t="inlineStr">
        <is>
          <t>تشارلستون ريفر دوغز</t>
        </is>
      </c>
      <c r="EN54" t="inlineStr">
        <is>
          <t>أيوا ستيت سايكلونز</t>
        </is>
      </c>
      <c r="EO54" t="inlineStr">
        <is>
          <t>كرواتيا</t>
        </is>
      </c>
      <c r="EQ54" t="inlineStr">
        <is>
          <t>إندونيسيا</t>
        </is>
      </c>
      <c r="FG54" t="inlineStr">
        <is>
          <t>نادي يوكوهاما للرياضة والثقافة</t>
        </is>
      </c>
      <c r="FL54" t="inlineStr">
        <is>
          <t>تياجو سانتوس</t>
        </is>
      </c>
      <c r="HG54" t="inlineStr">
        <is>
          <t>جزر كوكوس (كيلينغ)</t>
        </is>
      </c>
      <c r="ID54" t="inlineStr">
        <is>
          <t>H240</t>
        </is>
      </c>
      <c r="IE54" t="inlineStr">
        <is>
          <t>H240</t>
        </is>
      </c>
      <c r="IF54" t="inlineStr">
        <is>
          <t>H240</t>
        </is>
      </c>
      <c r="IG54" t="inlineStr">
        <is>
          <t>H240</t>
        </is>
      </c>
      <c r="IH54" t="inlineStr">
        <is>
          <t>H240</t>
        </is>
      </c>
    </row>
    <row r="55" ht="12.75" customHeight="1">
      <c r="A55" t="inlineStr">
        <is>
          <t>Basketball japonais</t>
        </is>
      </c>
      <c r="B55" t="inlineStr">
        <is>
          <t>Basketballjaponais</t>
        </is>
      </c>
      <c r="E55" t="inlineStr">
        <is>
          <t>METAL_TYPE/SET_NAME</t>
        </is>
      </c>
      <c r="P55" t="inlineStr">
        <is>
          <t>ذهب أبيض مطلي بالروديوم</t>
        </is>
      </c>
      <c r="Q55" t="inlineStr">
        <is>
          <t>ذهب أبيض مطلي بالروديوم</t>
        </is>
      </c>
      <c r="R55" t="inlineStr">
        <is>
          <t>ذهب أبيض مطلي بالروديوم</t>
        </is>
      </c>
      <c r="AB55" t="inlineStr">
        <is>
          <t>الهوليت</t>
        </is>
      </c>
      <c r="AC55" t="inlineStr">
        <is>
          <t>الهوليت</t>
        </is>
      </c>
      <c r="AD55" t="inlineStr">
        <is>
          <t>الهوليت</t>
        </is>
      </c>
      <c r="AE55" t="inlineStr">
        <is>
          <t>الهوليت</t>
        </is>
      </c>
      <c r="AI55" t="inlineStr">
        <is>
          <t>أزرق</t>
        </is>
      </c>
      <c r="AL55" t="inlineStr">
        <is>
          <t>الهوليت</t>
        </is>
      </c>
      <c r="AP55" t="inlineStr">
        <is>
          <t>أزرق</t>
        </is>
      </c>
      <c r="AS55" t="inlineStr">
        <is>
          <t>الهوليت</t>
        </is>
      </c>
      <c r="AW55" t="inlineStr">
        <is>
          <t>أزرق</t>
        </is>
      </c>
      <c r="BC55" t="inlineStr">
        <is>
          <t>أزرق</t>
        </is>
      </c>
      <c r="BD55" t="inlineStr">
        <is>
          <t>أزرق</t>
        </is>
      </c>
      <c r="BE55" t="inlineStr">
        <is>
          <t>أزرق</t>
        </is>
      </c>
      <c r="BF55" t="inlineStr">
        <is>
          <t>أزرق</t>
        </is>
      </c>
      <c r="BG55" t="inlineStr">
        <is>
          <t>أزرق</t>
        </is>
      </c>
      <c r="CK55" t="inlineStr">
        <is>
          <t>تولسا دريللرز</t>
        </is>
      </c>
      <c r="CR55" t="inlineStr">
        <is>
          <t>ايونا جايلز</t>
        </is>
      </c>
      <c r="CS55" t="inlineStr">
        <is>
          <t>كندا</t>
        </is>
      </c>
      <c r="CU55" t="inlineStr">
        <is>
          <t>أنغولا</t>
        </is>
      </c>
      <c r="DK55" t="inlineStr">
        <is>
          <t>يوكوهاما FC</t>
        </is>
      </c>
      <c r="DP55" t="inlineStr">
        <is>
          <t>تيسيا توريس</t>
        </is>
      </c>
      <c r="EG55" t="inlineStr">
        <is>
          <t>تولسا دريللرز</t>
        </is>
      </c>
      <c r="EN55" t="inlineStr">
        <is>
          <t>ايونا جايلز</t>
        </is>
      </c>
      <c r="EO55" t="inlineStr">
        <is>
          <t>كندا</t>
        </is>
      </c>
      <c r="EQ55" t="inlineStr">
        <is>
          <t>أنغولا</t>
        </is>
      </c>
      <c r="FG55" t="inlineStr">
        <is>
          <t>يوكوهاما FC</t>
        </is>
      </c>
      <c r="FL55" t="inlineStr">
        <is>
          <t>تيسيا توريس</t>
        </is>
      </c>
      <c r="HG55" t="inlineStr">
        <is>
          <t>كولومبيا</t>
        </is>
      </c>
      <c r="ID55" t="inlineStr">
        <is>
          <t>H241</t>
        </is>
      </c>
      <c r="IE55" t="inlineStr">
        <is>
          <t>H241</t>
        </is>
      </c>
      <c r="IF55" t="inlineStr">
        <is>
          <t>H241</t>
        </is>
      </c>
      <c r="IG55" t="inlineStr">
        <is>
          <t>H241</t>
        </is>
      </c>
      <c r="IH55" t="inlineStr">
        <is>
          <t>H241</t>
        </is>
      </c>
    </row>
    <row r="56" ht="12.75" customHeight="1">
      <c r="A56" t="inlineStr">
        <is>
          <t>European Basketball</t>
        </is>
      </c>
      <c r="B56" t="inlineStr">
        <is>
          <t>EuropeanBasketball</t>
        </is>
      </c>
      <c r="E56" t="inlineStr">
        <is>
          <t>METAL_TYPE/SIZE</t>
        </is>
      </c>
      <c r="P56" t="inlineStr">
        <is>
          <t>ذهب أبيض وأصفر</t>
        </is>
      </c>
      <c r="Q56" t="inlineStr">
        <is>
          <t>ذهب أبيض وأصفر</t>
        </is>
      </c>
      <c r="R56" t="inlineStr">
        <is>
          <t>ذهب أبيض وأصفر</t>
        </is>
      </c>
      <c r="AB56" t="inlineStr">
        <is>
          <t>الهيماتيت</t>
        </is>
      </c>
      <c r="AC56" t="inlineStr">
        <is>
          <t>الهيماتيت</t>
        </is>
      </c>
      <c r="AD56" t="inlineStr">
        <is>
          <t>الهيماتيت</t>
        </is>
      </c>
      <c r="AE56" t="inlineStr">
        <is>
          <t>الهيماتيت</t>
        </is>
      </c>
      <c r="AI56" t="inlineStr">
        <is>
          <t>أصفر</t>
        </is>
      </c>
      <c r="AL56" t="inlineStr">
        <is>
          <t>الهيماتيت</t>
        </is>
      </c>
      <c r="AP56" t="inlineStr">
        <is>
          <t>أصفر</t>
        </is>
      </c>
      <c r="AS56" t="inlineStr">
        <is>
          <t>الهيماتيت</t>
        </is>
      </c>
      <c r="AW56" t="inlineStr">
        <is>
          <t>أصفر</t>
        </is>
      </c>
      <c r="BC56" t="inlineStr">
        <is>
          <t>أصفر</t>
        </is>
      </c>
      <c r="BD56" t="inlineStr">
        <is>
          <t>أصفر</t>
        </is>
      </c>
      <c r="BE56" t="inlineStr">
        <is>
          <t>أصفر</t>
        </is>
      </c>
      <c r="BF56" t="inlineStr">
        <is>
          <t>أصفر</t>
        </is>
      </c>
      <c r="BG56" t="inlineStr">
        <is>
          <t>أصفر</t>
        </is>
      </c>
      <c r="CK56" t="inlineStr">
        <is>
          <t>توليدو مد هن</t>
        </is>
      </c>
      <c r="CR56" t="inlineStr">
        <is>
          <t>باريري فيو بانثرز</t>
        </is>
      </c>
      <c r="CS56" t="inlineStr">
        <is>
          <t>كوت ديفوار</t>
        </is>
      </c>
      <c r="CU56" t="inlineStr">
        <is>
          <t>أوروغواي</t>
        </is>
      </c>
      <c r="DK56" t="inlineStr">
        <is>
          <t>Iwaki FC</t>
        </is>
      </c>
      <c r="DP56" t="inlineStr">
        <is>
          <t>تيم إليوت</t>
        </is>
      </c>
      <c r="EG56" t="inlineStr">
        <is>
          <t>توليدو مد هن</t>
        </is>
      </c>
      <c r="EN56" t="inlineStr">
        <is>
          <t>باريري فيو بانثرز</t>
        </is>
      </c>
      <c r="EO56" t="inlineStr">
        <is>
          <t>كوت ديفوار</t>
        </is>
      </c>
      <c r="EQ56" t="inlineStr">
        <is>
          <t>أوروغواي</t>
        </is>
      </c>
      <c r="FG56" t="inlineStr">
        <is>
          <t>Iwaki FC</t>
        </is>
      </c>
      <c r="FL56" t="inlineStr">
        <is>
          <t>تيم إليوت</t>
        </is>
      </c>
      <c r="HG56" t="inlineStr">
        <is>
          <t>جزر القمر</t>
        </is>
      </c>
      <c r="ID56" t="inlineStr">
        <is>
          <t>H242</t>
        </is>
      </c>
      <c r="IE56" t="inlineStr">
        <is>
          <t>H242</t>
        </is>
      </c>
      <c r="IF56" t="inlineStr">
        <is>
          <t>H242</t>
        </is>
      </c>
      <c r="IG56" t="inlineStr">
        <is>
          <t>H242</t>
        </is>
      </c>
      <c r="IH56" t="inlineStr">
        <is>
          <t>H242</t>
        </is>
      </c>
    </row>
    <row r="57" ht="12.75" customHeight="1">
      <c r="A57" t="inlineStr">
        <is>
          <t>Dutch Soccer</t>
        </is>
      </c>
      <c r="B57" t="inlineStr">
        <is>
          <t>DutchSoccer</t>
        </is>
      </c>
      <c r="E57" t="inlineStr">
        <is>
          <t>METAL_TYPE/SIZE/NUMBER_OF_ITEMS</t>
        </is>
      </c>
      <c r="P57" t="inlineStr">
        <is>
          <t>ذهب أصفر</t>
        </is>
      </c>
      <c r="Q57" t="inlineStr">
        <is>
          <t>ذهب أصفر</t>
        </is>
      </c>
      <c r="R57" t="inlineStr">
        <is>
          <t>ذهب أصفر</t>
        </is>
      </c>
      <c r="AB57" t="inlineStr">
        <is>
          <t>الياقوت</t>
        </is>
      </c>
      <c r="AC57" t="inlineStr">
        <is>
          <t>الياقوت</t>
        </is>
      </c>
      <c r="AD57" t="inlineStr">
        <is>
          <t>الياقوت</t>
        </is>
      </c>
      <c r="AE57" t="inlineStr">
        <is>
          <t>الياقوت</t>
        </is>
      </c>
      <c r="AI57" t="inlineStr">
        <is>
          <t>لون آخر</t>
        </is>
      </c>
      <c r="AL57" t="inlineStr">
        <is>
          <t>الياقوت</t>
        </is>
      </c>
      <c r="AP57" t="inlineStr">
        <is>
          <t>لون آخر</t>
        </is>
      </c>
      <c r="AS57" t="inlineStr">
        <is>
          <t>الياقوت</t>
        </is>
      </c>
      <c r="AW57" t="inlineStr">
        <is>
          <t>لون آخر</t>
        </is>
      </c>
      <c r="BC57" t="inlineStr">
        <is>
          <t>لون آخر</t>
        </is>
      </c>
      <c r="BD57" t="inlineStr">
        <is>
          <t>لون آخر</t>
        </is>
      </c>
      <c r="BE57" t="inlineStr">
        <is>
          <t>لون آخر</t>
        </is>
      </c>
      <c r="BF57" t="inlineStr">
        <is>
          <t>لون آخر</t>
        </is>
      </c>
      <c r="BG57" t="inlineStr">
        <is>
          <t>لون آخر</t>
        </is>
      </c>
      <c r="CK57" t="inlineStr">
        <is>
          <t>تينيسي سموكيس</t>
        </is>
      </c>
      <c r="CR57" t="inlineStr">
        <is>
          <t>باسيفيك بوكسرز</t>
        </is>
      </c>
      <c r="CS57" t="inlineStr">
        <is>
          <t>كوريا الجنوبية</t>
        </is>
      </c>
      <c r="CU57" t="inlineStr">
        <is>
          <t>أوزبكستان</t>
        </is>
      </c>
      <c r="DP57" t="inlineStr">
        <is>
          <t>جاريد كانونير</t>
        </is>
      </c>
      <c r="EG57" t="inlineStr">
        <is>
          <t>تينيسي سموكيس</t>
        </is>
      </c>
      <c r="EN57" t="inlineStr">
        <is>
          <t>باسيفيك بوكسرز</t>
        </is>
      </c>
      <c r="EO57" t="inlineStr">
        <is>
          <t>كوريا الجنوبية</t>
        </is>
      </c>
      <c r="EQ57" t="inlineStr">
        <is>
          <t>أوزبكستان</t>
        </is>
      </c>
      <c r="FL57" t="inlineStr">
        <is>
          <t>جاريد كانونير</t>
        </is>
      </c>
      <c r="HG57" t="inlineStr">
        <is>
          <t>الكونغو</t>
        </is>
      </c>
      <c r="ID57" t="inlineStr">
        <is>
          <t>H250</t>
        </is>
      </c>
      <c r="IE57" t="inlineStr">
        <is>
          <t>H250</t>
        </is>
      </c>
      <c r="IF57" t="inlineStr">
        <is>
          <t>H250</t>
        </is>
      </c>
      <c r="IG57" t="inlineStr">
        <is>
          <t>H250</t>
        </is>
      </c>
      <c r="IH57" t="inlineStr">
        <is>
          <t>H250</t>
        </is>
      </c>
    </row>
    <row r="58" ht="12.75" customHeight="1">
      <c r="A58" t="inlineStr">
        <is>
          <t>دوري الهوكي الوطني</t>
        </is>
      </c>
      <c r="B58" t="inlineStr">
        <is>
          <t>دوريالهوكيالوطني</t>
        </is>
      </c>
      <c r="E58" t="inlineStr">
        <is>
          <t>METAL_TYPE/STONE_COLOR</t>
        </is>
      </c>
      <c r="P58" t="inlineStr">
        <is>
          <t>ذهب أصفر مطلي بالروديوم</t>
        </is>
      </c>
      <c r="Q58" t="inlineStr">
        <is>
          <t>ذهب أصفر مطلي بالروديوم</t>
        </is>
      </c>
      <c r="R58" t="inlineStr">
        <is>
          <t>ذهب أصفر مطلي بالروديوم</t>
        </is>
      </c>
      <c r="AB58" t="inlineStr">
        <is>
          <t>الياقوت الوردي</t>
        </is>
      </c>
      <c r="AC58" t="inlineStr">
        <is>
          <t>الياقوت الوردي</t>
        </is>
      </c>
      <c r="AD58" t="inlineStr">
        <is>
          <t>الياقوت الوردي</t>
        </is>
      </c>
      <c r="AE58" t="inlineStr">
        <is>
          <t>الياقوت الوردي</t>
        </is>
      </c>
      <c r="AI58" t="inlineStr">
        <is>
          <t>أزرق مخضر</t>
        </is>
      </c>
      <c r="AL58" t="inlineStr">
        <is>
          <t>الياقوت الوردي</t>
        </is>
      </c>
      <c r="AP58" t="inlineStr">
        <is>
          <t>أزرق مخضر</t>
        </is>
      </c>
      <c r="AS58" t="inlineStr">
        <is>
          <t>الياقوت الوردي</t>
        </is>
      </c>
      <c r="AW58" t="inlineStr">
        <is>
          <t>أزرق مخضر</t>
        </is>
      </c>
      <c r="BC58" t="inlineStr">
        <is>
          <t>أزرق مخضر</t>
        </is>
      </c>
      <c r="BD58" t="inlineStr">
        <is>
          <t>أزرق مخضر</t>
        </is>
      </c>
      <c r="BE58" t="inlineStr">
        <is>
          <t>أزرق مخضر</t>
        </is>
      </c>
      <c r="BF58" t="inlineStr">
        <is>
          <t>أزرق مخضر</t>
        </is>
      </c>
      <c r="BG58" t="inlineStr">
        <is>
          <t>أزرق مخضر</t>
        </is>
      </c>
      <c r="CK58" t="inlineStr">
        <is>
          <t>جاكسونفيل صنز</t>
        </is>
      </c>
      <c r="CR58" t="inlineStr">
        <is>
          <t>باسيفيك تايجرز</t>
        </is>
      </c>
      <c r="CS58" t="inlineStr">
        <is>
          <t>كوستاريكا</t>
        </is>
      </c>
      <c r="CU58" t="inlineStr">
        <is>
          <t>أوغندا</t>
        </is>
      </c>
      <c r="DP58" t="inlineStr">
        <is>
          <t>جاستن جيثجي</t>
        </is>
      </c>
      <c r="EG58" t="inlineStr">
        <is>
          <t>جاكسونفيل صنز</t>
        </is>
      </c>
      <c r="EN58" t="inlineStr">
        <is>
          <t>باسيفيك تايجرز</t>
        </is>
      </c>
      <c r="EO58" t="inlineStr">
        <is>
          <t>كوستاريكا</t>
        </is>
      </c>
      <c r="EQ58" t="inlineStr">
        <is>
          <t>أوغندا</t>
        </is>
      </c>
      <c r="FL58" t="inlineStr">
        <is>
          <t>جاستن جيثجي</t>
        </is>
      </c>
      <c r="HG58" t="inlineStr">
        <is>
          <t>جزر كوك</t>
        </is>
      </c>
      <c r="ID58" t="inlineStr">
        <is>
          <t>H251</t>
        </is>
      </c>
      <c r="IE58" t="inlineStr">
        <is>
          <t>H251</t>
        </is>
      </c>
      <c r="IF58" t="inlineStr">
        <is>
          <t>H251</t>
        </is>
      </c>
      <c r="IG58" t="inlineStr">
        <is>
          <t>H251</t>
        </is>
      </c>
      <c r="IH58" t="inlineStr">
        <is>
          <t>H251</t>
        </is>
      </c>
    </row>
    <row r="59" ht="12.75" customHeight="1">
      <c r="A59" t="inlineStr">
        <is>
          <t>pro_kabaddi_league</t>
        </is>
      </c>
      <c r="B59" t="inlineStr">
        <is>
          <t>pro_kabaddi_league</t>
        </is>
      </c>
      <c r="E59" t="inlineStr">
        <is>
          <t>METAL_TYPE/THEME</t>
        </is>
      </c>
      <c r="P59" t="inlineStr">
        <is>
          <t>ذهب ثلاثي الألوان</t>
        </is>
      </c>
      <c r="Q59" t="inlineStr">
        <is>
          <t>ذهب ثلاثي الألوان</t>
        </is>
      </c>
      <c r="R59" t="inlineStr">
        <is>
          <t>ذهب ثلاثي الألوان</t>
        </is>
      </c>
      <c r="AB59" t="inlineStr">
        <is>
          <t>أمازونيت</t>
        </is>
      </c>
      <c r="AC59" t="inlineStr">
        <is>
          <t>أمازونيت</t>
        </is>
      </c>
      <c r="AD59" t="inlineStr">
        <is>
          <t>أمازونيت</t>
        </is>
      </c>
      <c r="AE59" t="inlineStr">
        <is>
          <t>أمازونيت</t>
        </is>
      </c>
      <c r="AI59" t="inlineStr">
        <is>
          <t>أزرق بنفسجي</t>
        </is>
      </c>
      <c r="AL59" t="inlineStr">
        <is>
          <t>أمازونيت</t>
        </is>
      </c>
      <c r="AP59" t="inlineStr">
        <is>
          <t>أزرق بنفسجي</t>
        </is>
      </c>
      <c r="AS59" t="inlineStr">
        <is>
          <t>أمازونيت</t>
        </is>
      </c>
      <c r="AW59" t="inlineStr">
        <is>
          <t>أزرق بنفسجي</t>
        </is>
      </c>
      <c r="BC59" t="inlineStr">
        <is>
          <t>أزرق بنفسجي</t>
        </is>
      </c>
      <c r="BD59" t="inlineStr">
        <is>
          <t>أزرق بنفسجي</t>
        </is>
      </c>
      <c r="BE59" t="inlineStr">
        <is>
          <t>أزرق بنفسجي</t>
        </is>
      </c>
      <c r="BF59" t="inlineStr">
        <is>
          <t>أزرق بنفسجي</t>
        </is>
      </c>
      <c r="BG59" t="inlineStr">
        <is>
          <t>أزرق بنفسجي</t>
        </is>
      </c>
      <c r="CK59" t="inlineStr">
        <is>
          <t>جام ستون جامرز</t>
        </is>
      </c>
      <c r="CR59" t="inlineStr">
        <is>
          <t>بافالو بولز</t>
        </is>
      </c>
      <c r="CS59" t="inlineStr">
        <is>
          <t>كولومبيا</t>
        </is>
      </c>
      <c r="CU59" t="inlineStr">
        <is>
          <t>أوكرانيا</t>
        </is>
      </c>
      <c r="DP59" t="inlineStr">
        <is>
          <t>جاستن ويليس</t>
        </is>
      </c>
      <c r="EG59" t="inlineStr">
        <is>
          <t>جام ستون جامرز</t>
        </is>
      </c>
      <c r="EN59" t="inlineStr">
        <is>
          <t>بافالو بولز</t>
        </is>
      </c>
      <c r="EO59" t="inlineStr">
        <is>
          <t>كولومبيا</t>
        </is>
      </c>
      <c r="EQ59" t="inlineStr">
        <is>
          <t>أوكرانيا</t>
        </is>
      </c>
      <c r="FL59" t="inlineStr">
        <is>
          <t>جاستن ويليس</t>
        </is>
      </c>
      <c r="HG59" t="inlineStr">
        <is>
          <t>كوستاريكا</t>
        </is>
      </c>
      <c r="ID59" t="inlineStr">
        <is>
          <t>H252</t>
        </is>
      </c>
      <c r="IE59" t="inlineStr">
        <is>
          <t>H252</t>
        </is>
      </c>
      <c r="IF59" t="inlineStr">
        <is>
          <t>H252</t>
        </is>
      </c>
      <c r="IG59" t="inlineStr">
        <is>
          <t>H252</t>
        </is>
      </c>
      <c r="IH59" t="inlineStr">
        <is>
          <t>H252</t>
        </is>
      </c>
    </row>
    <row r="60" ht="12.75" customHeight="1">
      <c r="A60" t="inlineStr">
        <is>
          <t>Premiere League canadiense</t>
        </is>
      </c>
      <c r="B60" t="inlineStr">
        <is>
          <t>PremiereLeaguecanadiense</t>
        </is>
      </c>
      <c r="E60" t="inlineStr">
        <is>
          <t>METAL_TYPE/TOTAL_GEM_WEIGHT</t>
        </is>
      </c>
      <c r="P60" t="inlineStr">
        <is>
          <t>ذهب مطلي بالروديوم</t>
        </is>
      </c>
      <c r="Q60" t="inlineStr">
        <is>
          <t>ذهب مطلي بالروديوم</t>
        </is>
      </c>
      <c r="R60" t="inlineStr">
        <is>
          <t>ذهب مطلي بالروديوم</t>
        </is>
      </c>
      <c r="AB60" t="inlineStr">
        <is>
          <t>أمبليغونيت</t>
        </is>
      </c>
      <c r="AC60" t="inlineStr">
        <is>
          <t>أمبليغونيت</t>
        </is>
      </c>
      <c r="AD60" t="inlineStr">
        <is>
          <t>أمبليغونيت</t>
        </is>
      </c>
      <c r="AE60" t="inlineStr">
        <is>
          <t>أمبليغونيت</t>
        </is>
      </c>
      <c r="AI60" t="inlineStr">
        <is>
          <t>أحمر بنفسجي</t>
        </is>
      </c>
      <c r="AL60" t="inlineStr">
        <is>
          <t>أمبليغونيت</t>
        </is>
      </c>
      <c r="AP60" t="inlineStr">
        <is>
          <t>أحمر بنفسجي</t>
        </is>
      </c>
      <c r="AS60" t="inlineStr">
        <is>
          <t>أمبليغونيت</t>
        </is>
      </c>
      <c r="AW60" t="inlineStr">
        <is>
          <t>أحمر بنفسجي</t>
        </is>
      </c>
      <c r="BC60" t="inlineStr">
        <is>
          <t>أحمر بنفسجي</t>
        </is>
      </c>
      <c r="BD60" t="inlineStr">
        <is>
          <t>أحمر بنفسجي</t>
        </is>
      </c>
      <c r="BE60" t="inlineStr">
        <is>
          <t>أحمر بنفسجي</t>
        </is>
      </c>
      <c r="BF60" t="inlineStr">
        <is>
          <t>أحمر بنفسجي</t>
        </is>
      </c>
      <c r="BG60" t="inlineStr">
        <is>
          <t>أحمر بنفسجي</t>
        </is>
      </c>
      <c r="CK60" t="inlineStr">
        <is>
          <t>جريت لايكس لوونز</t>
        </is>
      </c>
      <c r="CR60" t="inlineStr">
        <is>
          <t>باكنيل بيسون</t>
        </is>
      </c>
      <c r="CS60" t="inlineStr">
        <is>
          <t>نيجيريا</t>
        </is>
      </c>
      <c r="CU60" t="inlineStr">
        <is>
          <t>إيران</t>
        </is>
      </c>
      <c r="DP60" t="inlineStr">
        <is>
          <t>جاكار سوزا</t>
        </is>
      </c>
      <c r="EG60" t="inlineStr">
        <is>
          <t>جريت لايكس لوونز</t>
        </is>
      </c>
      <c r="EN60" t="inlineStr">
        <is>
          <t>باكنيل بيسون</t>
        </is>
      </c>
      <c r="EO60" t="inlineStr">
        <is>
          <t>نيجيريا</t>
        </is>
      </c>
      <c r="EQ60" t="inlineStr">
        <is>
          <t>إيران</t>
        </is>
      </c>
      <c r="FL60" t="inlineStr">
        <is>
          <t>جاكار سوزا</t>
        </is>
      </c>
      <c r="HG60" t="inlineStr">
        <is>
          <t>كرواتيا</t>
        </is>
      </c>
      <c r="ID60" t="inlineStr">
        <is>
          <t>H260</t>
        </is>
      </c>
      <c r="IE60" t="inlineStr">
        <is>
          <t>H260</t>
        </is>
      </c>
      <c r="IF60" t="inlineStr">
        <is>
          <t>H260</t>
        </is>
      </c>
      <c r="IG60" t="inlineStr">
        <is>
          <t>H260</t>
        </is>
      </c>
      <c r="IH60" t="inlineStr">
        <is>
          <t>H260</t>
        </is>
      </c>
    </row>
    <row r="61" ht="12.75" customHeight="1">
      <c r="A61" t="inlineStr">
        <is>
          <t>Portugees voetbal</t>
        </is>
      </c>
      <c r="B61" t="inlineStr">
        <is>
          <t>Portugeesvoetbal</t>
        </is>
      </c>
      <c r="E61" t="inlineStr">
        <is>
          <t>MOUNTING_TYPE</t>
        </is>
      </c>
      <c r="P61" t="inlineStr">
        <is>
          <t>ذهب مطلي بالنحاس</t>
        </is>
      </c>
      <c r="Q61" t="inlineStr">
        <is>
          <t>ذهب مطلي بالنحاس</t>
        </is>
      </c>
      <c r="R61" t="inlineStr">
        <is>
          <t>ذهب مطلي بالنحاس</t>
        </is>
      </c>
      <c r="AB61" t="inlineStr">
        <is>
          <t>أموليت</t>
        </is>
      </c>
      <c r="AC61" t="inlineStr">
        <is>
          <t>أموليت</t>
        </is>
      </c>
      <c r="AD61" t="inlineStr">
        <is>
          <t>أموليت</t>
        </is>
      </c>
      <c r="AE61" t="inlineStr">
        <is>
          <t>أموليت</t>
        </is>
      </c>
      <c r="AI61" t="inlineStr">
        <is>
          <t>أخضر أصفر</t>
        </is>
      </c>
      <c r="AL61" t="inlineStr">
        <is>
          <t>أموليت</t>
        </is>
      </c>
      <c r="AP61" t="inlineStr">
        <is>
          <t>أخضر أصفر</t>
        </is>
      </c>
      <c r="AS61" t="inlineStr">
        <is>
          <t>أموليت</t>
        </is>
      </c>
      <c r="AW61" t="inlineStr">
        <is>
          <t>أخضر أصفر</t>
        </is>
      </c>
      <c r="BC61" t="inlineStr">
        <is>
          <t>أخضر أصفر</t>
        </is>
      </c>
      <c r="BD61" t="inlineStr">
        <is>
          <t>أخضر أصفر</t>
        </is>
      </c>
      <c r="BE61" t="inlineStr">
        <is>
          <t>أخضر أصفر</t>
        </is>
      </c>
      <c r="BF61" t="inlineStr">
        <is>
          <t>أخضر أصفر</t>
        </is>
      </c>
      <c r="BG61" t="inlineStr">
        <is>
          <t>أخضر أصفر</t>
        </is>
      </c>
      <c r="CK61" t="inlineStr">
        <is>
          <t>جرينسبورو جراسهوبرز</t>
        </is>
      </c>
      <c r="CR61" t="inlineStr">
        <is>
          <t>بايلور بيرز</t>
        </is>
      </c>
      <c r="CS61" t="inlineStr">
        <is>
          <t>هولندا</t>
        </is>
      </c>
      <c r="CU61" t="inlineStr">
        <is>
          <t>أيرلندا</t>
        </is>
      </c>
      <c r="DP61" t="inlineStr">
        <is>
          <t>جان بلاشوفيتش</t>
        </is>
      </c>
      <c r="EG61" t="inlineStr">
        <is>
          <t>جرينسبورو جراسهوبرز</t>
        </is>
      </c>
      <c r="EN61" t="inlineStr">
        <is>
          <t>بايلور بيرز</t>
        </is>
      </c>
      <c r="EO61" t="inlineStr">
        <is>
          <t>هولندا</t>
        </is>
      </c>
      <c r="EQ61" t="inlineStr">
        <is>
          <t>أيرلندا</t>
        </is>
      </c>
      <c r="FL61" t="inlineStr">
        <is>
          <t>جان بلاشوفيتش</t>
        </is>
      </c>
      <c r="HG61" t="inlineStr">
        <is>
          <t>كوبا</t>
        </is>
      </c>
      <c r="ID61" t="inlineStr">
        <is>
          <t>H261</t>
        </is>
      </c>
      <c r="IE61" t="inlineStr">
        <is>
          <t>H261</t>
        </is>
      </c>
      <c r="IF61" t="inlineStr">
        <is>
          <t>H261</t>
        </is>
      </c>
      <c r="IG61" t="inlineStr">
        <is>
          <t>H261</t>
        </is>
      </c>
      <c r="IH61" t="inlineStr">
        <is>
          <t>H261</t>
        </is>
      </c>
    </row>
    <row r="62" ht="12.75" customHeight="1">
      <c r="A62" t="inlineStr">
        <is>
          <t>Szkocka Premier League</t>
        </is>
      </c>
      <c r="B62" t="inlineStr">
        <is>
          <t>SzkockaPremierLeague</t>
        </is>
      </c>
      <c r="E62" t="inlineStr">
        <is>
          <t>PACKAGING_TYPE</t>
        </is>
      </c>
      <c r="P62" t="inlineStr">
        <is>
          <t>ذهب مطلي بلاتين</t>
        </is>
      </c>
      <c r="Q62" t="inlineStr">
        <is>
          <t>ذهب مطلي بلاتين</t>
        </is>
      </c>
      <c r="R62" t="inlineStr">
        <is>
          <t>ذهب مطلي بلاتين</t>
        </is>
      </c>
      <c r="AB62" t="inlineStr">
        <is>
          <t>أميترين كوارتز</t>
        </is>
      </c>
      <c r="AC62" t="inlineStr">
        <is>
          <t>أميترين كوارتز</t>
        </is>
      </c>
      <c r="AD62" t="inlineStr">
        <is>
          <t>أميترين كوارتز</t>
        </is>
      </c>
      <c r="AE62" t="inlineStr">
        <is>
          <t>أميترين كوارتز</t>
        </is>
      </c>
      <c r="AI62" t="inlineStr">
        <is>
          <t>اصفر برتقالي</t>
        </is>
      </c>
      <c r="AL62" t="inlineStr">
        <is>
          <t>أميترين كوارتز</t>
        </is>
      </c>
      <c r="AP62" t="inlineStr">
        <is>
          <t>اصفر برتقالي</t>
        </is>
      </c>
      <c r="AS62" t="inlineStr">
        <is>
          <t>أميترين كوارتز</t>
        </is>
      </c>
      <c r="AW62" t="inlineStr">
        <is>
          <t>اصفر برتقالي</t>
        </is>
      </c>
      <c r="BC62" t="inlineStr">
        <is>
          <t>اصفر برتقالي</t>
        </is>
      </c>
      <c r="BD62" t="inlineStr">
        <is>
          <t>اصفر برتقالي</t>
        </is>
      </c>
      <c r="BE62" t="inlineStr">
        <is>
          <t>اصفر برتقالي</t>
        </is>
      </c>
      <c r="BF62" t="inlineStr">
        <is>
          <t>اصفر برتقالي</t>
        </is>
      </c>
      <c r="BG62" t="inlineStr">
        <is>
          <t>اصفر برتقالي</t>
        </is>
      </c>
      <c r="CK62" t="inlineStr">
        <is>
          <t>جرينفيل أستروس</t>
        </is>
      </c>
      <c r="CR62" t="inlineStr">
        <is>
          <t>بتلر بولدوجز</t>
        </is>
      </c>
      <c r="CS62" t="inlineStr">
        <is>
          <t>ويلز</t>
        </is>
      </c>
      <c r="CU62" t="inlineStr">
        <is>
          <t>أيسلندا</t>
        </is>
      </c>
      <c r="DP62" t="inlineStr">
        <is>
          <t>جلوفر تيكسيرا</t>
        </is>
      </c>
      <c r="EG62" t="inlineStr">
        <is>
          <t>جرينفيل أستروس</t>
        </is>
      </c>
      <c r="EN62" t="inlineStr">
        <is>
          <t>بتلر بولدوجز</t>
        </is>
      </c>
      <c r="EO62" t="inlineStr">
        <is>
          <t>ويلز</t>
        </is>
      </c>
      <c r="EQ62" t="inlineStr">
        <is>
          <t>أيسلندا</t>
        </is>
      </c>
      <c r="FL62" t="inlineStr">
        <is>
          <t>جلوفر تيكسيرا</t>
        </is>
      </c>
      <c r="HG62" t="inlineStr">
        <is>
          <t>كوراساو</t>
        </is>
      </c>
      <c r="ID62" t="inlineStr">
        <is>
          <t>H270</t>
        </is>
      </c>
      <c r="IE62" t="inlineStr">
        <is>
          <t>H270</t>
        </is>
      </c>
      <c r="IF62" t="inlineStr">
        <is>
          <t>H270</t>
        </is>
      </c>
      <c r="IG62" t="inlineStr">
        <is>
          <t>H270</t>
        </is>
      </c>
      <c r="IH62" t="inlineStr">
        <is>
          <t>H270</t>
        </is>
      </c>
    </row>
    <row r="63" ht="12.75" customHeight="1">
      <c r="A63" t="inlineStr">
        <is>
          <t>Nederlands voetbal</t>
        </is>
      </c>
      <c r="B63" t="inlineStr">
        <is>
          <t>Nederlandsvoetbal</t>
        </is>
      </c>
      <c r="E63" t="inlineStr">
        <is>
          <t>PATTERN/NUMBER_OF_ITEMS</t>
        </is>
      </c>
      <c r="P63" t="inlineStr">
        <is>
          <t>ذهب وردي</t>
        </is>
      </c>
      <c r="Q63" t="inlineStr">
        <is>
          <t>ذهب وردي</t>
        </is>
      </c>
      <c r="R63" t="inlineStr">
        <is>
          <t>ذهب وردي</t>
        </is>
      </c>
      <c r="AB63" t="inlineStr">
        <is>
          <t>أندلسيت</t>
        </is>
      </c>
      <c r="AC63" t="inlineStr">
        <is>
          <t>أندلسيت</t>
        </is>
      </c>
      <c r="AD63" t="inlineStr">
        <is>
          <t>أندلسيت</t>
        </is>
      </c>
      <c r="AE63" t="inlineStr">
        <is>
          <t>أندلسيت</t>
        </is>
      </c>
      <c r="AI63" t="inlineStr">
        <is>
          <t>لافندر</t>
        </is>
      </c>
      <c r="AL63" t="inlineStr">
        <is>
          <t>أندلسيت</t>
        </is>
      </c>
      <c r="AP63" t="inlineStr">
        <is>
          <t>لافندر</t>
        </is>
      </c>
      <c r="AS63" t="inlineStr">
        <is>
          <t>أندلسيت</t>
        </is>
      </c>
      <c r="AW63" t="inlineStr">
        <is>
          <t>لافندر</t>
        </is>
      </c>
      <c r="BC63" t="inlineStr">
        <is>
          <t>لافندر</t>
        </is>
      </c>
      <c r="BD63" t="inlineStr">
        <is>
          <t>لافندر</t>
        </is>
      </c>
      <c r="BE63" t="inlineStr">
        <is>
          <t>لافندر</t>
        </is>
      </c>
      <c r="BF63" t="inlineStr">
        <is>
          <t>لافندر</t>
        </is>
      </c>
      <c r="BG63" t="inlineStr">
        <is>
          <t>لافندر</t>
        </is>
      </c>
      <c r="CK63" t="inlineStr">
        <is>
          <t>جرينفيل درايف</t>
        </is>
      </c>
      <c r="CR63" t="inlineStr">
        <is>
          <t>برادلي بريفز</t>
        </is>
      </c>
      <c r="CS63" t="inlineStr">
        <is>
          <t>يوغوسلافيا</t>
        </is>
      </c>
      <c r="CU63" t="inlineStr">
        <is>
          <t>إيطاليا</t>
        </is>
      </c>
      <c r="DP63" t="inlineStr">
        <is>
          <t>جوان كالديروود</t>
        </is>
      </c>
      <c r="EG63" t="inlineStr">
        <is>
          <t>جرينفيل درايف</t>
        </is>
      </c>
      <c r="EN63" t="inlineStr">
        <is>
          <t>برادلي بريفز</t>
        </is>
      </c>
      <c r="EO63" t="inlineStr">
        <is>
          <t>يوغوسلافيا</t>
        </is>
      </c>
      <c r="EQ63" t="inlineStr">
        <is>
          <t>إيطاليا</t>
        </is>
      </c>
      <c r="FL63" t="inlineStr">
        <is>
          <t>جوان كالديروود</t>
        </is>
      </c>
      <c r="HG63" t="inlineStr">
        <is>
          <t>قبرص</t>
        </is>
      </c>
      <c r="ID63" t="inlineStr">
        <is>
          <t>H271</t>
        </is>
      </c>
      <c r="IE63" t="inlineStr">
        <is>
          <t>H271</t>
        </is>
      </c>
      <c r="IF63" t="inlineStr">
        <is>
          <t>H271</t>
        </is>
      </c>
      <c r="IG63" t="inlineStr">
        <is>
          <t>H271</t>
        </is>
      </c>
      <c r="IH63" t="inlineStr">
        <is>
          <t>H271</t>
        </is>
      </c>
    </row>
    <row r="64" ht="12.75" customHeight="1">
      <c r="A64" t="inlineStr">
        <is>
          <t>Pro Volleyball League</t>
        </is>
      </c>
      <c r="B64" t="inlineStr">
        <is>
          <t>ProVolleyballLeague</t>
        </is>
      </c>
      <c r="E64" t="inlineStr">
        <is>
          <t>PEARL_TYPE</t>
        </is>
      </c>
      <c r="P64" t="inlineStr">
        <is>
          <t>ذهب وردي وأبيض</t>
        </is>
      </c>
      <c r="Q64" t="inlineStr">
        <is>
          <t>ذهب وردي وأبيض</t>
        </is>
      </c>
      <c r="R64" t="inlineStr">
        <is>
          <t>ذهب وردي وأبيض</t>
        </is>
      </c>
      <c r="AB64" t="inlineStr">
        <is>
          <t>أنديسين</t>
        </is>
      </c>
      <c r="AC64" t="inlineStr">
        <is>
          <t>أنديسين</t>
        </is>
      </c>
      <c r="AD64" t="inlineStr">
        <is>
          <t>أنديسين</t>
        </is>
      </c>
      <c r="AE64" t="inlineStr">
        <is>
          <t>أنديسين</t>
        </is>
      </c>
      <c r="AI64" t="inlineStr">
        <is>
          <t>N</t>
        </is>
      </c>
      <c r="AL64" t="inlineStr">
        <is>
          <t>أنديسين</t>
        </is>
      </c>
      <c r="AP64" t="inlineStr">
        <is>
          <t>N</t>
        </is>
      </c>
      <c r="AS64" t="inlineStr">
        <is>
          <t>أنديسين</t>
        </is>
      </c>
      <c r="AW64" t="inlineStr">
        <is>
          <t>N</t>
        </is>
      </c>
      <c r="BC64" t="inlineStr">
        <is>
          <t>N</t>
        </is>
      </c>
      <c r="BD64" t="inlineStr">
        <is>
          <t>N</t>
        </is>
      </c>
      <c r="BE64" t="inlineStr">
        <is>
          <t>N</t>
        </is>
      </c>
      <c r="BF64" t="inlineStr">
        <is>
          <t>N</t>
        </is>
      </c>
      <c r="BG64" t="inlineStr">
        <is>
          <t>N</t>
        </is>
      </c>
      <c r="CK64" t="inlineStr">
        <is>
          <t>جوبيتر هامرهيدس</t>
        </is>
      </c>
      <c r="CR64" t="inlineStr">
        <is>
          <t>براون بيرز</t>
        </is>
      </c>
      <c r="CU64" t="inlineStr">
        <is>
          <t>بابوا غينيا الجديدة</t>
        </is>
      </c>
      <c r="DP64" t="inlineStr">
        <is>
          <t>جوانا جيدرزيجيك</t>
        </is>
      </c>
      <c r="EG64" t="inlineStr">
        <is>
          <t>جوبيتر هامرهيدس</t>
        </is>
      </c>
      <c r="EN64" t="inlineStr">
        <is>
          <t>براون بيرز</t>
        </is>
      </c>
      <c r="EQ64" t="inlineStr">
        <is>
          <t>بابوا غينيا الجديدة</t>
        </is>
      </c>
      <c r="FL64" t="inlineStr">
        <is>
          <t>جوانا جيدرزيجيك</t>
        </is>
      </c>
      <c r="HG64" t="inlineStr">
        <is>
          <t>جمهورية التشيك</t>
        </is>
      </c>
      <c r="ID64" t="inlineStr">
        <is>
          <t>H272</t>
        </is>
      </c>
      <c r="IE64" t="inlineStr">
        <is>
          <t>H272</t>
        </is>
      </c>
      <c r="IF64" t="inlineStr">
        <is>
          <t>H272</t>
        </is>
      </c>
      <c r="IG64" t="inlineStr">
        <is>
          <t>H272</t>
        </is>
      </c>
      <c r="IH64" t="inlineStr">
        <is>
          <t>H272</t>
        </is>
      </c>
    </row>
    <row r="65" ht="12.75" customHeight="1">
      <c r="A65" t="inlineStr">
        <is>
          <t>Engelsk fotboll</t>
        </is>
      </c>
      <c r="B65" t="inlineStr">
        <is>
          <t>Engelskfotboll</t>
        </is>
      </c>
      <c r="E65" t="inlineStr">
        <is>
          <t>PENDANT_DESCRIPTION</t>
        </is>
      </c>
      <c r="P65" t="inlineStr">
        <is>
          <t>ذهب وردي وأصفر</t>
        </is>
      </c>
      <c r="Q65" t="inlineStr">
        <is>
          <t>ذهب وردي وأصفر</t>
        </is>
      </c>
      <c r="R65" t="inlineStr">
        <is>
          <t>ذهب وردي وأصفر</t>
        </is>
      </c>
      <c r="AB65" t="inlineStr">
        <is>
          <t>أوبل إثيوبي</t>
        </is>
      </c>
      <c r="AC65" t="inlineStr">
        <is>
          <t>أوبل إثيوبي</t>
        </is>
      </c>
      <c r="AD65" t="inlineStr">
        <is>
          <t>أوبل إثيوبي</t>
        </is>
      </c>
      <c r="AE65" t="inlineStr">
        <is>
          <t>أوبل إثيوبي</t>
        </is>
      </c>
      <c r="AI65" t="inlineStr">
        <is>
          <t>أرجواني</t>
        </is>
      </c>
      <c r="AL65" t="inlineStr">
        <is>
          <t>أوبل إثيوبي</t>
        </is>
      </c>
      <c r="AP65" t="inlineStr">
        <is>
          <t>أرجواني</t>
        </is>
      </c>
      <c r="AS65" t="inlineStr">
        <is>
          <t>أوبل إثيوبي</t>
        </is>
      </c>
      <c r="AW65" t="inlineStr">
        <is>
          <t>أرجواني</t>
        </is>
      </c>
      <c r="BC65" t="inlineStr">
        <is>
          <t>أرجواني</t>
        </is>
      </c>
      <c r="BD65" t="inlineStr">
        <is>
          <t>أرجواني</t>
        </is>
      </c>
      <c r="BE65" t="inlineStr">
        <is>
          <t>أرجواني</t>
        </is>
      </c>
      <c r="BF65" t="inlineStr">
        <is>
          <t>أرجواني</t>
        </is>
      </c>
      <c r="BG65" t="inlineStr">
        <is>
          <t>أرجواني</t>
        </is>
      </c>
      <c r="CK65" t="inlineStr">
        <is>
          <t>جونسون سيتي كاردينالز</t>
        </is>
      </c>
      <c r="CR65" t="inlineStr">
        <is>
          <t>براينت بولدوجز</t>
        </is>
      </c>
      <c r="CU65" t="inlineStr">
        <is>
          <t>باراغواي</t>
        </is>
      </c>
      <c r="DP65" t="inlineStr">
        <is>
          <t>جورج سانت بيير</t>
        </is>
      </c>
      <c r="EG65" t="inlineStr">
        <is>
          <t>جونسون سيتي كاردينالز</t>
        </is>
      </c>
      <c r="EN65" t="inlineStr">
        <is>
          <t>براينت بولدوجز</t>
        </is>
      </c>
      <c r="EQ65" t="inlineStr">
        <is>
          <t>باراغواي</t>
        </is>
      </c>
      <c r="FL65" t="inlineStr">
        <is>
          <t>جورج سانت بيير</t>
        </is>
      </c>
      <c r="HG65" t="inlineStr">
        <is>
          <t>جمهورية كوريا الديمقراطية االشعبية</t>
        </is>
      </c>
      <c r="ID65" t="inlineStr">
        <is>
          <t>H280</t>
        </is>
      </c>
      <c r="IE65" t="inlineStr">
        <is>
          <t>H280</t>
        </is>
      </c>
      <c r="IF65" t="inlineStr">
        <is>
          <t>H280</t>
        </is>
      </c>
      <c r="IG65" t="inlineStr">
        <is>
          <t>H280</t>
        </is>
      </c>
      <c r="IH65" t="inlineStr">
        <is>
          <t>H280</t>
        </is>
      </c>
    </row>
    <row r="66" ht="12.75" customHeight="1">
      <c r="A66" t="inlineStr">
        <is>
          <t>Europäischer Basketball</t>
        </is>
      </c>
      <c r="B66" t="inlineStr">
        <is>
          <t>EuropäischerBasketball</t>
        </is>
      </c>
      <c r="E66" t="inlineStr">
        <is>
          <t>PENDANT_DESCRIPTION/TOTAL_GEM_WEIGHT</t>
        </is>
      </c>
      <c r="P66" t="inlineStr">
        <is>
          <t>روديوم</t>
        </is>
      </c>
      <c r="Q66" t="inlineStr">
        <is>
          <t>روديوم</t>
        </is>
      </c>
      <c r="R66" t="inlineStr">
        <is>
          <t>روديوم</t>
        </is>
      </c>
      <c r="AB66" t="inlineStr">
        <is>
          <t>أوبل بيروفي</t>
        </is>
      </c>
      <c r="AC66" t="inlineStr">
        <is>
          <t>أوبل بيروفي</t>
        </is>
      </c>
      <c r="AD66" t="inlineStr">
        <is>
          <t>أوبل بيروفي</t>
        </is>
      </c>
      <c r="AE66" t="inlineStr">
        <is>
          <t>أوبل بيروفي</t>
        </is>
      </c>
      <c r="AI66" t="inlineStr">
        <is>
          <t>أزرق بحري</t>
        </is>
      </c>
      <c r="AL66" t="inlineStr">
        <is>
          <t>أوبل بيروفي</t>
        </is>
      </c>
      <c r="AP66" t="inlineStr">
        <is>
          <t>أزرق بحري</t>
        </is>
      </c>
      <c r="AS66" t="inlineStr">
        <is>
          <t>أوبل بيروفي</t>
        </is>
      </c>
      <c r="AW66" t="inlineStr">
        <is>
          <t>أزرق بحري</t>
        </is>
      </c>
      <c r="BC66" t="inlineStr">
        <is>
          <t>أزرق بحري</t>
        </is>
      </c>
      <c r="BD66" t="inlineStr">
        <is>
          <t>أزرق بحري</t>
        </is>
      </c>
      <c r="BE66" t="inlineStr">
        <is>
          <t>أزرق بحري</t>
        </is>
      </c>
      <c r="BF66" t="inlineStr">
        <is>
          <t>أزرق بحري</t>
        </is>
      </c>
      <c r="BG66" t="inlineStr">
        <is>
          <t>أزرق بحري</t>
        </is>
      </c>
      <c r="CK66" t="inlineStr">
        <is>
          <t>جوينيت بريفز</t>
        </is>
      </c>
      <c r="CR66" t="inlineStr">
        <is>
          <t>بروفيدنس فيرارز</t>
        </is>
      </c>
      <c r="CU66" t="inlineStr">
        <is>
          <t>باكستان</t>
        </is>
      </c>
      <c r="DP66" t="inlineStr">
        <is>
          <t>جوزيف بينافيدز</t>
        </is>
      </c>
      <c r="EG66" t="inlineStr">
        <is>
          <t>جوينيت بريفز</t>
        </is>
      </c>
      <c r="EN66" t="inlineStr">
        <is>
          <t>بروفيدنس فيرارز</t>
        </is>
      </c>
      <c r="EQ66" t="inlineStr">
        <is>
          <t>باكستان</t>
        </is>
      </c>
      <c r="FL66" t="inlineStr">
        <is>
          <t>جوزيف بينافيدز</t>
        </is>
      </c>
      <c r="HG66" t="inlineStr">
        <is>
          <t>الدنمارك</t>
        </is>
      </c>
      <c r="ID66" t="inlineStr">
        <is>
          <t>H281</t>
        </is>
      </c>
      <c r="IE66" t="inlineStr">
        <is>
          <t>H281</t>
        </is>
      </c>
      <c r="IF66" t="inlineStr">
        <is>
          <t>H281</t>
        </is>
      </c>
      <c r="IG66" t="inlineStr">
        <is>
          <t>H281</t>
        </is>
      </c>
      <c r="IH66" t="inlineStr">
        <is>
          <t>H281</t>
        </is>
      </c>
    </row>
    <row r="67" ht="12.75" customHeight="1">
      <c r="A67" t="inlineStr">
        <is>
          <t>International Cricket</t>
        </is>
      </c>
      <c r="B67" t="inlineStr">
        <is>
          <t>InternationalCricket</t>
        </is>
      </c>
      <c r="E67" t="inlineStr">
        <is>
          <t>SET_NAME</t>
        </is>
      </c>
      <c r="P67" t="inlineStr">
        <is>
          <t>زنك</t>
        </is>
      </c>
      <c r="Q67" t="inlineStr">
        <is>
          <t>زنك</t>
        </is>
      </c>
      <c r="R67" t="inlineStr">
        <is>
          <t>زنك</t>
        </is>
      </c>
      <c r="AB67" t="inlineStr">
        <is>
          <t>أوبل ثلاثي</t>
        </is>
      </c>
      <c r="AC67" t="inlineStr">
        <is>
          <t>أوبل ثلاثي</t>
        </is>
      </c>
      <c r="AD67" t="inlineStr">
        <is>
          <t>أوبل ثلاثي</t>
        </is>
      </c>
      <c r="AE67" t="inlineStr">
        <is>
          <t>أوبل ثلاثي</t>
        </is>
      </c>
      <c r="AL67" t="inlineStr">
        <is>
          <t>أوبل ثلاثي</t>
        </is>
      </c>
      <c r="AS67" t="inlineStr">
        <is>
          <t>أوبل ثلاثي</t>
        </is>
      </c>
      <c r="CK67" t="inlineStr">
        <is>
          <t>دانفيل بريفز</t>
        </is>
      </c>
      <c r="CR67" t="inlineStr">
        <is>
          <t>بريسبيتيريان بلو هوز</t>
        </is>
      </c>
      <c r="CU67" t="inlineStr">
        <is>
          <t>بالاو</t>
        </is>
      </c>
      <c r="DP67" t="inlineStr">
        <is>
          <t>جوسير فورميغا</t>
        </is>
      </c>
      <c r="EG67" t="inlineStr">
        <is>
          <t>دانفيل بريفز</t>
        </is>
      </c>
      <c r="EN67" t="inlineStr">
        <is>
          <t>بريسبيتيريان بلو هوز</t>
        </is>
      </c>
      <c r="EQ67" t="inlineStr">
        <is>
          <t>بالاو</t>
        </is>
      </c>
      <c r="FL67" t="inlineStr">
        <is>
          <t>جوسير فورميغا</t>
        </is>
      </c>
      <c r="HG67" t="inlineStr">
        <is>
          <t>جيبوتي</t>
        </is>
      </c>
      <c r="ID67" t="inlineStr">
        <is>
          <t>H290</t>
        </is>
      </c>
      <c r="IE67" t="inlineStr">
        <is>
          <t>H290</t>
        </is>
      </c>
      <c r="IF67" t="inlineStr">
        <is>
          <t>H290</t>
        </is>
      </c>
      <c r="IG67" t="inlineStr">
        <is>
          <t>H290</t>
        </is>
      </c>
      <c r="IH67" t="inlineStr">
        <is>
          <t>H290</t>
        </is>
      </c>
    </row>
    <row r="68" ht="12.75" customHeight="1">
      <c r="A68" t="inlineStr">
        <is>
          <t>دوري البيسبول المصغر</t>
        </is>
      </c>
      <c r="B68" t="inlineStr">
        <is>
          <t>دوريالبيسبولالمصغر</t>
        </is>
      </c>
      <c r="E68" t="inlineStr">
        <is>
          <t>SET_NAME/THEME</t>
        </is>
      </c>
      <c r="P68" t="inlineStr">
        <is>
          <t>سبائك الصلب</t>
        </is>
      </c>
      <c r="Q68" t="inlineStr">
        <is>
          <t>سبائك الصلب</t>
        </is>
      </c>
      <c r="R68" t="inlineStr">
        <is>
          <t>سبائك الصلب</t>
        </is>
      </c>
      <c r="AB68" t="inlineStr">
        <is>
          <t>إيدكوليت</t>
        </is>
      </c>
      <c r="AC68" t="inlineStr">
        <is>
          <t>إيدكوليت</t>
        </is>
      </c>
      <c r="AD68" t="inlineStr">
        <is>
          <t>إيدكوليت</t>
        </is>
      </c>
      <c r="AE68" t="inlineStr">
        <is>
          <t>إيدكوليت</t>
        </is>
      </c>
      <c r="AL68" t="inlineStr">
        <is>
          <t>إيدكوليت</t>
        </is>
      </c>
      <c r="AS68" t="inlineStr">
        <is>
          <t>إيدكوليت</t>
        </is>
      </c>
      <c r="CK68" t="inlineStr">
        <is>
          <t>دايتون دراغونز</t>
        </is>
      </c>
      <c r="CR68" t="inlineStr">
        <is>
          <t>برينستون تايجرز</t>
        </is>
      </c>
      <c r="CU68" t="inlineStr">
        <is>
          <t>بربادوس</t>
        </is>
      </c>
      <c r="DP68" t="inlineStr">
        <is>
          <t>جوش ايميت</t>
        </is>
      </c>
      <c r="EG68" t="inlineStr">
        <is>
          <t>دايتون دراغونز</t>
        </is>
      </c>
      <c r="EN68" t="inlineStr">
        <is>
          <t>برينستون تايجرز</t>
        </is>
      </c>
      <c r="EQ68" t="inlineStr">
        <is>
          <t>بربادوس</t>
        </is>
      </c>
      <c r="FL68" t="inlineStr">
        <is>
          <t>جوش ايميت</t>
        </is>
      </c>
      <c r="HG68" t="inlineStr">
        <is>
          <t>دومينيكا</t>
        </is>
      </c>
      <c r="ID68" t="inlineStr">
        <is>
          <t>H300</t>
        </is>
      </c>
      <c r="IE68" t="inlineStr">
        <is>
          <t>H300</t>
        </is>
      </c>
      <c r="IF68" t="inlineStr">
        <is>
          <t>H300</t>
        </is>
      </c>
      <c r="IG68" t="inlineStr">
        <is>
          <t>H300</t>
        </is>
      </c>
      <c r="IH68" t="inlineStr">
        <is>
          <t>H300</t>
        </is>
      </c>
    </row>
    <row r="69" ht="12.75" customHeight="1">
      <c r="A69" t="inlineStr">
        <is>
          <t>Indiska Soccer-ligan</t>
        </is>
      </c>
      <c r="B69" t="inlineStr">
        <is>
          <t>IndiskaSoccerligan</t>
        </is>
      </c>
      <c r="E69" t="inlineStr">
        <is>
          <t>SIZE/BACKING_TYPE</t>
        </is>
      </c>
      <c r="P69" t="inlineStr">
        <is>
          <t>سبيكة</t>
        </is>
      </c>
      <c r="Q69" t="inlineStr">
        <is>
          <t>سبيكة</t>
        </is>
      </c>
      <c r="R69" t="inlineStr">
        <is>
          <t>سبيكة</t>
        </is>
      </c>
      <c r="AB69" t="inlineStr">
        <is>
          <t>إيوليت</t>
        </is>
      </c>
      <c r="AC69" t="inlineStr">
        <is>
          <t>إيوليت</t>
        </is>
      </c>
      <c r="AD69" t="inlineStr">
        <is>
          <t>إيوليت</t>
        </is>
      </c>
      <c r="AE69" t="inlineStr">
        <is>
          <t>إيوليت</t>
        </is>
      </c>
      <c r="AL69" t="inlineStr">
        <is>
          <t>إيوليت</t>
        </is>
      </c>
      <c r="AS69" t="inlineStr">
        <is>
          <t>إيوليت</t>
        </is>
      </c>
      <c r="CK69" t="inlineStr">
        <is>
          <t>دايتونا كابس</t>
        </is>
      </c>
      <c r="CR69" t="inlineStr">
        <is>
          <t>بلدغ فريسنو ستيت</t>
        </is>
      </c>
      <c r="CU69" t="inlineStr">
        <is>
          <t>برمودا</t>
        </is>
      </c>
      <c r="DP69" t="inlineStr">
        <is>
          <t>جوليانا بينا</t>
        </is>
      </c>
      <c r="EG69" t="inlineStr">
        <is>
          <t>دايتونا كابس</t>
        </is>
      </c>
      <c r="EN69" t="inlineStr">
        <is>
          <t>بلدغ فريسنو ستيت</t>
        </is>
      </c>
      <c r="EQ69" t="inlineStr">
        <is>
          <t>برمودا</t>
        </is>
      </c>
      <c r="FL69" t="inlineStr">
        <is>
          <t>جوليانا بينا</t>
        </is>
      </c>
      <c r="HG69" t="inlineStr">
        <is>
          <t>جمهورية الدومنيكان</t>
        </is>
      </c>
      <c r="ID69" t="inlineStr">
        <is>
          <t>H301</t>
        </is>
      </c>
      <c r="IE69" t="inlineStr">
        <is>
          <t>H301</t>
        </is>
      </c>
      <c r="IF69" t="inlineStr">
        <is>
          <t>H301</t>
        </is>
      </c>
      <c r="IG69" t="inlineStr">
        <is>
          <t>H301</t>
        </is>
      </c>
      <c r="IH69" t="inlineStr">
        <is>
          <t>H301</t>
        </is>
      </c>
    </row>
    <row r="70" ht="12.75" customHeight="1">
      <c r="A70" t="inlineStr">
        <is>
          <t>ncaa</t>
        </is>
      </c>
      <c r="B70" t="inlineStr">
        <is>
          <t>ncaa</t>
        </is>
      </c>
      <c r="E70" t="inlineStr">
        <is>
          <t>SIZE/ITEM_LENGTH</t>
        </is>
      </c>
      <c r="P70" t="inlineStr">
        <is>
          <t>سبيكة زنك</t>
        </is>
      </c>
      <c r="Q70" t="inlineStr">
        <is>
          <t>سبيكة زنك</t>
        </is>
      </c>
      <c r="R70" t="inlineStr">
        <is>
          <t>سبيكة زنك</t>
        </is>
      </c>
      <c r="AB70" t="inlineStr">
        <is>
          <t>باترسكوتش آمبر</t>
        </is>
      </c>
      <c r="AC70" t="inlineStr">
        <is>
          <t>باترسكوتش آمبر</t>
        </is>
      </c>
      <c r="AD70" t="inlineStr">
        <is>
          <t>باترسكوتش آمبر</t>
        </is>
      </c>
      <c r="AE70" t="inlineStr">
        <is>
          <t>باترسكوتش آمبر</t>
        </is>
      </c>
      <c r="AL70" t="inlineStr">
        <is>
          <t>باترسكوتش آمبر</t>
        </is>
      </c>
      <c r="AS70" t="inlineStr">
        <is>
          <t>باترسكوتش آمبر</t>
        </is>
      </c>
      <c r="CK70" t="inlineStr">
        <is>
          <t>دلمارفا شوربيردز</t>
        </is>
      </c>
      <c r="CR70" t="inlineStr">
        <is>
          <t>بن كويكرز</t>
        </is>
      </c>
      <c r="CU70" t="inlineStr">
        <is>
          <t>بروناي</t>
        </is>
      </c>
      <c r="DP70" t="inlineStr">
        <is>
          <t>جون جونز</t>
        </is>
      </c>
      <c r="EG70" t="inlineStr">
        <is>
          <t>دلمارفا شوربيردز</t>
        </is>
      </c>
      <c r="EN70" t="inlineStr">
        <is>
          <t>بن كويكرز</t>
        </is>
      </c>
      <c r="EQ70" t="inlineStr">
        <is>
          <t>بروناي</t>
        </is>
      </c>
      <c r="FL70" t="inlineStr">
        <is>
          <t>جون جونز</t>
        </is>
      </c>
      <c r="HG70" t="inlineStr">
        <is>
          <t>تيمور الشرقية</t>
        </is>
      </c>
      <c r="ID70" t="inlineStr">
        <is>
          <t>H302</t>
        </is>
      </c>
      <c r="IE70" t="inlineStr">
        <is>
          <t>H302</t>
        </is>
      </c>
      <c r="IF70" t="inlineStr">
        <is>
          <t>H302</t>
        </is>
      </c>
      <c r="IG70" t="inlineStr">
        <is>
          <t>H302</t>
        </is>
      </c>
      <c r="IH70" t="inlineStr">
        <is>
          <t>H302</t>
        </is>
      </c>
    </row>
    <row r="71" ht="12.75" customHeight="1">
      <c r="A71" t="inlineStr">
        <is>
          <t>اتحاد كرة القدم الأميركي</t>
        </is>
      </c>
      <c r="B71" t="inlineStr">
        <is>
          <t>اتحادكرةالقدمالأميركي</t>
        </is>
      </c>
      <c r="E71" t="inlineStr">
        <is>
          <t>SIZE/NUMBER_OF_ITEMS</t>
        </is>
      </c>
      <c r="P71" t="inlineStr">
        <is>
          <t>ستانلس ستيل</t>
        </is>
      </c>
      <c r="Q71" t="inlineStr">
        <is>
          <t>ستانلس ستيل</t>
        </is>
      </c>
      <c r="R71" t="inlineStr">
        <is>
          <t>ستانلس ستيل</t>
        </is>
      </c>
      <c r="AB71" t="inlineStr">
        <is>
          <t>بدون أحجار كريمة</t>
        </is>
      </c>
      <c r="AC71" t="inlineStr">
        <is>
          <t>بدون أحجار كريمة</t>
        </is>
      </c>
      <c r="AD71" t="inlineStr">
        <is>
          <t>بدون أحجار كريمة</t>
        </is>
      </c>
      <c r="AE71" t="inlineStr">
        <is>
          <t>بدون أحجار كريمة</t>
        </is>
      </c>
      <c r="AL71" t="inlineStr">
        <is>
          <t>بدون أحجار كريمة</t>
        </is>
      </c>
      <c r="AS71" t="inlineStr">
        <is>
          <t>بدون أحجار كريمة</t>
        </is>
      </c>
      <c r="CK71" t="inlineStr">
        <is>
          <t>دنيدن بلو جايز</t>
        </is>
      </c>
      <c r="CR71" t="inlineStr">
        <is>
          <t>بنسلفانيا ستيت نيتاني ليونز</t>
        </is>
      </c>
      <c r="CU71" t="inlineStr">
        <is>
          <t>بريطانيا العظمى</t>
        </is>
      </c>
      <c r="DP71" t="inlineStr">
        <is>
          <t>جون دودسون</t>
        </is>
      </c>
      <c r="EG71" t="inlineStr">
        <is>
          <t>دنيدن بلو جايز</t>
        </is>
      </c>
      <c r="EN71" t="inlineStr">
        <is>
          <t>بنسلفانيا ستيت نيتاني ليونز</t>
        </is>
      </c>
      <c r="EQ71" t="inlineStr">
        <is>
          <t>بريطانيا العظمى</t>
        </is>
      </c>
      <c r="FL71" t="inlineStr">
        <is>
          <t>جون دودسون</t>
        </is>
      </c>
      <c r="HG71" t="inlineStr">
        <is>
          <t>الاكوادور</t>
        </is>
      </c>
      <c r="ID71" t="inlineStr">
        <is>
          <t>H304</t>
        </is>
      </c>
      <c r="IE71" t="inlineStr">
        <is>
          <t>H304</t>
        </is>
      </c>
      <c r="IF71" t="inlineStr">
        <is>
          <t>H304</t>
        </is>
      </c>
      <c r="IG71" t="inlineStr">
        <is>
          <t>H304</t>
        </is>
      </c>
      <c r="IH71" t="inlineStr">
        <is>
          <t>H304</t>
        </is>
      </c>
    </row>
    <row r="72" ht="12.75" customHeight="1">
      <c r="A72" t="inlineStr">
        <is>
          <t>كرة القدم الإنجليزية</t>
        </is>
      </c>
      <c r="B72" t="inlineStr">
        <is>
          <t>كرةالقدمالإنجليزية</t>
        </is>
      </c>
      <c r="E72" t="inlineStr">
        <is>
          <t>SIZE/ORIENTATION</t>
        </is>
      </c>
      <c r="P72" t="inlineStr">
        <is>
          <t>شوكليت جولد</t>
        </is>
      </c>
      <c r="Q72" t="inlineStr">
        <is>
          <t>شوكليت جولد</t>
        </is>
      </c>
      <c r="R72" t="inlineStr">
        <is>
          <t>شوكليت جولد</t>
        </is>
      </c>
      <c r="AB72" t="inlineStr">
        <is>
          <t>برازانيت</t>
        </is>
      </c>
      <c r="AC72" t="inlineStr">
        <is>
          <t>برازانيت</t>
        </is>
      </c>
      <c r="AD72" t="inlineStr">
        <is>
          <t>برازانيت</t>
        </is>
      </c>
      <c r="AE72" t="inlineStr">
        <is>
          <t>برازانيت</t>
        </is>
      </c>
      <c r="AL72" t="inlineStr">
        <is>
          <t>برازانيت</t>
        </is>
      </c>
      <c r="AS72" t="inlineStr">
        <is>
          <t>برازانيت</t>
        </is>
      </c>
      <c r="CK72" t="inlineStr">
        <is>
          <t>دورهام بولز</t>
        </is>
      </c>
      <c r="CR72" t="inlineStr">
        <is>
          <t>بنسلفانيا كويكرز</t>
        </is>
      </c>
      <c r="CU72" t="inlineStr">
        <is>
          <t>بلجيكا</t>
        </is>
      </c>
      <c r="DP72" t="inlineStr">
        <is>
          <t>جون لينيكر</t>
        </is>
      </c>
      <c r="EG72" t="inlineStr">
        <is>
          <t>دورهام بولز</t>
        </is>
      </c>
      <c r="EN72" t="inlineStr">
        <is>
          <t>بنسلفانيا كويكرز</t>
        </is>
      </c>
      <c r="EQ72" t="inlineStr">
        <is>
          <t>بلجيكا</t>
        </is>
      </c>
      <c r="FL72" t="inlineStr">
        <is>
          <t>جون لينيكر</t>
        </is>
      </c>
      <c r="HG72" t="inlineStr">
        <is>
          <t>مصر</t>
        </is>
      </c>
      <c r="ID72" t="inlineStr">
        <is>
          <t>H310</t>
        </is>
      </c>
      <c r="IE72" t="inlineStr">
        <is>
          <t>H310</t>
        </is>
      </c>
      <c r="IF72" t="inlineStr">
        <is>
          <t>H310</t>
        </is>
      </c>
      <c r="IG72" t="inlineStr">
        <is>
          <t>H310</t>
        </is>
      </c>
      <c r="IH72" t="inlineStr">
        <is>
          <t>H310</t>
        </is>
      </c>
    </row>
    <row r="73" ht="12.75" customHeight="1">
      <c r="A73" t="inlineStr">
        <is>
          <t>German Soccer</t>
        </is>
      </c>
      <c r="B73" t="inlineStr">
        <is>
          <t>GermanSoccer</t>
        </is>
      </c>
      <c r="E73" t="inlineStr">
        <is>
          <t>SIZE/SET_NAME</t>
        </is>
      </c>
      <c r="P73" t="inlineStr">
        <is>
          <t>صلب التيتانيوم</t>
        </is>
      </c>
      <c r="Q73" t="inlineStr">
        <is>
          <t>صلب التيتانيوم</t>
        </is>
      </c>
      <c r="R73" t="inlineStr">
        <is>
          <t>صلب التيتانيوم</t>
        </is>
      </c>
      <c r="AB73" t="inlineStr">
        <is>
          <t>برينات</t>
        </is>
      </c>
      <c r="AC73" t="inlineStr">
        <is>
          <t>برينات</t>
        </is>
      </c>
      <c r="AD73" t="inlineStr">
        <is>
          <t>برينات</t>
        </is>
      </c>
      <c r="AE73" t="inlineStr">
        <is>
          <t>برينات</t>
        </is>
      </c>
      <c r="AL73" t="inlineStr">
        <is>
          <t>برينات</t>
        </is>
      </c>
      <c r="AS73" t="inlineStr">
        <is>
          <t>برينات</t>
        </is>
      </c>
      <c r="CK73" t="inlineStr">
        <is>
          <t>رانشو كوكامونجا كواكس</t>
        </is>
      </c>
      <c r="CR73" t="inlineStr">
        <is>
          <t>بورتلاند بيلوتس</t>
        </is>
      </c>
      <c r="CU73" t="inlineStr">
        <is>
          <t>بلغاريا</t>
        </is>
      </c>
      <c r="DP73" t="inlineStr">
        <is>
          <t>جون موراجا</t>
        </is>
      </c>
      <c r="EG73" t="inlineStr">
        <is>
          <t>رانشو كوكامونجا كواكس</t>
        </is>
      </c>
      <c r="EN73" t="inlineStr">
        <is>
          <t>بورتلاند بيلوتس</t>
        </is>
      </c>
      <c r="EQ73" t="inlineStr">
        <is>
          <t>بلغاريا</t>
        </is>
      </c>
      <c r="FL73" t="inlineStr">
        <is>
          <t>جون موراجا</t>
        </is>
      </c>
      <c r="HG73" t="inlineStr">
        <is>
          <t>السلفادور</t>
        </is>
      </c>
      <c r="ID73" t="inlineStr">
        <is>
          <t>H311</t>
        </is>
      </c>
      <c r="IE73" t="inlineStr">
        <is>
          <t>H311</t>
        </is>
      </c>
      <c r="IF73" t="inlineStr">
        <is>
          <t>H311</t>
        </is>
      </c>
      <c r="IG73" t="inlineStr">
        <is>
          <t>H311</t>
        </is>
      </c>
      <c r="IH73" t="inlineStr">
        <is>
          <t>H311</t>
        </is>
      </c>
    </row>
    <row r="74" ht="12.75" customHeight="1">
      <c r="A74" t="inlineStr">
        <is>
          <t>NCAA</t>
        </is>
      </c>
      <c r="B74" t="inlineStr">
        <is>
          <t>NCAA</t>
        </is>
      </c>
      <c r="E74" t="inlineStr">
        <is>
          <t>SPORT_TYPE</t>
        </is>
      </c>
      <c r="P74" t="inlineStr">
        <is>
          <t>فضة استرلينية</t>
        </is>
      </c>
      <c r="Q74" t="inlineStr">
        <is>
          <t>فضة استرلينية</t>
        </is>
      </c>
      <c r="R74" t="inlineStr">
        <is>
          <t>فضة استرلينية</t>
        </is>
      </c>
      <c r="AB74" t="inlineStr">
        <is>
          <t>بكتوليت</t>
        </is>
      </c>
      <c r="AC74" t="inlineStr">
        <is>
          <t>بكتوليت</t>
        </is>
      </c>
      <c r="AD74" t="inlineStr">
        <is>
          <t>بكتوليت</t>
        </is>
      </c>
      <c r="AE74" t="inlineStr">
        <is>
          <t>بكتوليت</t>
        </is>
      </c>
      <c r="AL74" t="inlineStr">
        <is>
          <t>بكتوليت</t>
        </is>
      </c>
      <c r="AS74" t="inlineStr">
        <is>
          <t>بكتوليت</t>
        </is>
      </c>
      <c r="CK74" t="inlineStr">
        <is>
          <t>راوند روك اكسبرس</t>
        </is>
      </c>
      <c r="CR74" t="inlineStr">
        <is>
          <t>بورتلاند ستيت فايكنجز</t>
        </is>
      </c>
      <c r="CU74" t="inlineStr">
        <is>
          <t>بليز</t>
        </is>
      </c>
      <c r="DP74" t="inlineStr">
        <is>
          <t>جونار نيلسون</t>
        </is>
      </c>
      <c r="EG74" t="inlineStr">
        <is>
          <t>راوند روك اكسبرس</t>
        </is>
      </c>
      <c r="EN74" t="inlineStr">
        <is>
          <t>بورتلاند ستيت فايكنجز</t>
        </is>
      </c>
      <c r="EQ74" t="inlineStr">
        <is>
          <t>بليز</t>
        </is>
      </c>
      <c r="FL74" t="inlineStr">
        <is>
          <t>جونار نيلسون</t>
        </is>
      </c>
      <c r="HG74" t="inlineStr">
        <is>
          <t>غينيا الإستوائية</t>
        </is>
      </c>
      <c r="ID74" t="inlineStr">
        <is>
          <t>H312</t>
        </is>
      </c>
      <c r="IE74" t="inlineStr">
        <is>
          <t>H312</t>
        </is>
      </c>
      <c r="IF74" t="inlineStr">
        <is>
          <t>H312</t>
        </is>
      </c>
      <c r="IG74" t="inlineStr">
        <is>
          <t>H312</t>
        </is>
      </c>
      <c r="IH74" t="inlineStr">
        <is>
          <t>H312</t>
        </is>
      </c>
    </row>
    <row r="75" ht="12.75" customHeight="1">
      <c r="A75" t="inlineStr">
        <is>
          <t>Francuska piłka nożna</t>
        </is>
      </c>
      <c r="B75" t="inlineStr">
        <is>
          <t>Francuskapiłkanożna</t>
        </is>
      </c>
      <c r="E75" t="inlineStr">
        <is>
          <t>STONE_COLOR</t>
        </is>
      </c>
      <c r="P75" t="inlineStr">
        <is>
          <t>فضة إسترلينية مطلية بالأرجنتيوم</t>
        </is>
      </c>
      <c r="Q75" t="inlineStr">
        <is>
          <t>فضة إسترلينية مطلية بالأرجنتيوم</t>
        </is>
      </c>
      <c r="R75" t="inlineStr">
        <is>
          <t>فضة إسترلينية مطلية بالأرجنتيوم</t>
        </is>
      </c>
      <c r="AB75" t="inlineStr">
        <is>
          <t>بلاك أوبل</t>
        </is>
      </c>
      <c r="AC75" t="inlineStr">
        <is>
          <t>بلاك أوبل</t>
        </is>
      </c>
      <c r="AD75" t="inlineStr">
        <is>
          <t>بلاك أوبل</t>
        </is>
      </c>
      <c r="AE75" t="inlineStr">
        <is>
          <t>بلاك أوبل</t>
        </is>
      </c>
      <c r="AL75" t="inlineStr">
        <is>
          <t>بلاك أوبل</t>
        </is>
      </c>
      <c r="AS75" t="inlineStr">
        <is>
          <t>بلاك أوبل</t>
        </is>
      </c>
      <c r="CK75" t="inlineStr">
        <is>
          <t>روتشستر ريد وينجز</t>
        </is>
      </c>
      <c r="CR75" t="inlineStr">
        <is>
          <t>بوردو بيولير مايكرز</t>
        </is>
      </c>
      <c r="CU75" t="inlineStr">
        <is>
          <t>بنغلاديش</t>
        </is>
      </c>
      <c r="DP75" t="inlineStr">
        <is>
          <t>جونيور دوس سانتوس</t>
        </is>
      </c>
      <c r="EG75" t="inlineStr">
        <is>
          <t>روتشستر ريد وينجز</t>
        </is>
      </c>
      <c r="EN75" t="inlineStr">
        <is>
          <t>بوردو بيولير مايكرز</t>
        </is>
      </c>
      <c r="EQ75" t="inlineStr">
        <is>
          <t>بنغلاديش</t>
        </is>
      </c>
      <c r="FL75" t="inlineStr">
        <is>
          <t>جونيور دوس سانتوس</t>
        </is>
      </c>
      <c r="HG75" t="inlineStr">
        <is>
          <t>إريتريا</t>
        </is>
      </c>
      <c r="ID75" t="inlineStr">
        <is>
          <t>H314</t>
        </is>
      </c>
      <c r="IE75" t="inlineStr">
        <is>
          <t>H314</t>
        </is>
      </c>
      <c r="IF75" t="inlineStr">
        <is>
          <t>H314</t>
        </is>
      </c>
      <c r="IG75" t="inlineStr">
        <is>
          <t>H314</t>
        </is>
      </c>
      <c r="IH75" t="inlineStr">
        <is>
          <t>H314</t>
        </is>
      </c>
    </row>
    <row r="76" ht="12.75" customHeight="1">
      <c r="A76" t="inlineStr">
        <is>
          <t>Federación Mexicana de Fútbol Asociación</t>
        </is>
      </c>
      <c r="B76" t="inlineStr">
        <is>
          <t>FederaciónMexicanadeFútbolAsociación</t>
        </is>
      </c>
      <c r="E76" t="inlineStr">
        <is>
          <t>STONE_WEIGHT/METAL_TYPE/SIZE</t>
        </is>
      </c>
      <c r="P76" t="inlineStr">
        <is>
          <t>فضة إسترلينية مطلية بالبلاتين</t>
        </is>
      </c>
      <c r="Q76" t="inlineStr">
        <is>
          <t>فضة إسترلينية مطلية بالبلاتين</t>
        </is>
      </c>
      <c r="R76" t="inlineStr">
        <is>
          <t>فضة إسترلينية مطلية بالبلاتين</t>
        </is>
      </c>
      <c r="AB76" t="inlineStr">
        <is>
          <t>بولدر أوبل</t>
        </is>
      </c>
      <c r="AC76" t="inlineStr">
        <is>
          <t>بولدر أوبل</t>
        </is>
      </c>
      <c r="AD76" t="inlineStr">
        <is>
          <t>بولدر أوبل</t>
        </is>
      </c>
      <c r="AE76" t="inlineStr">
        <is>
          <t>بولدر أوبل</t>
        </is>
      </c>
      <c r="AL76" t="inlineStr">
        <is>
          <t>بولدر أوبل</t>
        </is>
      </c>
      <c r="AS76" t="inlineStr">
        <is>
          <t>بولدر أوبل</t>
        </is>
      </c>
      <c r="CK76" t="inlineStr">
        <is>
          <t>روما برافز</t>
        </is>
      </c>
      <c r="CR76" t="inlineStr">
        <is>
          <t>بوسطن كوليج إيجلز</t>
        </is>
      </c>
      <c r="CU76" t="inlineStr">
        <is>
          <t>بنما</t>
        </is>
      </c>
      <c r="DP76" t="inlineStr">
        <is>
          <t>جيرمين دي راندامي</t>
        </is>
      </c>
      <c r="EG76" t="inlineStr">
        <is>
          <t>روما برافز</t>
        </is>
      </c>
      <c r="EN76" t="inlineStr">
        <is>
          <t>بوسطن كوليج إيجلز</t>
        </is>
      </c>
      <c r="EQ76" t="inlineStr">
        <is>
          <t>بنما</t>
        </is>
      </c>
      <c r="FL76" t="inlineStr">
        <is>
          <t>جيرمين دي راندامي</t>
        </is>
      </c>
      <c r="HG76" t="inlineStr">
        <is>
          <t>إستونيا</t>
        </is>
      </c>
      <c r="ID76" t="inlineStr">
        <is>
          <t>H315</t>
        </is>
      </c>
      <c r="IE76" t="inlineStr">
        <is>
          <t>H315</t>
        </is>
      </c>
      <c r="IF76" t="inlineStr">
        <is>
          <t>H315</t>
        </is>
      </c>
      <c r="IG76" t="inlineStr">
        <is>
          <t>H315</t>
        </is>
      </c>
      <c r="IH76" t="inlineStr">
        <is>
          <t>H315</t>
        </is>
      </c>
    </row>
    <row r="77" ht="12.75" customHeight="1">
      <c r="A77" t="inlineStr">
        <is>
          <t>Japansk baseboll</t>
        </is>
      </c>
      <c r="B77" t="inlineStr">
        <is>
          <t>Japanskbaseboll</t>
        </is>
      </c>
      <c r="E77" t="inlineStr">
        <is>
          <t>SUBJECT_CHARACTER</t>
        </is>
      </c>
      <c r="P77" t="inlineStr">
        <is>
          <t>فضة إسترلينية مطلية بالبلاتين والذهب</t>
        </is>
      </c>
      <c r="Q77" t="inlineStr">
        <is>
          <t>فضة إسترلينية مطلية بالبلاتين والذهب</t>
        </is>
      </c>
      <c r="R77" t="inlineStr">
        <is>
          <t>فضة إسترلينية مطلية بالبلاتين والذهب</t>
        </is>
      </c>
      <c r="AB77" t="inlineStr">
        <is>
          <t>بيترسايت</t>
        </is>
      </c>
      <c r="AC77" t="inlineStr">
        <is>
          <t>بيترسايت</t>
        </is>
      </c>
      <c r="AD77" t="inlineStr">
        <is>
          <t>بيترسايت</t>
        </is>
      </c>
      <c r="AE77" t="inlineStr">
        <is>
          <t>بيترسايت</t>
        </is>
      </c>
      <c r="AL77" t="inlineStr">
        <is>
          <t>بيترسايت</t>
        </is>
      </c>
      <c r="AS77" t="inlineStr">
        <is>
          <t>بيترسايت</t>
        </is>
      </c>
      <c r="CK77" t="inlineStr">
        <is>
          <t>ريتشموند فلاينج سكوريلز</t>
        </is>
      </c>
      <c r="CR77" t="inlineStr">
        <is>
          <t>بوسطن يونفيرستي تيريرز</t>
        </is>
      </c>
      <c r="CU77" t="inlineStr">
        <is>
          <t>بنين</t>
        </is>
      </c>
      <c r="DP77" t="inlineStr">
        <is>
          <t>جيريمي ستيفنز</t>
        </is>
      </c>
      <c r="EG77" t="inlineStr">
        <is>
          <t>ريتشموند فلاينج سكوريلز</t>
        </is>
      </c>
      <c r="EN77" t="inlineStr">
        <is>
          <t>بوسطن يونفيرستي تيريرز</t>
        </is>
      </c>
      <c r="EQ77" t="inlineStr">
        <is>
          <t>بنين</t>
        </is>
      </c>
      <c r="FL77" t="inlineStr">
        <is>
          <t>جيريمي ستيفنز</t>
        </is>
      </c>
      <c r="HG77" t="inlineStr">
        <is>
          <t>أثيوبيا</t>
        </is>
      </c>
      <c r="ID77" t="inlineStr">
        <is>
          <t>H317</t>
        </is>
      </c>
      <c r="IE77" t="inlineStr">
        <is>
          <t>H317</t>
        </is>
      </c>
      <c r="IF77" t="inlineStr">
        <is>
          <t>H317</t>
        </is>
      </c>
      <c r="IG77" t="inlineStr">
        <is>
          <t>H317</t>
        </is>
      </c>
      <c r="IH77" t="inlineStr">
        <is>
          <t>H317</t>
        </is>
      </c>
    </row>
    <row r="78" ht="12.75" customHeight="1">
      <c r="A78" t="inlineStr">
        <is>
          <t>Spansk fotboll</t>
        </is>
      </c>
      <c r="B78" t="inlineStr">
        <is>
          <t>Spanskfotboll</t>
        </is>
      </c>
      <c r="E78" t="inlineStr">
        <is>
          <t>THEME/NUMBER_OF_ITEMS</t>
        </is>
      </c>
      <c r="P78" t="inlineStr">
        <is>
          <t>فضة إسترلينية مطلية بالذهب الأبيض</t>
        </is>
      </c>
      <c r="Q78" t="inlineStr">
        <is>
          <t>فضة إسترلينية مطلية بالذهب الأبيض</t>
        </is>
      </c>
      <c r="R78" t="inlineStr">
        <is>
          <t>فضة إسترلينية مطلية بالذهب الأبيض</t>
        </is>
      </c>
      <c r="AB78" t="inlineStr">
        <is>
          <t>بيريت الحديد</t>
        </is>
      </c>
      <c r="AC78" t="inlineStr">
        <is>
          <t>بيريت الحديد</t>
        </is>
      </c>
      <c r="AD78" t="inlineStr">
        <is>
          <t>بيريت الحديد</t>
        </is>
      </c>
      <c r="AE78" t="inlineStr">
        <is>
          <t>بيريت الحديد</t>
        </is>
      </c>
      <c r="AL78" t="inlineStr">
        <is>
          <t>بيريت الحديد</t>
        </is>
      </c>
      <c r="AS78" t="inlineStr">
        <is>
          <t>بيريت الحديد</t>
        </is>
      </c>
      <c r="CK78" t="inlineStr">
        <is>
          <t>ريدينج فيليس</t>
        </is>
      </c>
      <c r="CR78" t="inlineStr">
        <is>
          <t>بولينج جرين فالكونز</t>
        </is>
      </c>
      <c r="CU78" t="inlineStr">
        <is>
          <t>بوتان</t>
        </is>
      </c>
      <c r="DP78" t="inlineStr">
        <is>
          <t>جيسيكا آي</t>
        </is>
      </c>
      <c r="EG78" t="inlineStr">
        <is>
          <t>ريدينج فيليس</t>
        </is>
      </c>
      <c r="EN78" t="inlineStr">
        <is>
          <t>بولينج جرين فالكونز</t>
        </is>
      </c>
      <c r="EQ78" t="inlineStr">
        <is>
          <t>بوتان</t>
        </is>
      </c>
      <c r="FL78" t="inlineStr">
        <is>
          <t>جيسيكا آي</t>
        </is>
      </c>
      <c r="HG78" t="inlineStr">
        <is>
          <t>جزر فوكلاند (مالفيناس)</t>
        </is>
      </c>
      <c r="ID78" t="inlineStr">
        <is>
          <t>H318</t>
        </is>
      </c>
      <c r="IE78" t="inlineStr">
        <is>
          <t>H318</t>
        </is>
      </c>
      <c r="IF78" t="inlineStr">
        <is>
          <t>H318</t>
        </is>
      </c>
      <c r="IG78" t="inlineStr">
        <is>
          <t>H318</t>
        </is>
      </c>
      <c r="IH78" t="inlineStr">
        <is>
          <t>H318</t>
        </is>
      </c>
    </row>
    <row r="79" ht="12.75" customHeight="1">
      <c r="A79" t="inlineStr">
        <is>
          <t>Copa mundial de fútbol</t>
        </is>
      </c>
      <c r="B79" t="inlineStr">
        <is>
          <t>Copamundialdefútbol</t>
        </is>
      </c>
      <c r="E79" t="inlineStr">
        <is>
          <t>YEAR_REPRESENTED</t>
        </is>
      </c>
      <c r="P79" t="inlineStr">
        <is>
          <t>فضة إسترلينية مطلية بالذهب الأصفر</t>
        </is>
      </c>
      <c r="Q79" t="inlineStr">
        <is>
          <t>فضة إسترلينية مطلية بالذهب الأصفر</t>
        </is>
      </c>
      <c r="R79" t="inlineStr">
        <is>
          <t>فضة إسترلينية مطلية بالذهب الأصفر</t>
        </is>
      </c>
      <c r="AB79" t="inlineStr">
        <is>
          <t>بيزوتايت</t>
        </is>
      </c>
      <c r="AC79" t="inlineStr">
        <is>
          <t>بيزوتايت</t>
        </is>
      </c>
      <c r="AD79" t="inlineStr">
        <is>
          <t>بيزوتايت</t>
        </is>
      </c>
      <c r="AE79" t="inlineStr">
        <is>
          <t>بيزوتايت</t>
        </is>
      </c>
      <c r="AL79" t="inlineStr">
        <is>
          <t>بيزوتايت</t>
        </is>
      </c>
      <c r="AS79" t="inlineStr">
        <is>
          <t>بيزوتايت</t>
        </is>
      </c>
      <c r="CK79" t="inlineStr">
        <is>
          <t>رينو اسيس</t>
        </is>
      </c>
      <c r="CR79" t="inlineStr">
        <is>
          <t>بويز ستيت برونكو</t>
        </is>
      </c>
      <c r="CU79" t="inlineStr">
        <is>
          <t>بوتسوانا</t>
        </is>
      </c>
      <c r="DP79" t="inlineStr">
        <is>
          <t>جيسيكا اندرادي</t>
        </is>
      </c>
      <c r="EG79" t="inlineStr">
        <is>
          <t>رينو اسيس</t>
        </is>
      </c>
      <c r="EN79" t="inlineStr">
        <is>
          <t>بويز ستيت برونكو</t>
        </is>
      </c>
      <c r="EQ79" t="inlineStr">
        <is>
          <t>بوتسوانا</t>
        </is>
      </c>
      <c r="FL79" t="inlineStr">
        <is>
          <t>جيسيكا اندرادي</t>
        </is>
      </c>
      <c r="HG79" t="inlineStr">
        <is>
          <t>جزر فاروس</t>
        </is>
      </c>
      <c r="ID79" t="inlineStr">
        <is>
          <t>H319</t>
        </is>
      </c>
      <c r="IE79" t="inlineStr">
        <is>
          <t>H319</t>
        </is>
      </c>
      <c r="IF79" t="inlineStr">
        <is>
          <t>H319</t>
        </is>
      </c>
      <c r="IG79" t="inlineStr">
        <is>
          <t>H319</t>
        </is>
      </c>
      <c r="IH79" t="inlineStr">
        <is>
          <t>H319</t>
        </is>
      </c>
    </row>
    <row r="80" ht="12.75" customHeight="1">
      <c r="A80" t="inlineStr">
        <is>
          <t>Deportes electrónicos</t>
        </is>
      </c>
      <c r="B80" t="inlineStr">
        <is>
          <t>Deporteselectrónicos</t>
        </is>
      </c>
      <c r="P80" t="inlineStr">
        <is>
          <t>فضة إسترلينية مطلية بالذهب الوردي</t>
        </is>
      </c>
      <c r="Q80" t="inlineStr">
        <is>
          <t>فضة إسترلينية مطلية بالذهب الوردي</t>
        </is>
      </c>
      <c r="R80" t="inlineStr">
        <is>
          <t>فضة إسترلينية مطلية بالذهب الوردي</t>
        </is>
      </c>
      <c r="AB80" t="inlineStr">
        <is>
          <t>تاشمارين ديوبسايد</t>
        </is>
      </c>
      <c r="AC80" t="inlineStr">
        <is>
          <t>تاشمارين ديوبسايد</t>
        </is>
      </c>
      <c r="AD80" t="inlineStr">
        <is>
          <t>تاشمارين ديوبسايد</t>
        </is>
      </c>
      <c r="AE80" t="inlineStr">
        <is>
          <t>تاشمارين ديوبسايد</t>
        </is>
      </c>
      <c r="AL80" t="inlineStr">
        <is>
          <t>تاشمارين ديوبسايد</t>
        </is>
      </c>
      <c r="AS80" t="inlineStr">
        <is>
          <t>تاشمارين ديوبسايد</t>
        </is>
      </c>
      <c r="CK80" t="inlineStr">
        <is>
          <t>سافانا ساند جناتس</t>
        </is>
      </c>
      <c r="CR80" t="inlineStr">
        <is>
          <t>بي واي يو كوجرز</t>
        </is>
      </c>
      <c r="CU80" t="inlineStr">
        <is>
          <t>بورتوريكو</t>
        </is>
      </c>
      <c r="DP80" t="inlineStr">
        <is>
          <t>جيسيكا روز كلارك</t>
        </is>
      </c>
      <c r="EG80" t="inlineStr">
        <is>
          <t>سافانا ساند جناتس</t>
        </is>
      </c>
      <c r="EN80" t="inlineStr">
        <is>
          <t>بي واي يو كوجرز</t>
        </is>
      </c>
      <c r="EQ80" t="inlineStr">
        <is>
          <t>بورتوريكو</t>
        </is>
      </c>
      <c r="FL80" t="inlineStr">
        <is>
          <t>جيسيكا روز كلارك</t>
        </is>
      </c>
      <c r="HG80" t="inlineStr">
        <is>
          <t>ولايات ميكرونيزيا الموحدة</t>
        </is>
      </c>
      <c r="ID80" t="inlineStr">
        <is>
          <t>H330</t>
        </is>
      </c>
      <c r="IE80" t="inlineStr">
        <is>
          <t>H330</t>
        </is>
      </c>
      <c r="IF80" t="inlineStr">
        <is>
          <t>H330</t>
        </is>
      </c>
      <c r="IG80" t="inlineStr">
        <is>
          <t>H330</t>
        </is>
      </c>
      <c r="IH80" t="inlineStr">
        <is>
          <t>H330</t>
        </is>
      </c>
    </row>
    <row r="81" ht="12.75" customHeight="1">
      <c r="A81" t="inlineStr">
        <is>
          <t>イタリア/サッカー</t>
        </is>
      </c>
      <c r="B81" t="inlineStr">
        <is>
          <t>イタリアサッカー</t>
        </is>
      </c>
      <c r="P81" t="inlineStr">
        <is>
          <t>فضة إسترلينية مطلية بالروديوم الأسود</t>
        </is>
      </c>
      <c r="Q81" t="inlineStr">
        <is>
          <t>فضة إسترلينية مطلية بالروديوم الأسود</t>
        </is>
      </c>
      <c r="R81" t="inlineStr">
        <is>
          <t>فضة إسترلينية مطلية بالروديوم الأسود</t>
        </is>
      </c>
      <c r="AB81" t="inlineStr">
        <is>
          <t>تركواز</t>
        </is>
      </c>
      <c r="AC81" t="inlineStr">
        <is>
          <t>تركواز</t>
        </is>
      </c>
      <c r="AD81" t="inlineStr">
        <is>
          <t>تركواز</t>
        </is>
      </c>
      <c r="AE81" t="inlineStr">
        <is>
          <t>تركواز</t>
        </is>
      </c>
      <c r="AL81" t="inlineStr">
        <is>
          <t>تركواز</t>
        </is>
      </c>
      <c r="AS81" t="inlineStr">
        <is>
          <t>تركواز</t>
        </is>
      </c>
      <c r="CK81" t="inlineStr">
        <is>
          <t>ساكرامنتو ريفير كاتس</t>
        </is>
      </c>
      <c r="CR81" t="inlineStr">
        <is>
          <t>بيبردين ويفرز</t>
        </is>
      </c>
      <c r="CU81" t="inlineStr">
        <is>
          <t>بوركينا فاسو</t>
        </is>
      </c>
      <c r="DP81" t="inlineStr">
        <is>
          <t>جيمس فيك</t>
        </is>
      </c>
      <c r="EG81" t="inlineStr">
        <is>
          <t>ساكرامنتو ريفير كاتس</t>
        </is>
      </c>
      <c r="EN81" t="inlineStr">
        <is>
          <t>بيبردين ويفرز</t>
        </is>
      </c>
      <c r="EQ81" t="inlineStr">
        <is>
          <t>بوركينا فاسو</t>
        </is>
      </c>
      <c r="FL81" t="inlineStr">
        <is>
          <t>جيمس فيك</t>
        </is>
      </c>
      <c r="HG81" t="inlineStr">
        <is>
          <t>فيجي</t>
        </is>
      </c>
      <c r="ID81" t="inlineStr">
        <is>
          <t>H331</t>
        </is>
      </c>
      <c r="IE81" t="inlineStr">
        <is>
          <t>H331</t>
        </is>
      </c>
      <c r="IF81" t="inlineStr">
        <is>
          <t>H331</t>
        </is>
      </c>
      <c r="IG81" t="inlineStr">
        <is>
          <t>H331</t>
        </is>
      </c>
      <c r="IH81" t="inlineStr">
        <is>
          <t>H331</t>
        </is>
      </c>
    </row>
    <row r="82" ht="12.75" customHeight="1">
      <c r="A82" t="inlineStr">
        <is>
          <t>Fútbol español</t>
        </is>
      </c>
      <c r="B82" t="inlineStr">
        <is>
          <t>Fútbolespañol</t>
        </is>
      </c>
      <c r="P82" t="inlineStr">
        <is>
          <t>فضة إسترلينية مطلية بالفضة والذهب</t>
        </is>
      </c>
      <c r="Q82" t="inlineStr">
        <is>
          <t>فضة إسترلينية مطلية بالفضة والذهب</t>
        </is>
      </c>
      <c r="R82" t="inlineStr">
        <is>
          <t>فضة إسترلينية مطلية بالفضة والذهب</t>
        </is>
      </c>
      <c r="AB82" t="inlineStr">
        <is>
          <t>تسافوريت</t>
        </is>
      </c>
      <c r="AC82" t="inlineStr">
        <is>
          <t>تسافوريت</t>
        </is>
      </c>
      <c r="AD82" t="inlineStr">
        <is>
          <t>تسافوريت</t>
        </is>
      </c>
      <c r="AE82" t="inlineStr">
        <is>
          <t>تسافوريت</t>
        </is>
      </c>
      <c r="AL82" t="inlineStr">
        <is>
          <t>تسافوريت</t>
        </is>
      </c>
      <c r="AS82" t="inlineStr">
        <is>
          <t>تسافوريت</t>
        </is>
      </c>
      <c r="CK82" t="inlineStr">
        <is>
          <t>سالم - كيزر فولكانوز</t>
        </is>
      </c>
      <c r="CR82" t="inlineStr">
        <is>
          <t>بيتس بوبكاتس</t>
        </is>
      </c>
      <c r="CU82" t="inlineStr">
        <is>
          <t>بوروندي</t>
        </is>
      </c>
      <c r="DP82" t="inlineStr">
        <is>
          <t>جيمي ريفيرا</t>
        </is>
      </c>
      <c r="EG82" t="inlineStr">
        <is>
          <t>سالم - كيزر فولكانوز</t>
        </is>
      </c>
      <c r="EN82" t="inlineStr">
        <is>
          <t>بيتس بوبكاتس</t>
        </is>
      </c>
      <c r="EQ82" t="inlineStr">
        <is>
          <t>بوروندي</t>
        </is>
      </c>
      <c r="FL82" t="inlineStr">
        <is>
          <t>جيمي ريفيرا</t>
        </is>
      </c>
      <c r="HG82" t="inlineStr">
        <is>
          <t>فنلندا</t>
        </is>
      </c>
      <c r="ID82" t="inlineStr">
        <is>
          <t>H332</t>
        </is>
      </c>
      <c r="IE82" t="inlineStr">
        <is>
          <t>H332</t>
        </is>
      </c>
      <c r="IF82" t="inlineStr">
        <is>
          <t>H332</t>
        </is>
      </c>
      <c r="IG82" t="inlineStr">
        <is>
          <t>H332</t>
        </is>
      </c>
      <c r="IH82" t="inlineStr">
        <is>
          <t>H332</t>
        </is>
      </c>
    </row>
    <row r="83" ht="12.75" customHeight="1">
      <c r="A83" t="inlineStr">
        <is>
          <t>X-spel</t>
        </is>
      </c>
      <c r="B83" t="inlineStr">
        <is>
          <t>Xspel</t>
        </is>
      </c>
      <c r="P83" t="inlineStr">
        <is>
          <t>فضة إسترلينية مطلية ببلاتين الفيرميل</t>
        </is>
      </c>
      <c r="Q83" t="inlineStr">
        <is>
          <t>فضة إسترلينية مطلية ببلاتين الفيرميل</t>
        </is>
      </c>
      <c r="R83" t="inlineStr">
        <is>
          <t>فضة إسترلينية مطلية ببلاتين الفيرميل</t>
        </is>
      </c>
      <c r="AB83" t="inlineStr">
        <is>
          <t>توباز</t>
        </is>
      </c>
      <c r="AC83" t="inlineStr">
        <is>
          <t>توباز</t>
        </is>
      </c>
      <c r="AD83" t="inlineStr">
        <is>
          <t>توباز</t>
        </is>
      </c>
      <c r="AE83" t="inlineStr">
        <is>
          <t>توباز</t>
        </is>
      </c>
      <c r="AL83" t="inlineStr">
        <is>
          <t>توباز</t>
        </is>
      </c>
      <c r="AS83" t="inlineStr">
        <is>
          <t>توباز</t>
        </is>
      </c>
      <c r="CK83" t="inlineStr">
        <is>
          <t>سالم ريد سوكس</t>
        </is>
      </c>
      <c r="CR83" t="inlineStr">
        <is>
          <t>بيتسبرغ بانثرز</t>
        </is>
      </c>
      <c r="CU83" t="inlineStr">
        <is>
          <t>بولندا</t>
        </is>
      </c>
      <c r="DP83" t="inlineStr">
        <is>
          <t>جيمي مانوا</t>
        </is>
      </c>
      <c r="EG83" t="inlineStr">
        <is>
          <t>سالم ريد سوكس</t>
        </is>
      </c>
      <c r="EN83" t="inlineStr">
        <is>
          <t>بيتسبرغ بانثرز</t>
        </is>
      </c>
      <c r="EQ83" t="inlineStr">
        <is>
          <t>بولندا</t>
        </is>
      </c>
      <c r="FL83" t="inlineStr">
        <is>
          <t>جيمي مانوا</t>
        </is>
      </c>
      <c r="HG83" t="inlineStr">
        <is>
          <t>فرنسا</t>
        </is>
      </c>
      <c r="ID83" t="inlineStr">
        <is>
          <t>H334</t>
        </is>
      </c>
      <c r="IE83" t="inlineStr">
        <is>
          <t>H334</t>
        </is>
      </c>
      <c r="IF83" t="inlineStr">
        <is>
          <t>H334</t>
        </is>
      </c>
      <c r="IG83" t="inlineStr">
        <is>
          <t>H334</t>
        </is>
      </c>
      <c r="IH83" t="inlineStr">
        <is>
          <t>H334</t>
        </is>
      </c>
    </row>
    <row r="84" ht="12.75" customHeight="1">
      <c r="A84" t="inlineStr">
        <is>
          <t>Baseball japonais</t>
        </is>
      </c>
      <c r="B84" t="inlineStr">
        <is>
          <t>Baseballjaponais</t>
        </is>
      </c>
      <c r="P84" t="inlineStr">
        <is>
          <t>فضة إسترلينية مطلية بذهب الفيرميل الأبيض</t>
        </is>
      </c>
      <c r="Q84" t="inlineStr">
        <is>
          <t>فضة إسترلينية مطلية بذهب الفيرميل الأبيض</t>
        </is>
      </c>
      <c r="R84" t="inlineStr">
        <is>
          <t>فضة إسترلينية مطلية بذهب الفيرميل الأبيض</t>
        </is>
      </c>
      <c r="AB84" t="inlineStr">
        <is>
          <t>توباز إمبراطوري</t>
        </is>
      </c>
      <c r="AC84" t="inlineStr">
        <is>
          <t>توباز إمبراطوري</t>
        </is>
      </c>
      <c r="AD84" t="inlineStr">
        <is>
          <t>توباز إمبراطوري</t>
        </is>
      </c>
      <c r="AE84" t="inlineStr">
        <is>
          <t>توباز إمبراطوري</t>
        </is>
      </c>
      <c r="AL84" t="inlineStr">
        <is>
          <t>توباز إمبراطوري</t>
        </is>
      </c>
      <c r="AS84" t="inlineStr">
        <is>
          <t>توباز إمبراطوري</t>
        </is>
      </c>
      <c r="CK84" t="inlineStr">
        <is>
          <t>سان انطونيو ميشونز</t>
        </is>
      </c>
      <c r="CR84" t="inlineStr">
        <is>
          <t>بيثون كوكمان وايلد كاتس</t>
        </is>
      </c>
      <c r="CU84" t="inlineStr">
        <is>
          <t>بوليفيا</t>
        </is>
      </c>
      <c r="DP84" t="inlineStr">
        <is>
          <t>جينيفر مايا</t>
        </is>
      </c>
      <c r="EG84" t="inlineStr">
        <is>
          <t>سان انطونيو ميشونز</t>
        </is>
      </c>
      <c r="EN84" t="inlineStr">
        <is>
          <t>بيثون كوكمان وايلد كاتس</t>
        </is>
      </c>
      <c r="EQ84" t="inlineStr">
        <is>
          <t>بوليفيا</t>
        </is>
      </c>
      <c r="FL84" t="inlineStr">
        <is>
          <t>جينيفر مايا</t>
        </is>
      </c>
      <c r="HG84" t="inlineStr">
        <is>
          <t>غيانا الفرنسية</t>
        </is>
      </c>
      <c r="ID84" t="inlineStr">
        <is>
          <t>H335</t>
        </is>
      </c>
      <c r="IE84" t="inlineStr">
        <is>
          <t>H335</t>
        </is>
      </c>
      <c r="IF84" t="inlineStr">
        <is>
          <t>H335</t>
        </is>
      </c>
      <c r="IG84" t="inlineStr">
        <is>
          <t>H335</t>
        </is>
      </c>
      <c r="IH84" t="inlineStr">
        <is>
          <t>H335</t>
        </is>
      </c>
    </row>
    <row r="85" ht="12.75" customHeight="1">
      <c r="A85" t="inlineStr">
        <is>
          <t>كأس العالم لكرة القدم</t>
        </is>
      </c>
      <c r="B85" t="inlineStr">
        <is>
          <t>كأسالعالملكرةالقدم</t>
        </is>
      </c>
      <c r="P85" t="inlineStr">
        <is>
          <t>فضة إسترلينية مطلية بذهب الفيرميل الأصفر</t>
        </is>
      </c>
      <c r="Q85" t="inlineStr">
        <is>
          <t>فضة إسترلينية مطلية بذهب الفيرميل الأصفر</t>
        </is>
      </c>
      <c r="R85" t="inlineStr">
        <is>
          <t>فضة إسترلينية مطلية بذهب الفيرميل الأصفر</t>
        </is>
      </c>
      <c r="AB85" t="inlineStr">
        <is>
          <t>توباز بارايبا</t>
        </is>
      </c>
      <c r="AC85" t="inlineStr">
        <is>
          <t>توباز بارايبا</t>
        </is>
      </c>
      <c r="AD85" t="inlineStr">
        <is>
          <t>توباز بارايبا</t>
        </is>
      </c>
      <c r="AE85" t="inlineStr">
        <is>
          <t>توباز بارايبا</t>
        </is>
      </c>
      <c r="AL85" t="inlineStr">
        <is>
          <t>توباز بارايبا</t>
        </is>
      </c>
      <c r="AS85" t="inlineStr">
        <is>
          <t>توباز بارايبا</t>
        </is>
      </c>
      <c r="CK85" t="inlineStr">
        <is>
          <t>سان خوسيه جيانتس</t>
        </is>
      </c>
      <c r="CR85" t="inlineStr">
        <is>
          <t>بيلمونت بروينز</t>
        </is>
      </c>
      <c r="CU85" t="inlineStr">
        <is>
          <t>بيرو</t>
        </is>
      </c>
      <c r="DP85" t="inlineStr">
        <is>
          <t>خبيب نورماغوميدوف</t>
        </is>
      </c>
      <c r="EG85" t="inlineStr">
        <is>
          <t>سان خوسيه جيانتس</t>
        </is>
      </c>
      <c r="EN85" t="inlineStr">
        <is>
          <t>بيلمونت بروينز</t>
        </is>
      </c>
      <c r="EQ85" t="inlineStr">
        <is>
          <t>بيرو</t>
        </is>
      </c>
      <c r="FL85" t="inlineStr">
        <is>
          <t>خبيب نورماغوميدوف</t>
        </is>
      </c>
      <c r="HG85" t="inlineStr">
        <is>
          <t>بولينيزيا الفرنسية</t>
        </is>
      </c>
      <c r="ID85" t="inlineStr">
        <is>
          <t>H336</t>
        </is>
      </c>
      <c r="IE85" t="inlineStr">
        <is>
          <t>H336</t>
        </is>
      </c>
      <c r="IF85" t="inlineStr">
        <is>
          <t>H336</t>
        </is>
      </c>
      <c r="IG85" t="inlineStr">
        <is>
          <t>H336</t>
        </is>
      </c>
      <c r="IH85" t="inlineStr">
        <is>
          <t>H336</t>
        </is>
      </c>
    </row>
    <row r="86" ht="12.75" customHeight="1">
      <c r="A86" t="inlineStr">
        <is>
          <t>オランダ/サッカー</t>
        </is>
      </c>
      <c r="B86" t="inlineStr">
        <is>
          <t>オランダサッカー</t>
        </is>
      </c>
      <c r="P86" t="inlineStr">
        <is>
          <t>فضة إسترلينية مطلية بذهب الفيرميل الوردي</t>
        </is>
      </c>
      <c r="Q86" t="inlineStr">
        <is>
          <t>فضة إسترلينية مطلية بذهب الفيرميل الوردي</t>
        </is>
      </c>
      <c r="R86" t="inlineStr">
        <is>
          <t>فضة إسترلينية مطلية بذهب الفيرميل الوردي</t>
        </is>
      </c>
      <c r="AB86" t="inlineStr">
        <is>
          <t>توباز صوفي</t>
        </is>
      </c>
      <c r="AC86" t="inlineStr">
        <is>
          <t>توباز صوفي</t>
        </is>
      </c>
      <c r="AD86" t="inlineStr">
        <is>
          <t>توباز صوفي</t>
        </is>
      </c>
      <c r="AE86" t="inlineStr">
        <is>
          <t>توباز صوفي</t>
        </is>
      </c>
      <c r="AL86" t="inlineStr">
        <is>
          <t>توباز صوفي</t>
        </is>
      </c>
      <c r="AS86" t="inlineStr">
        <is>
          <t>توباز صوفي</t>
        </is>
      </c>
      <c r="CK86" t="inlineStr">
        <is>
          <t>سانت لوسي ميتس</t>
        </is>
      </c>
      <c r="CR86" t="inlineStr">
        <is>
          <t>بينغهامتون بيركاتس</t>
        </is>
      </c>
      <c r="CU86" t="inlineStr">
        <is>
          <t>بيلاروسيا</t>
        </is>
      </c>
      <c r="DP86" t="inlineStr">
        <is>
          <t>خورخي ماسفيدال</t>
        </is>
      </c>
      <c r="EG86" t="inlineStr">
        <is>
          <t>سانت لوسي ميتس</t>
        </is>
      </c>
      <c r="EN86" t="inlineStr">
        <is>
          <t>بينغهامتون بيركاتس</t>
        </is>
      </c>
      <c r="EQ86" t="inlineStr">
        <is>
          <t>بيلاروسيا</t>
        </is>
      </c>
      <c r="FL86" t="inlineStr">
        <is>
          <t>خورخي ماسفيدال</t>
        </is>
      </c>
      <c r="HG86" t="inlineStr">
        <is>
          <t>المناطق الجنوبية لفرنسا</t>
        </is>
      </c>
      <c r="ID86" t="inlineStr">
        <is>
          <t>H340</t>
        </is>
      </c>
      <c r="IE86" t="inlineStr">
        <is>
          <t>H340</t>
        </is>
      </c>
      <c r="IF86" t="inlineStr">
        <is>
          <t>H340</t>
        </is>
      </c>
      <c r="IG86" t="inlineStr">
        <is>
          <t>H340</t>
        </is>
      </c>
      <c r="IH86" t="inlineStr">
        <is>
          <t>H340</t>
        </is>
      </c>
    </row>
    <row r="87" ht="12.75" customHeight="1">
      <c r="A87" t="inlineStr">
        <is>
          <t>Xゲーム</t>
        </is>
      </c>
      <c r="B87" t="inlineStr">
        <is>
          <t>Xゲーム</t>
        </is>
      </c>
      <c r="P87" t="inlineStr">
        <is>
          <t>فضة مطلية بالذهب الأصفر</t>
        </is>
      </c>
      <c r="Q87" t="inlineStr">
        <is>
          <t>فضة مطلية بالذهب الأصفر</t>
        </is>
      </c>
      <c r="R87" t="inlineStr">
        <is>
          <t>فضة مطلية بالذهب الأصفر</t>
        </is>
      </c>
      <c r="AB87" t="inlineStr">
        <is>
          <t>توباز لندن الأزرق</t>
        </is>
      </c>
      <c r="AC87" t="inlineStr">
        <is>
          <t>توباز لندن الأزرق</t>
        </is>
      </c>
      <c r="AD87" t="inlineStr">
        <is>
          <t>توباز لندن الأزرق</t>
        </is>
      </c>
      <c r="AE87" t="inlineStr">
        <is>
          <t>توباز لندن الأزرق</t>
        </is>
      </c>
      <c r="AL87" t="inlineStr">
        <is>
          <t>توباز لندن الأزرق</t>
        </is>
      </c>
      <c r="AS87" t="inlineStr">
        <is>
          <t>توباز لندن الأزرق</t>
        </is>
      </c>
      <c r="CK87" t="inlineStr">
        <is>
          <t>ساوث بيند سيلفر هوكس</t>
        </is>
      </c>
      <c r="CR87" t="inlineStr">
        <is>
          <t>تروي ستيت تروجانز</t>
        </is>
      </c>
      <c r="CU87" t="inlineStr">
        <is>
          <t>تايبيه الصينية</t>
        </is>
      </c>
      <c r="DP87" t="inlineStr">
        <is>
          <t>خوسيه ألدو</t>
        </is>
      </c>
      <c r="EG87" t="inlineStr">
        <is>
          <t>ساوث بيند سيلفر هوكس</t>
        </is>
      </c>
      <c r="EN87" t="inlineStr">
        <is>
          <t>تروي ستيت تروجانز</t>
        </is>
      </c>
      <c r="EQ87" t="inlineStr">
        <is>
          <t>تايبيه الصينية</t>
        </is>
      </c>
      <c r="FL87" t="inlineStr">
        <is>
          <t>خوسيه ألدو</t>
        </is>
      </c>
      <c r="HG87" t="inlineStr">
        <is>
          <t>الجابون</t>
        </is>
      </c>
      <c r="ID87" t="inlineStr">
        <is>
          <t>H341</t>
        </is>
      </c>
      <c r="IE87" t="inlineStr">
        <is>
          <t>H341</t>
        </is>
      </c>
      <c r="IF87" t="inlineStr">
        <is>
          <t>H341</t>
        </is>
      </c>
      <c r="IG87" t="inlineStr">
        <is>
          <t>H341</t>
        </is>
      </c>
      <c r="IH87" t="inlineStr">
        <is>
          <t>H341</t>
        </is>
      </c>
    </row>
    <row r="88" ht="12.75" customHeight="1">
      <c r="A88" t="inlineStr">
        <is>
          <t>Críquete Internacional</t>
        </is>
      </c>
      <c r="B88" t="inlineStr">
        <is>
          <t>CríqueteInternacional</t>
        </is>
      </c>
      <c r="P88" t="inlineStr">
        <is>
          <t>فضة مطلية بالروديوم</t>
        </is>
      </c>
      <c r="Q88" t="inlineStr">
        <is>
          <t>فضة مطلية بالروديوم</t>
        </is>
      </c>
      <c r="R88" t="inlineStr">
        <is>
          <t>فضة مطلية بالروديوم</t>
        </is>
      </c>
      <c r="AB88" t="inlineStr">
        <is>
          <t>تورمالين البطيخ</t>
        </is>
      </c>
      <c r="AC88" t="inlineStr">
        <is>
          <t>تورمالين البطيخ</t>
        </is>
      </c>
      <c r="AD88" t="inlineStr">
        <is>
          <t>تورمالين البطيخ</t>
        </is>
      </c>
      <c r="AE88" t="inlineStr">
        <is>
          <t>تورمالين البطيخ</t>
        </is>
      </c>
      <c r="AL88" t="inlineStr">
        <is>
          <t>تورمالين البطيخ</t>
        </is>
      </c>
      <c r="AS88" t="inlineStr">
        <is>
          <t>تورمالين البطيخ</t>
        </is>
      </c>
      <c r="CK88" t="inlineStr">
        <is>
          <t>سبرينغفيلد كاردينالز</t>
        </is>
      </c>
      <c r="CR88" t="inlineStr">
        <is>
          <t>تشارلستون سوثرن بوكانييرز</t>
        </is>
      </c>
      <c r="CU88" t="inlineStr">
        <is>
          <t>تايلاند</t>
        </is>
      </c>
      <c r="DP88" t="inlineStr">
        <is>
          <t>دارين إلكينز</t>
        </is>
      </c>
      <c r="EG88" t="inlineStr">
        <is>
          <t>سبرينغفيلد كاردينالز</t>
        </is>
      </c>
      <c r="EN88" t="inlineStr">
        <is>
          <t>تشارلستون سوثرن بوكانييرز</t>
        </is>
      </c>
      <c r="EQ88" t="inlineStr">
        <is>
          <t>تايلاند</t>
        </is>
      </c>
      <c r="FL88" t="inlineStr">
        <is>
          <t>دارين إلكينز</t>
        </is>
      </c>
      <c r="HG88" t="inlineStr">
        <is>
          <t>جورجيا</t>
        </is>
      </c>
      <c r="ID88" t="inlineStr">
        <is>
          <t>H350</t>
        </is>
      </c>
      <c r="IE88" t="inlineStr">
        <is>
          <t>H350</t>
        </is>
      </c>
      <c r="IF88" t="inlineStr">
        <is>
          <t>H350</t>
        </is>
      </c>
      <c r="IG88" t="inlineStr">
        <is>
          <t>H350</t>
        </is>
      </c>
      <c r="IH88" t="inlineStr">
        <is>
          <t>H350</t>
        </is>
      </c>
    </row>
    <row r="89" ht="12.75" customHeight="1">
      <c r="A89" t="inlineStr">
        <is>
          <t>Campionato di calcio scozzese</t>
        </is>
      </c>
      <c r="B89" t="inlineStr">
        <is>
          <t>Campionatodicalcioscozzese</t>
        </is>
      </c>
      <c r="P89" t="inlineStr">
        <is>
          <t>فضة ملمعة بالبلاتنيوم</t>
        </is>
      </c>
      <c r="Q89" t="inlineStr">
        <is>
          <t>فضة ملمعة بالبلاتنيوم</t>
        </is>
      </c>
      <c r="R89" t="inlineStr">
        <is>
          <t>فضة ملمعة بالبلاتنيوم</t>
        </is>
      </c>
      <c r="AB89" t="inlineStr">
        <is>
          <t>تورمالين إنديكوليت</t>
        </is>
      </c>
      <c r="AC89" t="inlineStr">
        <is>
          <t>تورمالين إنديكوليت</t>
        </is>
      </c>
      <c r="AD89" t="inlineStr">
        <is>
          <t>تورمالين إنديكوليت</t>
        </is>
      </c>
      <c r="AE89" t="inlineStr">
        <is>
          <t>تورمالين إنديكوليت</t>
        </is>
      </c>
      <c r="AL89" t="inlineStr">
        <is>
          <t>تورمالين إنديكوليت</t>
        </is>
      </c>
      <c r="AS89" t="inlineStr">
        <is>
          <t>تورمالين إنديكوليت</t>
        </is>
      </c>
      <c r="CK89" t="inlineStr">
        <is>
          <t>سبوكان انديانز</t>
        </is>
      </c>
      <c r="CR89" t="inlineStr">
        <is>
          <t>تشارلستون كوجرز</t>
        </is>
      </c>
      <c r="CU89" t="inlineStr">
        <is>
          <t>تركمانستان</t>
        </is>
      </c>
      <c r="DP89" t="inlineStr">
        <is>
          <t>دارين تيل</t>
        </is>
      </c>
      <c r="EG89" t="inlineStr">
        <is>
          <t>سبوكان انديانز</t>
        </is>
      </c>
      <c r="EN89" t="inlineStr">
        <is>
          <t>تشارلستون كوجرز</t>
        </is>
      </c>
      <c r="EQ89" t="inlineStr">
        <is>
          <t>تركمانستان</t>
        </is>
      </c>
      <c r="FL89" t="inlineStr">
        <is>
          <t>دارين تيل</t>
        </is>
      </c>
      <c r="HG89" t="inlineStr">
        <is>
          <t>ألمانيا</t>
        </is>
      </c>
      <c r="ID89" t="inlineStr">
        <is>
          <t>H350I</t>
        </is>
      </c>
      <c r="IE89" t="inlineStr">
        <is>
          <t>H350I</t>
        </is>
      </c>
      <c r="IF89" t="inlineStr">
        <is>
          <t>H350I</t>
        </is>
      </c>
      <c r="IG89" t="inlineStr">
        <is>
          <t>H350I</t>
        </is>
      </c>
      <c r="IH89" t="inlineStr">
        <is>
          <t>H350I</t>
        </is>
      </c>
    </row>
    <row r="90" ht="12.75" customHeight="1">
      <c r="A90" t="inlineStr">
        <is>
          <t>Campionato di basket giapponese</t>
        </is>
      </c>
      <c r="B90" t="inlineStr">
        <is>
          <t>Campionatodibasketgiapponese</t>
        </is>
      </c>
      <c r="P90" t="inlineStr">
        <is>
          <t>فضة ملمعة بالذهب الأصفر</t>
        </is>
      </c>
      <c r="Q90" t="inlineStr">
        <is>
          <t>فضة ملمعة بالذهب الأصفر</t>
        </is>
      </c>
      <c r="R90" t="inlineStr">
        <is>
          <t>فضة ملمعة بالذهب الأصفر</t>
        </is>
      </c>
      <c r="AB90" t="inlineStr">
        <is>
          <t>تورمالين بارايبا</t>
        </is>
      </c>
      <c r="AC90" t="inlineStr">
        <is>
          <t>تورمالين بارايبا</t>
        </is>
      </c>
      <c r="AD90" t="inlineStr">
        <is>
          <t>تورمالين بارايبا</t>
        </is>
      </c>
      <c r="AE90" t="inlineStr">
        <is>
          <t>تورمالين بارايبا</t>
        </is>
      </c>
      <c r="AL90" t="inlineStr">
        <is>
          <t>تورمالين بارايبا</t>
        </is>
      </c>
      <c r="AS90" t="inlineStr">
        <is>
          <t>تورمالين بارايبا</t>
        </is>
      </c>
      <c r="CK90" t="inlineStr">
        <is>
          <t>ستات كوليج سبيكز</t>
        </is>
      </c>
      <c r="CR90" t="inlineStr">
        <is>
          <t>تكساس أرلينغتون مافريكس</t>
        </is>
      </c>
      <c r="CU90" t="inlineStr">
        <is>
          <t>تركيا</t>
        </is>
      </c>
      <c r="DP90" t="inlineStr">
        <is>
          <t>داستن أورتيز</t>
        </is>
      </c>
      <c r="EG90" t="inlineStr">
        <is>
          <t>ستات كوليج سبيكز</t>
        </is>
      </c>
      <c r="EN90" t="inlineStr">
        <is>
          <t>تكساس أرلينغتون مافريكس</t>
        </is>
      </c>
      <c r="EQ90" t="inlineStr">
        <is>
          <t>تركيا</t>
        </is>
      </c>
      <c r="FL90" t="inlineStr">
        <is>
          <t>داستن أورتيز</t>
        </is>
      </c>
      <c r="HG90" t="inlineStr">
        <is>
          <t>غانا</t>
        </is>
      </c>
      <c r="ID90" t="inlineStr">
        <is>
          <t>H351</t>
        </is>
      </c>
      <c r="IE90" t="inlineStr">
        <is>
          <t>H351</t>
        </is>
      </c>
      <c r="IF90" t="inlineStr">
        <is>
          <t>H351</t>
        </is>
      </c>
      <c r="IG90" t="inlineStr">
        <is>
          <t>H351</t>
        </is>
      </c>
      <c r="IH90" t="inlineStr">
        <is>
          <t>H351</t>
        </is>
      </c>
    </row>
    <row r="91" ht="12.75" customHeight="1">
      <c r="A91" t="inlineStr">
        <is>
          <t>كرة القدم الايطالية</t>
        </is>
      </c>
      <c r="B91" t="inlineStr">
        <is>
          <t>كرةالقدمالايطالية</t>
        </is>
      </c>
      <c r="P91" t="inlineStr">
        <is>
          <t>فضة ملمعة بالذهب الوردي</t>
        </is>
      </c>
      <c r="Q91" t="inlineStr">
        <is>
          <t>فضة ملمعة بالذهب الوردي</t>
        </is>
      </c>
      <c r="R91" t="inlineStr">
        <is>
          <t>فضة ملمعة بالذهب الوردي</t>
        </is>
      </c>
      <c r="AB91" t="inlineStr">
        <is>
          <t>تورمالين روبليت</t>
        </is>
      </c>
      <c r="AC91" t="inlineStr">
        <is>
          <t>تورمالين روبليت</t>
        </is>
      </c>
      <c r="AD91" t="inlineStr">
        <is>
          <t>تورمالين روبليت</t>
        </is>
      </c>
      <c r="AE91" t="inlineStr">
        <is>
          <t>تورمالين روبليت</t>
        </is>
      </c>
      <c r="AL91" t="inlineStr">
        <is>
          <t>تورمالين روبليت</t>
        </is>
      </c>
      <c r="AS91" t="inlineStr">
        <is>
          <t>تورمالين روبليت</t>
        </is>
      </c>
      <c r="CK91" t="inlineStr">
        <is>
          <t>ستاتن آيلاند يانكيز</t>
        </is>
      </c>
      <c r="CR91" t="inlineStr">
        <is>
          <t>تكساس إل باسو مينرز</t>
        </is>
      </c>
      <c r="CU91" t="inlineStr">
        <is>
          <t>ترينداد وتوباغو</t>
        </is>
      </c>
      <c r="DP91" t="inlineStr">
        <is>
          <t>داستن بويرير</t>
        </is>
      </c>
      <c r="EG91" t="inlineStr">
        <is>
          <t>ستاتن آيلاند يانكيز</t>
        </is>
      </c>
      <c r="EN91" t="inlineStr">
        <is>
          <t>تكساس إل باسو مينرز</t>
        </is>
      </c>
      <c r="EQ91" t="inlineStr">
        <is>
          <t>ترينداد وتوباغو</t>
        </is>
      </c>
      <c r="FL91" t="inlineStr">
        <is>
          <t>داستن بويرير</t>
        </is>
      </c>
      <c r="HG91" t="inlineStr">
        <is>
          <t>جبل طارق</t>
        </is>
      </c>
      <c r="ID91" t="inlineStr">
        <is>
          <t>H360</t>
        </is>
      </c>
      <c r="IE91" t="inlineStr">
        <is>
          <t>H360</t>
        </is>
      </c>
      <c r="IF91" t="inlineStr">
        <is>
          <t>H360</t>
        </is>
      </c>
      <c r="IG91" t="inlineStr">
        <is>
          <t>H360</t>
        </is>
      </c>
      <c r="IH91" t="inlineStr">
        <is>
          <t>H360</t>
        </is>
      </c>
    </row>
    <row r="92" ht="12.75" customHeight="1">
      <c r="A92" t="inlineStr">
        <is>
          <t>Liga Premier de Badminton</t>
        </is>
      </c>
      <c r="B92" t="inlineStr">
        <is>
          <t>LigaPremierdeBadminton</t>
        </is>
      </c>
      <c r="P92" t="inlineStr">
        <is>
          <t>فضة ملمعة بالراديوم</t>
        </is>
      </c>
      <c r="Q92" t="inlineStr">
        <is>
          <t>فضة ملمعة بالراديوم</t>
        </is>
      </c>
      <c r="R92" t="inlineStr">
        <is>
          <t>فضة ملمعة بالراديوم</t>
        </is>
      </c>
      <c r="AB92" t="inlineStr">
        <is>
          <t>تورمالين نعناعي</t>
        </is>
      </c>
      <c r="AC92" t="inlineStr">
        <is>
          <t>تورمالين نعناعي</t>
        </is>
      </c>
      <c r="AD92" t="inlineStr">
        <is>
          <t>تورمالين نعناعي</t>
        </is>
      </c>
      <c r="AE92" t="inlineStr">
        <is>
          <t>تورمالين نعناعي</t>
        </is>
      </c>
      <c r="AL92" t="inlineStr">
        <is>
          <t>تورمالين نعناعي</t>
        </is>
      </c>
      <c r="AS92" t="inlineStr">
        <is>
          <t>تورمالين نعناعي</t>
        </is>
      </c>
      <c r="CK92" t="inlineStr">
        <is>
          <t>ستوكتون بورتس</t>
        </is>
      </c>
      <c r="CR92" t="inlineStr">
        <is>
          <t>تكساس إيه آند إم-كوربوس كريستي آيلاندرز</t>
        </is>
      </c>
      <c r="CU92" t="inlineStr">
        <is>
          <t>تشاد</t>
        </is>
      </c>
      <c r="DP92" t="inlineStr">
        <is>
          <t>دان هوكر</t>
        </is>
      </c>
      <c r="EG92" t="inlineStr">
        <is>
          <t>ستوكتون بورتس</t>
        </is>
      </c>
      <c r="EN92" t="inlineStr">
        <is>
          <t>تكساس إيه آند إم-كوربوس كريستي آيلاندرز</t>
        </is>
      </c>
      <c r="EQ92" t="inlineStr">
        <is>
          <t>تشاد</t>
        </is>
      </c>
      <c r="FL92" t="inlineStr">
        <is>
          <t>دان هوكر</t>
        </is>
      </c>
      <c r="HG92" t="inlineStr">
        <is>
          <t>بريطانيا العظمى</t>
        </is>
      </c>
      <c r="ID92" t="inlineStr">
        <is>
          <t>H361</t>
        </is>
      </c>
      <c r="IE92" t="inlineStr">
        <is>
          <t>H361</t>
        </is>
      </c>
      <c r="IF92" t="inlineStr">
        <is>
          <t>H361</t>
        </is>
      </c>
      <c r="IG92" t="inlineStr">
        <is>
          <t>H361</t>
        </is>
      </c>
      <c r="IH92" t="inlineStr">
        <is>
          <t>H361</t>
        </is>
      </c>
    </row>
    <row r="93" ht="12.75" customHeight="1">
      <c r="A93" t="inlineStr">
        <is>
          <t>World Cup Football</t>
        </is>
      </c>
      <c r="B93" t="inlineStr">
        <is>
          <t>WorldCupFootball</t>
        </is>
      </c>
      <c r="P93" t="inlineStr">
        <is>
          <t>فضة نقية</t>
        </is>
      </c>
      <c r="Q93" t="inlineStr">
        <is>
          <t>فضة نقية</t>
        </is>
      </c>
      <c r="R93" t="inlineStr">
        <is>
          <t>فضة نقية</t>
        </is>
      </c>
      <c r="AB93" t="inlineStr">
        <is>
          <t>تيتانات السترونتيوم</t>
        </is>
      </c>
      <c r="AC93" t="inlineStr">
        <is>
          <t>تيتانات السترونتيوم</t>
        </is>
      </c>
      <c r="AD93" t="inlineStr">
        <is>
          <t>تيتانات السترونتيوم</t>
        </is>
      </c>
      <c r="AE93" t="inlineStr">
        <is>
          <t>تيتانات السترونتيوم</t>
        </is>
      </c>
      <c r="AL93" t="inlineStr">
        <is>
          <t>تيتانات السترونتيوم</t>
        </is>
      </c>
      <c r="AS93" t="inlineStr">
        <is>
          <t>تيتانات السترونتيوم</t>
        </is>
      </c>
      <c r="CK93" t="inlineStr">
        <is>
          <t>سكرانتون / ويلكس باري يانكيز</t>
        </is>
      </c>
      <c r="CR93" t="inlineStr">
        <is>
          <t>تكساس ايه اند ام اجيس</t>
        </is>
      </c>
      <c r="CU93" t="inlineStr">
        <is>
          <t>تشيلي</t>
        </is>
      </c>
      <c r="DP93" t="inlineStr">
        <is>
          <t>دانيال كورمير</t>
        </is>
      </c>
      <c r="EG93" t="inlineStr">
        <is>
          <t>سكرانتون / ويلكس باري يانكيز</t>
        </is>
      </c>
      <c r="EN93" t="inlineStr">
        <is>
          <t>تكساس ايه اند ام اجيس</t>
        </is>
      </c>
      <c r="EQ93" t="inlineStr">
        <is>
          <t>تشيلي</t>
        </is>
      </c>
      <c r="FL93" t="inlineStr">
        <is>
          <t>دانيال كورمير</t>
        </is>
      </c>
      <c r="HG93" t="inlineStr">
        <is>
          <t>اليونان</t>
        </is>
      </c>
      <c r="ID93" t="inlineStr">
        <is>
          <t>H362</t>
        </is>
      </c>
      <c r="IE93" t="inlineStr">
        <is>
          <t>H362</t>
        </is>
      </c>
      <c r="IF93" t="inlineStr">
        <is>
          <t>H362</t>
        </is>
      </c>
      <c r="IG93" t="inlineStr">
        <is>
          <t>H362</t>
        </is>
      </c>
      <c r="IH93" t="inlineStr">
        <is>
          <t>H362</t>
        </is>
      </c>
    </row>
    <row r="94" ht="12.75" customHeight="1">
      <c r="A94" t="inlineStr">
        <is>
          <t>Skotsk fotboll</t>
        </is>
      </c>
      <c r="B94" t="inlineStr">
        <is>
          <t>Skotskfotboll</t>
        </is>
      </c>
      <c r="P94" t="inlineStr">
        <is>
          <t>فولاذ مقاوم للصدأ مطلي بالأرجنتيوم</t>
        </is>
      </c>
      <c r="Q94" t="inlineStr">
        <is>
          <t>فولاذ مقاوم للصدأ مطلي بالأرجنتيوم</t>
        </is>
      </c>
      <c r="R94" t="inlineStr">
        <is>
          <t>فولاذ مقاوم للصدأ مطلي بالأرجنتيوم</t>
        </is>
      </c>
      <c r="AB94" t="inlineStr">
        <is>
          <t>جابرو</t>
        </is>
      </c>
      <c r="AC94" t="inlineStr">
        <is>
          <t>جابرو</t>
        </is>
      </c>
      <c r="AD94" t="inlineStr">
        <is>
          <t>جابرو</t>
        </is>
      </c>
      <c r="AE94" t="inlineStr">
        <is>
          <t>جابرو</t>
        </is>
      </c>
      <c r="AL94" t="inlineStr">
        <is>
          <t>جابرو</t>
        </is>
      </c>
      <c r="AS94" t="inlineStr">
        <is>
          <t>جابرو</t>
        </is>
      </c>
      <c r="CK94" t="inlineStr">
        <is>
          <t>سولت ليك بييز</t>
        </is>
      </c>
      <c r="CR94" t="inlineStr">
        <is>
          <t>تكساس بان امريكان برونكس</t>
        </is>
      </c>
      <c r="CU94" t="inlineStr">
        <is>
          <t>تنزانيا</t>
        </is>
      </c>
      <c r="DP94" t="inlineStr">
        <is>
          <t>دوغلاس سيلفا دي أندرادي</t>
        </is>
      </c>
      <c r="EG94" t="inlineStr">
        <is>
          <t>سولت ليك بييز</t>
        </is>
      </c>
      <c r="EN94" t="inlineStr">
        <is>
          <t>تكساس بان امريكان برونكس</t>
        </is>
      </c>
      <c r="EQ94" t="inlineStr">
        <is>
          <t>تنزانيا</t>
        </is>
      </c>
      <c r="FL94" t="inlineStr">
        <is>
          <t>دوغلاس سيلفا دي أندرادي</t>
        </is>
      </c>
      <c r="HG94" t="inlineStr">
        <is>
          <t>جرينلاند</t>
        </is>
      </c>
      <c r="ID94" t="inlineStr">
        <is>
          <t>H370</t>
        </is>
      </c>
      <c r="IE94" t="inlineStr">
        <is>
          <t>H370</t>
        </is>
      </c>
      <c r="IF94" t="inlineStr">
        <is>
          <t>H370</t>
        </is>
      </c>
      <c r="IG94" t="inlineStr">
        <is>
          <t>H370</t>
        </is>
      </c>
      <c r="IH94" t="inlineStr">
        <is>
          <t>H370</t>
        </is>
      </c>
    </row>
    <row r="95" ht="12.75" customHeight="1">
      <c r="A95" t="inlineStr">
        <is>
          <t>Canadian Football League</t>
        </is>
      </c>
      <c r="B95" t="inlineStr">
        <is>
          <t>CanadianFootballLeague</t>
        </is>
      </c>
      <c r="P95" t="inlineStr">
        <is>
          <t>فولاذ مقاوم للصدأ مطلي بالبلاتين</t>
        </is>
      </c>
      <c r="Q95" t="inlineStr">
        <is>
          <t>فولاذ مقاوم للصدأ مطلي بالبلاتين</t>
        </is>
      </c>
      <c r="R95" t="inlineStr">
        <is>
          <t>فولاذ مقاوم للصدأ مطلي بالبلاتين</t>
        </is>
      </c>
      <c r="AB95" t="inlineStr">
        <is>
          <t>جاسبيت</t>
        </is>
      </c>
      <c r="AC95" t="inlineStr">
        <is>
          <t>جاسبيت</t>
        </is>
      </c>
      <c r="AD95" t="inlineStr">
        <is>
          <t>جاسبيت</t>
        </is>
      </c>
      <c r="AE95" t="inlineStr">
        <is>
          <t>جاسبيت</t>
        </is>
      </c>
      <c r="AL95" t="inlineStr">
        <is>
          <t>جاسبيت</t>
        </is>
      </c>
      <c r="AS95" t="inlineStr">
        <is>
          <t>جاسبيت</t>
        </is>
      </c>
      <c r="CK95" t="inlineStr">
        <is>
          <t>سيدار رابيدز كيرنلز</t>
        </is>
      </c>
      <c r="CR95" t="inlineStr">
        <is>
          <t>تكساس تك ريد رايدرز</t>
        </is>
      </c>
      <c r="CU95" t="inlineStr">
        <is>
          <t>توجو</t>
        </is>
      </c>
      <c r="DP95" t="inlineStr">
        <is>
          <t>دومينيك رييس</t>
        </is>
      </c>
      <c r="EG95" t="inlineStr">
        <is>
          <t>سيدار رابيدز كيرنلز</t>
        </is>
      </c>
      <c r="EN95" t="inlineStr">
        <is>
          <t>تكساس تك ريد رايدرز</t>
        </is>
      </c>
      <c r="EQ95" t="inlineStr">
        <is>
          <t>توجو</t>
        </is>
      </c>
      <c r="FL95" t="inlineStr">
        <is>
          <t>دومينيك رييس</t>
        </is>
      </c>
      <c r="HG95" t="inlineStr">
        <is>
          <t>غرينادا</t>
        </is>
      </c>
      <c r="ID95" t="inlineStr">
        <is>
          <t>H371</t>
        </is>
      </c>
      <c r="IE95" t="inlineStr">
        <is>
          <t>H371</t>
        </is>
      </c>
      <c r="IF95" t="inlineStr">
        <is>
          <t>H371</t>
        </is>
      </c>
      <c r="IG95" t="inlineStr">
        <is>
          <t>H371</t>
        </is>
      </c>
      <c r="IH95" t="inlineStr">
        <is>
          <t>H371</t>
        </is>
      </c>
    </row>
    <row r="96" ht="12.75" customHeight="1">
      <c r="A96" t="inlineStr">
        <is>
          <t>X-Games</t>
        </is>
      </c>
      <c r="B96" t="inlineStr">
        <is>
          <t>XGames</t>
        </is>
      </c>
      <c r="P96" t="inlineStr">
        <is>
          <t>فولاذ مقاوم للصدأ مطلي بالبلاتين والذهب</t>
        </is>
      </c>
      <c r="Q96" t="inlineStr">
        <is>
          <t>فولاذ مقاوم للصدأ مطلي بالبلاتين والذهب</t>
        </is>
      </c>
      <c r="R96" t="inlineStr">
        <is>
          <t>فولاذ مقاوم للصدأ مطلي بالبلاتين والذهب</t>
        </is>
      </c>
      <c r="AB96" t="inlineStr">
        <is>
          <t>جبس</t>
        </is>
      </c>
      <c r="AC96" t="inlineStr">
        <is>
          <t>جبس</t>
        </is>
      </c>
      <c r="AD96" t="inlineStr">
        <is>
          <t>جبس</t>
        </is>
      </c>
      <c r="AE96" t="inlineStr">
        <is>
          <t>جبس</t>
        </is>
      </c>
      <c r="AL96" t="inlineStr">
        <is>
          <t>جبس</t>
        </is>
      </c>
      <c r="AS96" t="inlineStr">
        <is>
          <t>جبس</t>
        </is>
      </c>
      <c r="CK96" t="inlineStr">
        <is>
          <t>سيراكيوز تشيفز</t>
        </is>
      </c>
      <c r="CR96" t="inlineStr">
        <is>
          <t>تكساس ريو غراندي فالي فاكيروس</t>
        </is>
      </c>
      <c r="CU96" t="inlineStr">
        <is>
          <t>توفالو</t>
        </is>
      </c>
      <c r="DP96" t="inlineStr">
        <is>
          <t>دومينيك كروز</t>
        </is>
      </c>
      <c r="EG96" t="inlineStr">
        <is>
          <t>سيراكيوز تشيفز</t>
        </is>
      </c>
      <c r="EN96" t="inlineStr">
        <is>
          <t>تكساس ريو غراندي فالي فاكيروس</t>
        </is>
      </c>
      <c r="EQ96" t="inlineStr">
        <is>
          <t>توفالو</t>
        </is>
      </c>
      <c r="FL96" t="inlineStr">
        <is>
          <t>دومينيك كروز</t>
        </is>
      </c>
      <c r="HG96" t="inlineStr">
        <is>
          <t>جوادلوب</t>
        </is>
      </c>
      <c r="ID96" t="inlineStr">
        <is>
          <t>H372</t>
        </is>
      </c>
      <c r="IE96" t="inlineStr">
        <is>
          <t>H372</t>
        </is>
      </c>
      <c r="IF96" t="inlineStr">
        <is>
          <t>H372</t>
        </is>
      </c>
      <c r="IG96" t="inlineStr">
        <is>
          <t>H372</t>
        </is>
      </c>
      <c r="IH96" t="inlineStr">
        <is>
          <t>H372</t>
        </is>
      </c>
    </row>
    <row r="97" ht="12.75" customHeight="1">
      <c r="A97" t="inlineStr">
        <is>
          <t>Football écossais</t>
        </is>
      </c>
      <c r="B97" t="inlineStr">
        <is>
          <t>Footballécossais</t>
        </is>
      </c>
      <c r="P97" t="inlineStr">
        <is>
          <t>فولاذ مقاوم للصدأ مطلي بالذهب الأبيض</t>
        </is>
      </c>
      <c r="Q97" t="inlineStr">
        <is>
          <t>فولاذ مقاوم للصدأ مطلي بالذهب الأبيض</t>
        </is>
      </c>
      <c r="R97" t="inlineStr">
        <is>
          <t>فولاذ مقاوم للصدأ مطلي بالذهب الأبيض</t>
        </is>
      </c>
      <c r="AB97" t="inlineStr">
        <is>
          <t>جرانيت</t>
        </is>
      </c>
      <c r="AC97" t="inlineStr">
        <is>
          <t>جرانيت</t>
        </is>
      </c>
      <c r="AD97" t="inlineStr">
        <is>
          <t>جرانيت</t>
        </is>
      </c>
      <c r="AE97" t="inlineStr">
        <is>
          <t>جرانيت</t>
        </is>
      </c>
      <c r="AL97" t="inlineStr">
        <is>
          <t>جرانيت</t>
        </is>
      </c>
      <c r="AS97" t="inlineStr">
        <is>
          <t>جرانيت</t>
        </is>
      </c>
      <c r="CK97" t="inlineStr">
        <is>
          <t>شارلوت ستون كرابس</t>
        </is>
      </c>
      <c r="CR97" t="inlineStr">
        <is>
          <t>تكساس سان انطونيو رودرنرز</t>
        </is>
      </c>
      <c r="CU97" t="inlineStr">
        <is>
          <t>تونس</t>
        </is>
      </c>
      <c r="DP97" t="inlineStr">
        <is>
          <t>دونالد سيروني</t>
        </is>
      </c>
      <c r="EG97" t="inlineStr">
        <is>
          <t>شارلوت ستون كرابس</t>
        </is>
      </c>
      <c r="EN97" t="inlineStr">
        <is>
          <t>تكساس سان انطونيو رودرنرز</t>
        </is>
      </c>
      <c r="EQ97" t="inlineStr">
        <is>
          <t>تونس</t>
        </is>
      </c>
      <c r="FL97" t="inlineStr">
        <is>
          <t>دونالد سيروني</t>
        </is>
      </c>
      <c r="HG97" t="inlineStr">
        <is>
          <t>غوام</t>
        </is>
      </c>
      <c r="ID97" t="inlineStr">
        <is>
          <t>H373</t>
        </is>
      </c>
      <c r="IE97" t="inlineStr">
        <is>
          <t>H373</t>
        </is>
      </c>
      <c r="IF97" t="inlineStr">
        <is>
          <t>H373</t>
        </is>
      </c>
      <c r="IG97" t="inlineStr">
        <is>
          <t>H373</t>
        </is>
      </c>
      <c r="IH97" t="inlineStr">
        <is>
          <t>H373</t>
        </is>
      </c>
    </row>
    <row r="98" ht="12.75" customHeight="1">
      <c r="A98" t="inlineStr">
        <is>
          <t>Liga Profissional de Luta Livre</t>
        </is>
      </c>
      <c r="B98" t="inlineStr">
        <is>
          <t>LigaProfissionaldeLutaLivre</t>
        </is>
      </c>
      <c r="P98" t="inlineStr">
        <is>
          <t>فولاذ مقاوم للصدأ مطلي بالذهب الأصفر</t>
        </is>
      </c>
      <c r="Q98" t="inlineStr">
        <is>
          <t>فولاذ مقاوم للصدأ مطلي بالذهب الأصفر</t>
        </is>
      </c>
      <c r="R98" t="inlineStr">
        <is>
          <t>فولاذ مقاوم للصدأ مطلي بالذهب الأصفر</t>
        </is>
      </c>
      <c r="AB98" t="inlineStr">
        <is>
          <t>جمشت</t>
        </is>
      </c>
      <c r="AC98" t="inlineStr">
        <is>
          <t>جمشت</t>
        </is>
      </c>
      <c r="AD98" t="inlineStr">
        <is>
          <t>جمشت</t>
        </is>
      </c>
      <c r="AE98" t="inlineStr">
        <is>
          <t>جمشت</t>
        </is>
      </c>
      <c r="AL98" t="inlineStr">
        <is>
          <t>جمشت</t>
        </is>
      </c>
      <c r="AS98" t="inlineStr">
        <is>
          <t>جمشت</t>
        </is>
      </c>
      <c r="CK98" t="inlineStr">
        <is>
          <t>شارلوت نايتس</t>
        </is>
      </c>
      <c r="CR98" t="inlineStr">
        <is>
          <t>تكساس ساوثرن تايجرز</t>
        </is>
      </c>
      <c r="CU98" t="inlineStr">
        <is>
          <t>تونغا</t>
        </is>
      </c>
      <c r="DP98" t="inlineStr">
        <is>
          <t>ديريك برونسون</t>
        </is>
      </c>
      <c r="EG98" t="inlineStr">
        <is>
          <t>شارلوت نايتس</t>
        </is>
      </c>
      <c r="EN98" t="inlineStr">
        <is>
          <t>تكساس ساوثرن تايجرز</t>
        </is>
      </c>
      <c r="EQ98" t="inlineStr">
        <is>
          <t>تونغا</t>
        </is>
      </c>
      <c r="FL98" t="inlineStr">
        <is>
          <t>ديريك برونسون</t>
        </is>
      </c>
      <c r="HG98" t="inlineStr">
        <is>
          <t>غواتيمالا</t>
        </is>
      </c>
      <c r="ID98" t="inlineStr">
        <is>
          <t>H400</t>
        </is>
      </c>
      <c r="IE98" t="inlineStr">
        <is>
          <t>H400</t>
        </is>
      </c>
      <c r="IF98" t="inlineStr">
        <is>
          <t>H400</t>
        </is>
      </c>
      <c r="IG98" t="inlineStr">
        <is>
          <t>H400</t>
        </is>
      </c>
      <c r="IH98" t="inlineStr">
        <is>
          <t>H400</t>
        </is>
      </c>
    </row>
    <row r="99" ht="12.75" customHeight="1">
      <c r="A99" t="inlineStr">
        <is>
          <t>minor_league_baseball</t>
        </is>
      </c>
      <c r="B99" t="inlineStr">
        <is>
          <t>minor_league_baseball</t>
        </is>
      </c>
      <c r="P99" t="inlineStr">
        <is>
          <t>فولاذ مقاوم للصدأ مطلي بالذهب الوردي</t>
        </is>
      </c>
      <c r="Q99" t="inlineStr">
        <is>
          <t>فولاذ مقاوم للصدأ مطلي بالذهب الوردي</t>
        </is>
      </c>
      <c r="R99" t="inlineStr">
        <is>
          <t>فولاذ مقاوم للصدأ مطلي بالذهب الوردي</t>
        </is>
      </c>
      <c r="AB99" t="inlineStr">
        <is>
          <t>جمشت أخضر</t>
        </is>
      </c>
      <c r="AC99" t="inlineStr">
        <is>
          <t>جمشت أخضر</t>
        </is>
      </c>
      <c r="AD99" t="inlineStr">
        <is>
          <t>جمشت أخضر</t>
        </is>
      </c>
      <c r="AE99" t="inlineStr">
        <is>
          <t>جمشت أخضر</t>
        </is>
      </c>
      <c r="AL99" t="inlineStr">
        <is>
          <t>جمشت أخضر</t>
        </is>
      </c>
      <c r="AS99" t="inlineStr">
        <is>
          <t>جمشت أخضر</t>
        </is>
      </c>
      <c r="CK99" t="inlineStr">
        <is>
          <t>غريت فولز فويجرز</t>
        </is>
      </c>
      <c r="CR99" t="inlineStr">
        <is>
          <t>تكساس ستيت بوبكاتس</t>
        </is>
      </c>
      <c r="CU99" t="inlineStr">
        <is>
          <t>تيمور الشرقية</t>
        </is>
      </c>
      <c r="DP99" t="inlineStr">
        <is>
          <t>ديريك لويس</t>
        </is>
      </c>
      <c r="EG99" t="inlineStr">
        <is>
          <t>غريت فولز فويجرز</t>
        </is>
      </c>
      <c r="EN99" t="inlineStr">
        <is>
          <t>تكساس ستيت بوبكاتس</t>
        </is>
      </c>
      <c r="EQ99" t="inlineStr">
        <is>
          <t>تيمور الشرقية</t>
        </is>
      </c>
      <c r="FL99" t="inlineStr">
        <is>
          <t>ديريك لويس</t>
        </is>
      </c>
      <c r="HG99" t="inlineStr">
        <is>
          <t>غيرنسي</t>
        </is>
      </c>
      <c r="ID99" t="inlineStr">
        <is>
          <t>H410</t>
        </is>
      </c>
      <c r="IE99" t="inlineStr">
        <is>
          <t>H410</t>
        </is>
      </c>
      <c r="IF99" t="inlineStr">
        <is>
          <t>H410</t>
        </is>
      </c>
      <c r="IG99" t="inlineStr">
        <is>
          <t>H410</t>
        </is>
      </c>
      <c r="IH99" t="inlineStr">
        <is>
          <t>H410</t>
        </is>
      </c>
    </row>
    <row r="100" ht="12.75" customHeight="1">
      <c r="A100" t="inlineStr">
        <is>
          <t>Nationale teams</t>
        </is>
      </c>
      <c r="B100" t="inlineStr">
        <is>
          <t>Nationaleteams</t>
        </is>
      </c>
      <c r="P100" t="inlineStr">
        <is>
          <t>فولاذ مقاوم للصدأ مطلي بالروديوم</t>
        </is>
      </c>
      <c r="Q100" t="inlineStr">
        <is>
          <t>فولاذ مقاوم للصدأ مطلي بالروديوم</t>
        </is>
      </c>
      <c r="R100" t="inlineStr">
        <is>
          <t>فولاذ مقاوم للصدأ مطلي بالروديوم</t>
        </is>
      </c>
      <c r="AB100" t="inlineStr">
        <is>
          <t>جوشينيت</t>
        </is>
      </c>
      <c r="AC100" t="inlineStr">
        <is>
          <t>جوشينيت</t>
        </is>
      </c>
      <c r="AD100" t="inlineStr">
        <is>
          <t>جوشينيت</t>
        </is>
      </c>
      <c r="AE100" t="inlineStr">
        <is>
          <t>جوشينيت</t>
        </is>
      </c>
      <c r="AL100" t="inlineStr">
        <is>
          <t>جوشينيت</t>
        </is>
      </c>
      <c r="AS100" t="inlineStr">
        <is>
          <t>جوشينيت</t>
        </is>
      </c>
      <c r="CK100" t="inlineStr">
        <is>
          <t>فانكوفر كانانديان</t>
        </is>
      </c>
      <c r="CR100" t="inlineStr">
        <is>
          <t>تكساس لونجهورنز</t>
        </is>
      </c>
      <c r="CU100" t="inlineStr">
        <is>
          <t>جامايكا</t>
        </is>
      </c>
      <c r="DP100" t="inlineStr">
        <is>
          <t>ديفسون فيغيريدو</t>
        </is>
      </c>
      <c r="EG100" t="inlineStr">
        <is>
          <t>فانكوفر كانانديان</t>
        </is>
      </c>
      <c r="EN100" t="inlineStr">
        <is>
          <t>تكساس لونجهورنز</t>
        </is>
      </c>
      <c r="EQ100" t="inlineStr">
        <is>
          <t>جامايكا</t>
        </is>
      </c>
      <c r="FL100" t="inlineStr">
        <is>
          <t>ديفسون فيغيريدو</t>
        </is>
      </c>
      <c r="HG100" t="inlineStr">
        <is>
          <t>غينيا</t>
        </is>
      </c>
      <c r="ID100" t="inlineStr">
        <is>
          <t>H411</t>
        </is>
      </c>
      <c r="IE100" t="inlineStr">
        <is>
          <t>H411</t>
        </is>
      </c>
      <c r="IF100" t="inlineStr">
        <is>
          <t>H411</t>
        </is>
      </c>
      <c r="IG100" t="inlineStr">
        <is>
          <t>H411</t>
        </is>
      </c>
      <c r="IH100" t="inlineStr">
        <is>
          <t>H411</t>
        </is>
      </c>
    </row>
    <row r="101" ht="12.75" customHeight="1">
      <c r="A101" t="inlineStr">
        <is>
          <t>Autres équipes de football</t>
        </is>
      </c>
      <c r="B101" t="inlineStr">
        <is>
          <t>Autreséquipesdefootball</t>
        </is>
      </c>
      <c r="P101" t="inlineStr">
        <is>
          <t>فولاذ مقاوم للصدأ مطلي بالفضة</t>
        </is>
      </c>
      <c r="Q101" t="inlineStr">
        <is>
          <t>فولاذ مقاوم للصدأ مطلي بالفضة</t>
        </is>
      </c>
      <c r="R101" t="inlineStr">
        <is>
          <t>فولاذ مقاوم للصدأ مطلي بالفضة</t>
        </is>
      </c>
      <c r="AB101" t="inlineStr">
        <is>
          <t>جولدن توباز</t>
        </is>
      </c>
      <c r="AC101" t="inlineStr">
        <is>
          <t>جولدن توباز</t>
        </is>
      </c>
      <c r="AD101" t="inlineStr">
        <is>
          <t>جولدن توباز</t>
        </is>
      </c>
      <c r="AE101" t="inlineStr">
        <is>
          <t>جولدن توباز</t>
        </is>
      </c>
      <c r="AL101" t="inlineStr">
        <is>
          <t>جولدن توباز</t>
        </is>
      </c>
      <c r="AS101" t="inlineStr">
        <is>
          <t>جولدن توباز</t>
        </is>
      </c>
      <c r="CK101" t="inlineStr">
        <is>
          <t>فريدريك كيز</t>
        </is>
      </c>
      <c r="CR101" t="inlineStr">
        <is>
          <t>تكساس هورند فروجز</t>
        </is>
      </c>
      <c r="CU101" t="inlineStr">
        <is>
          <t>جزر البهاما</t>
        </is>
      </c>
      <c r="DP101" t="inlineStr">
        <is>
          <t>ديفيد برانش</t>
        </is>
      </c>
      <c r="EG101" t="inlineStr">
        <is>
          <t>فريدريك كيز</t>
        </is>
      </c>
      <c r="EN101" t="inlineStr">
        <is>
          <t>تكساس هورند فروجز</t>
        </is>
      </c>
      <c r="EQ101" t="inlineStr">
        <is>
          <t>جزر البهاما</t>
        </is>
      </c>
      <c r="FL101" t="inlineStr">
        <is>
          <t>ديفيد برانش</t>
        </is>
      </c>
      <c r="HG101" t="inlineStr">
        <is>
          <t>غينيا بيساو</t>
        </is>
      </c>
      <c r="ID101" t="inlineStr">
        <is>
          <t>H412</t>
        </is>
      </c>
      <c r="IE101" t="inlineStr">
        <is>
          <t>H412</t>
        </is>
      </c>
      <c r="IF101" t="inlineStr">
        <is>
          <t>H412</t>
        </is>
      </c>
      <c r="IG101" t="inlineStr">
        <is>
          <t>H412</t>
        </is>
      </c>
      <c r="IH101" t="inlineStr">
        <is>
          <t>H412</t>
        </is>
      </c>
    </row>
    <row r="102" ht="12.75" customHeight="1">
      <c r="A102" t="inlineStr">
        <is>
          <t>دوري كرة القدم الهندي</t>
        </is>
      </c>
      <c r="B102" t="inlineStr">
        <is>
          <t>دوريكرةالقدمالهندي</t>
        </is>
      </c>
      <c r="P102" t="inlineStr">
        <is>
          <t>فولاذ مقاوم للصدأ مطلي بالفضة والذهب</t>
        </is>
      </c>
      <c r="Q102" t="inlineStr">
        <is>
          <t>فولاذ مقاوم للصدأ مطلي بالفضة والذهب</t>
        </is>
      </c>
      <c r="R102" t="inlineStr">
        <is>
          <t>فولاذ مقاوم للصدأ مطلي بالفضة والذهب</t>
        </is>
      </c>
      <c r="AB102" t="inlineStr">
        <is>
          <t>حجر أزرق سويدي</t>
        </is>
      </c>
      <c r="AC102" t="inlineStr">
        <is>
          <t>حجر أزرق سويدي</t>
        </is>
      </c>
      <c r="AD102" t="inlineStr">
        <is>
          <t>حجر أزرق سويدي</t>
        </is>
      </c>
      <c r="AE102" t="inlineStr">
        <is>
          <t>حجر أزرق سويدي</t>
        </is>
      </c>
      <c r="AL102" t="inlineStr">
        <is>
          <t>حجر أزرق سويدي</t>
        </is>
      </c>
      <c r="AS102" t="inlineStr">
        <is>
          <t>حجر أزرق سويدي</t>
        </is>
      </c>
      <c r="CK102" t="inlineStr">
        <is>
          <t>فريسكو روغ رايدرز</t>
        </is>
      </c>
      <c r="CR102" t="inlineStr">
        <is>
          <t>تمبل أولز</t>
        </is>
      </c>
      <c r="CU102" t="inlineStr">
        <is>
          <t>جزر القمر</t>
        </is>
      </c>
      <c r="DP102" t="inlineStr">
        <is>
          <t>ديميان مايا</t>
        </is>
      </c>
      <c r="EG102" t="inlineStr">
        <is>
          <t>فريسكو روغ رايدرز</t>
        </is>
      </c>
      <c r="EN102" t="inlineStr">
        <is>
          <t>تمبل أولز</t>
        </is>
      </c>
      <c r="EQ102" t="inlineStr">
        <is>
          <t>جزر القمر</t>
        </is>
      </c>
      <c r="FL102" t="inlineStr">
        <is>
          <t>ديميان مايا</t>
        </is>
      </c>
      <c r="HG102" t="inlineStr">
        <is>
          <t>غيانا</t>
        </is>
      </c>
      <c r="ID102" t="inlineStr">
        <is>
          <t>H413</t>
        </is>
      </c>
      <c r="IE102" t="inlineStr">
        <is>
          <t>H413</t>
        </is>
      </c>
      <c r="IF102" t="inlineStr">
        <is>
          <t>H413</t>
        </is>
      </c>
      <c r="IG102" t="inlineStr">
        <is>
          <t>H413</t>
        </is>
      </c>
      <c r="IH102" t="inlineStr">
        <is>
          <t>H413</t>
        </is>
      </c>
    </row>
    <row r="103" ht="12.75" customHeight="1">
      <c r="A103" t="inlineStr">
        <is>
          <t>Japans basketbal</t>
        </is>
      </c>
      <c r="B103" t="inlineStr">
        <is>
          <t>Japansbasketbal</t>
        </is>
      </c>
      <c r="P103" t="inlineStr">
        <is>
          <t>كربيد التنغستن</t>
        </is>
      </c>
      <c r="Q103" t="inlineStr">
        <is>
          <t>كربيد التنغستن</t>
        </is>
      </c>
      <c r="R103" t="inlineStr">
        <is>
          <t>كربيد التنغستن</t>
        </is>
      </c>
      <c r="AB103" t="inlineStr">
        <is>
          <t>حجر الدم</t>
        </is>
      </c>
      <c r="AC103" t="inlineStr">
        <is>
          <t>حجر الدم</t>
        </is>
      </c>
      <c r="AD103" t="inlineStr">
        <is>
          <t>حجر الدم</t>
        </is>
      </c>
      <c r="AE103" t="inlineStr">
        <is>
          <t>حجر الدم</t>
        </is>
      </c>
      <c r="AL103" t="inlineStr">
        <is>
          <t>حجر الدم</t>
        </is>
      </c>
      <c r="AS103" t="inlineStr">
        <is>
          <t>حجر الدم</t>
        </is>
      </c>
      <c r="CK103" t="inlineStr">
        <is>
          <t>فريسنو جريزليس</t>
        </is>
      </c>
      <c r="CR103" t="inlineStr">
        <is>
          <t>توسون تايجرز</t>
        </is>
      </c>
      <c r="CU103" t="inlineStr">
        <is>
          <t>جزر المالديف</t>
        </is>
      </c>
      <c r="DP103" t="inlineStr">
        <is>
          <t>رافائيل أسونساو</t>
        </is>
      </c>
      <c r="EG103" t="inlineStr">
        <is>
          <t>فريسنو جريزليس</t>
        </is>
      </c>
      <c r="EN103" t="inlineStr">
        <is>
          <t>توسون تايجرز</t>
        </is>
      </c>
      <c r="EQ103" t="inlineStr">
        <is>
          <t>جزر المالديف</t>
        </is>
      </c>
      <c r="FL103" t="inlineStr">
        <is>
          <t>رافائيل أسونساو</t>
        </is>
      </c>
      <c r="HG103" t="inlineStr">
        <is>
          <t>هايتي</t>
        </is>
      </c>
      <c r="ID103" t="inlineStr">
        <is>
          <t>H420</t>
        </is>
      </c>
      <c r="IE103" t="inlineStr">
        <is>
          <t>H420</t>
        </is>
      </c>
      <c r="IF103" t="inlineStr">
        <is>
          <t>H420</t>
        </is>
      </c>
      <c r="IG103" t="inlineStr">
        <is>
          <t>H420</t>
        </is>
      </c>
      <c r="IH103" t="inlineStr">
        <is>
          <t>H420</t>
        </is>
      </c>
    </row>
    <row r="104" ht="12.75" customHeight="1">
      <c r="A104" t="inlineStr">
        <is>
          <t>كرة القدم اليابانية</t>
        </is>
      </c>
      <c r="B104" t="inlineStr">
        <is>
          <t>كرةالقدماليابانية</t>
        </is>
      </c>
      <c r="P104" t="inlineStr">
        <is>
          <t>كوبالت</t>
        </is>
      </c>
      <c r="Q104" t="inlineStr">
        <is>
          <t>كوبالت</t>
        </is>
      </c>
      <c r="R104" t="inlineStr">
        <is>
          <t>كوبالت</t>
        </is>
      </c>
      <c r="AB104" t="inlineStr">
        <is>
          <t>حجر الراين</t>
        </is>
      </c>
      <c r="AC104" t="inlineStr">
        <is>
          <t>حجر الراين</t>
        </is>
      </c>
      <c r="AD104" t="inlineStr">
        <is>
          <t>حجر الراين</t>
        </is>
      </c>
      <c r="AE104" t="inlineStr">
        <is>
          <t>حجر الراين</t>
        </is>
      </c>
      <c r="AL104" t="inlineStr">
        <is>
          <t>حجر الراين</t>
        </is>
      </c>
      <c r="AS104" t="inlineStr">
        <is>
          <t>حجر الراين</t>
        </is>
      </c>
      <c r="CK104" t="inlineStr">
        <is>
          <t>فورت مايرز ميريكل</t>
        </is>
      </c>
      <c r="CR104" t="inlineStr">
        <is>
          <t>تولسا جولدن هوريكان</t>
        </is>
      </c>
      <c r="CU104" t="inlineStr">
        <is>
          <t>جزر سليمان</t>
        </is>
      </c>
      <c r="DP104" t="inlineStr">
        <is>
          <t>رافائيل دوس انجوس</t>
        </is>
      </c>
      <c r="EG104" t="inlineStr">
        <is>
          <t>فورت مايرز ميريكل</t>
        </is>
      </c>
      <c r="EN104" t="inlineStr">
        <is>
          <t>تولسا جولدن هوريكان</t>
        </is>
      </c>
      <c r="EQ104" t="inlineStr">
        <is>
          <t>جزر سليمان</t>
        </is>
      </c>
      <c r="FL104" t="inlineStr">
        <is>
          <t>رافائيل دوس انجوس</t>
        </is>
      </c>
      <c r="HG104" t="inlineStr">
        <is>
          <t>جزيرة هيرد وجزر ماكدونالد</t>
        </is>
      </c>
    </row>
    <row r="105" ht="12.75" customHeight="1">
      <c r="A105" t="inlineStr">
        <is>
          <t>More Football Leagues</t>
        </is>
      </c>
      <c r="B105" t="inlineStr">
        <is>
          <t>MoreFootballLeagues</t>
        </is>
      </c>
      <c r="P105" t="inlineStr">
        <is>
          <t>نحاس أصفر</t>
        </is>
      </c>
      <c r="Q105" t="inlineStr">
        <is>
          <t>نحاس أصفر</t>
        </is>
      </c>
      <c r="R105" t="inlineStr">
        <is>
          <t>نحاس أصفر</t>
        </is>
      </c>
      <c r="AB105" t="inlineStr">
        <is>
          <t>حجر القمر</t>
        </is>
      </c>
      <c r="AC105" t="inlineStr">
        <is>
          <t>حجر القمر</t>
        </is>
      </c>
      <c r="AD105" t="inlineStr">
        <is>
          <t>حجر القمر</t>
        </is>
      </c>
      <c r="AE105" t="inlineStr">
        <is>
          <t>حجر القمر</t>
        </is>
      </c>
      <c r="AL105" t="inlineStr">
        <is>
          <t>حجر القمر</t>
        </is>
      </c>
      <c r="AS105" t="inlineStr">
        <is>
          <t>حجر القمر</t>
        </is>
      </c>
      <c r="CK105" t="inlineStr">
        <is>
          <t>فورت واين تينكابس</t>
        </is>
      </c>
      <c r="CR105" t="inlineStr">
        <is>
          <t>توليدو روكتس</t>
        </is>
      </c>
      <c r="CU105" t="inlineStr">
        <is>
          <t>جزر فيرجن</t>
        </is>
      </c>
      <c r="DP105" t="inlineStr">
        <is>
          <t>راكيل بنينجتون</t>
        </is>
      </c>
      <c r="EG105" t="inlineStr">
        <is>
          <t>فورت واين تينكابس</t>
        </is>
      </c>
      <c r="EN105" t="inlineStr">
        <is>
          <t>توليدو روكتس</t>
        </is>
      </c>
      <c r="EQ105" t="inlineStr">
        <is>
          <t>جزر فيرجن</t>
        </is>
      </c>
      <c r="FL105" t="inlineStr">
        <is>
          <t>راكيل بنينجتون</t>
        </is>
      </c>
      <c r="HG105" t="inlineStr">
        <is>
          <t>الكرسي الرسولي</t>
        </is>
      </c>
    </row>
    <row r="106" ht="12.75" customHeight="1">
      <c r="A106" t="inlineStr">
        <is>
          <t>الدوري الهندي للمحترفين</t>
        </is>
      </c>
      <c r="B106" t="inlineStr">
        <is>
          <t>الدوريالهنديللمحترفين</t>
        </is>
      </c>
      <c r="P106" t="inlineStr">
        <is>
          <t>نحاس محشو بالذهب الأبيض</t>
        </is>
      </c>
      <c r="Q106" t="inlineStr">
        <is>
          <t>نحاس محشو بالذهب الأبيض</t>
        </is>
      </c>
      <c r="R106" t="inlineStr">
        <is>
          <t>نحاس محشو بالذهب الأبيض</t>
        </is>
      </c>
      <c r="AB106" t="inlineStr">
        <is>
          <t>حجر اليشم</t>
        </is>
      </c>
      <c r="AC106" t="inlineStr">
        <is>
          <t>حجر اليشم</t>
        </is>
      </c>
      <c r="AD106" t="inlineStr">
        <is>
          <t>حجر اليشم</t>
        </is>
      </c>
      <c r="AE106" t="inlineStr">
        <is>
          <t>حجر اليشم</t>
        </is>
      </c>
      <c r="AL106" t="inlineStr">
        <is>
          <t>حجر اليشم</t>
        </is>
      </c>
      <c r="AS106" t="inlineStr">
        <is>
          <t>حجر اليشم</t>
        </is>
      </c>
      <c r="CK106" t="inlineStr">
        <is>
          <t>فيرمونت لايك مونسترز</t>
        </is>
      </c>
      <c r="CR106" t="inlineStr">
        <is>
          <t>تولين جرين ويف</t>
        </is>
      </c>
      <c r="CU106" t="inlineStr">
        <is>
          <t>جزر فيرجن البريطانية</t>
        </is>
      </c>
      <c r="DP106" t="inlineStr">
        <is>
          <t>راني يحيى</t>
        </is>
      </c>
      <c r="EG106" t="inlineStr">
        <is>
          <t>فيرمونت لايك مونسترز</t>
        </is>
      </c>
      <c r="EN106" t="inlineStr">
        <is>
          <t>تولين جرين ويف</t>
        </is>
      </c>
      <c r="EQ106" t="inlineStr">
        <is>
          <t>جزر فيرجن البريطانية</t>
        </is>
      </c>
      <c r="FL106" t="inlineStr">
        <is>
          <t>راني يحيى</t>
        </is>
      </c>
      <c r="HG106" t="inlineStr">
        <is>
          <t>هندوراس</t>
        </is>
      </c>
    </row>
    <row r="107" ht="12.75" customHeight="1">
      <c r="A107" t="inlineStr">
        <is>
          <t>Liga Premier de Bádminton</t>
        </is>
      </c>
      <c r="B107" t="inlineStr">
        <is>
          <t>LigaPremierdeBádminton</t>
        </is>
      </c>
      <c r="P107" t="inlineStr">
        <is>
          <t>نحاس محشو بالذهب الأصفر</t>
        </is>
      </c>
      <c r="Q107" t="inlineStr">
        <is>
          <t>نحاس محشو بالذهب الأصفر</t>
        </is>
      </c>
      <c r="R107" t="inlineStr">
        <is>
          <t>نحاس محشو بالذهب الأصفر</t>
        </is>
      </c>
      <c r="AB107" t="inlineStr">
        <is>
          <t>حجر ديمرتيريت الأزق .</t>
        </is>
      </c>
      <c r="AC107" t="inlineStr">
        <is>
          <t>حجر ديمرتيريت الأزق .</t>
        </is>
      </c>
      <c r="AD107" t="inlineStr">
        <is>
          <t>حجر ديمرتيريت الأزق .</t>
        </is>
      </c>
      <c r="AE107" t="inlineStr">
        <is>
          <t>حجر ديمرتيريت الأزق .</t>
        </is>
      </c>
      <c r="AL107" t="inlineStr">
        <is>
          <t>حجر ديمرتيريت الأزق .</t>
        </is>
      </c>
      <c r="AS107" t="inlineStr">
        <is>
          <t>حجر ديمرتيريت الأزق .</t>
        </is>
      </c>
      <c r="CK107" t="inlineStr">
        <is>
          <t>فيزاليا روهيد</t>
        </is>
      </c>
      <c r="CR107" t="inlineStr">
        <is>
          <t>تينيسي تشاتانوغا موكس</t>
        </is>
      </c>
      <c r="CU107" t="inlineStr">
        <is>
          <t>جزر كايمان</t>
        </is>
      </c>
      <c r="DP107" t="inlineStr">
        <is>
          <t>راي بورغ</t>
        </is>
      </c>
      <c r="EG107" t="inlineStr">
        <is>
          <t>فيزاليا روهيد</t>
        </is>
      </c>
      <c r="EN107" t="inlineStr">
        <is>
          <t>تينيسي تشاتانوغا موكس</t>
        </is>
      </c>
      <c r="EQ107" t="inlineStr">
        <is>
          <t>جزر كايمان</t>
        </is>
      </c>
      <c r="FL107" t="inlineStr">
        <is>
          <t>راي بورغ</t>
        </is>
      </c>
      <c r="HG107" t="inlineStr">
        <is>
          <t>هونج كونج</t>
        </is>
      </c>
    </row>
    <row r="108" ht="12.75" customHeight="1">
      <c r="A108" t="inlineStr">
        <is>
          <t>Premier League india</t>
        </is>
      </c>
      <c r="B108" t="inlineStr">
        <is>
          <t>PremierLeagueindia</t>
        </is>
      </c>
      <c r="P108" t="inlineStr">
        <is>
          <t>نحاس محشو بالذهب الوردي</t>
        </is>
      </c>
      <c r="Q108" t="inlineStr">
        <is>
          <t>نحاس محشو بالذهب الوردي</t>
        </is>
      </c>
      <c r="R108" t="inlineStr">
        <is>
          <t>نحاس محشو بالذهب الوردي</t>
        </is>
      </c>
      <c r="AB108" t="inlineStr">
        <is>
          <t>حجر ذهبي</t>
        </is>
      </c>
      <c r="AC108" t="inlineStr">
        <is>
          <t>حجر ذهبي</t>
        </is>
      </c>
      <c r="AD108" t="inlineStr">
        <is>
          <t>حجر ذهبي</t>
        </is>
      </c>
      <c r="AE108" t="inlineStr">
        <is>
          <t>حجر ذهبي</t>
        </is>
      </c>
      <c r="AL108" t="inlineStr">
        <is>
          <t>حجر ذهبي</t>
        </is>
      </c>
      <c r="AS108" t="inlineStr">
        <is>
          <t>حجر ذهبي</t>
        </is>
      </c>
      <c r="CK108" t="inlineStr">
        <is>
          <t>كارولينا مودكاتس</t>
        </is>
      </c>
      <c r="CR108" t="inlineStr">
        <is>
          <t>تينيسي تك جولدن ايجلز</t>
        </is>
      </c>
      <c r="CU108" t="inlineStr">
        <is>
          <t>جزر كوك</t>
        </is>
      </c>
      <c r="DP108" t="inlineStr">
        <is>
          <t>رندا ماركوس</t>
        </is>
      </c>
      <c r="EG108" t="inlineStr">
        <is>
          <t>كارولينا مودكاتس</t>
        </is>
      </c>
      <c r="EN108" t="inlineStr">
        <is>
          <t>تينيسي تك جولدن ايجلز</t>
        </is>
      </c>
      <c r="EQ108" t="inlineStr">
        <is>
          <t>جزر كوك</t>
        </is>
      </c>
      <c r="FL108" t="inlineStr">
        <is>
          <t>رندا ماركوس</t>
        </is>
      </c>
      <c r="HG108" t="inlineStr">
        <is>
          <t>المجر</t>
        </is>
      </c>
    </row>
    <row r="109" ht="12.75" customHeight="1">
      <c r="A109" t="inlineStr">
        <is>
          <t>Campionato di hockey indiano</t>
        </is>
      </c>
      <c r="B109" t="inlineStr">
        <is>
          <t>Campionatodihockeyindiano</t>
        </is>
      </c>
      <c r="P109" t="inlineStr">
        <is>
          <t>نحاس محشو بذهب أبيض</t>
        </is>
      </c>
      <c r="Q109" t="inlineStr">
        <is>
          <t>نحاس محشو بذهب أبيض</t>
        </is>
      </c>
      <c r="R109" t="inlineStr">
        <is>
          <t>نحاس محشو بذهب أبيض</t>
        </is>
      </c>
      <c r="AB109" t="inlineStr">
        <is>
          <t>حجر رودوكروزيت</t>
        </is>
      </c>
      <c r="AC109" t="inlineStr">
        <is>
          <t>حجر رودوكروزيت</t>
        </is>
      </c>
      <c r="AD109" t="inlineStr">
        <is>
          <t>حجر رودوكروزيت</t>
        </is>
      </c>
      <c r="AE109" t="inlineStr">
        <is>
          <t>حجر رودوكروزيت</t>
        </is>
      </c>
      <c r="AL109" t="inlineStr">
        <is>
          <t>حجر رودوكروزيت</t>
        </is>
      </c>
      <c r="AS109" t="inlineStr">
        <is>
          <t>حجر رودوكروزيت</t>
        </is>
      </c>
      <c r="CK109" t="inlineStr">
        <is>
          <t>كاسبر جوستس</t>
        </is>
      </c>
      <c r="CR109" t="inlineStr">
        <is>
          <t>تينيسي ستيت تايجرز</t>
        </is>
      </c>
      <c r="CU109" t="inlineStr">
        <is>
          <t>جزر مارشال</t>
        </is>
      </c>
      <c r="DP109" t="inlineStr">
        <is>
          <t>روب فونت</t>
        </is>
      </c>
      <c r="EG109" t="inlineStr">
        <is>
          <t>كاسبر جوستس</t>
        </is>
      </c>
      <c r="EN109" t="inlineStr">
        <is>
          <t>تينيسي ستيت تايجرز</t>
        </is>
      </c>
      <c r="EQ109" t="inlineStr">
        <is>
          <t>جزر مارشال</t>
        </is>
      </c>
      <c r="FL109" t="inlineStr">
        <is>
          <t>روب فونت</t>
        </is>
      </c>
      <c r="HG109" t="inlineStr">
        <is>
          <t>أيسلندا</t>
        </is>
      </c>
    </row>
    <row r="110" ht="12.75" customHeight="1">
      <c r="A110" t="inlineStr">
        <is>
          <t>Japanischer Baseball</t>
        </is>
      </c>
      <c r="B110" t="inlineStr">
        <is>
          <t>JapanischerBaseball</t>
        </is>
      </c>
      <c r="P110" t="inlineStr">
        <is>
          <t>نحاس محشو بذهب أصفر</t>
        </is>
      </c>
      <c r="Q110" t="inlineStr">
        <is>
          <t>نحاس محشو بذهب أصفر</t>
        </is>
      </c>
      <c r="R110" t="inlineStr">
        <is>
          <t>نحاس محشو بذهب أصفر</t>
        </is>
      </c>
      <c r="AB110" t="inlineStr">
        <is>
          <t>حجر Opal</t>
        </is>
      </c>
      <c r="AC110" t="inlineStr">
        <is>
          <t>حجر Opal</t>
        </is>
      </c>
      <c r="AD110" t="inlineStr">
        <is>
          <t>حجر Opal</t>
        </is>
      </c>
      <c r="AE110" t="inlineStr">
        <is>
          <t>حجر Opal</t>
        </is>
      </c>
      <c r="AL110" t="inlineStr">
        <is>
          <t>حجر Opal</t>
        </is>
      </c>
      <c r="AS110" t="inlineStr">
        <is>
          <t>حجر Opal</t>
        </is>
      </c>
      <c r="CK110" t="inlineStr">
        <is>
          <t>كانابوليس انتميداتورز</t>
        </is>
      </c>
      <c r="CR110" t="inlineStr">
        <is>
          <t>تينيسي فولنتيرز</t>
        </is>
      </c>
      <c r="CU110" t="inlineStr">
        <is>
          <t>جمهورية افريقيا الوسطى</t>
        </is>
      </c>
      <c r="DP110" t="inlineStr">
        <is>
          <t>روبرت ويتاكر</t>
        </is>
      </c>
      <c r="EG110" t="inlineStr">
        <is>
          <t>كانابوليس انتميداتورز</t>
        </is>
      </c>
      <c r="EN110" t="inlineStr">
        <is>
          <t>تينيسي فولنتيرز</t>
        </is>
      </c>
      <c r="EQ110" t="inlineStr">
        <is>
          <t>جمهورية افريقيا الوسطى</t>
        </is>
      </c>
      <c r="FL110" t="inlineStr">
        <is>
          <t>روبرت ويتاكر</t>
        </is>
      </c>
      <c r="HG110" t="inlineStr">
        <is>
          <t>الهند</t>
        </is>
      </c>
    </row>
    <row r="111" ht="12.75" customHeight="1">
      <c r="A111" t="inlineStr">
        <is>
          <t>الدوري الوطني لكرة القدم للسيدات</t>
        </is>
      </c>
      <c r="B111" t="inlineStr">
        <is>
          <t>الدوريالوطنيلكرةالقدمللسيدات</t>
        </is>
      </c>
      <c r="P111" t="inlineStr">
        <is>
          <t>نحاس مطلي بأرجنتيوم</t>
        </is>
      </c>
      <c r="Q111" t="inlineStr">
        <is>
          <t>نحاس مطلي بأرجنتيوم</t>
        </is>
      </c>
      <c r="R111" t="inlineStr">
        <is>
          <t>نحاس مطلي بأرجنتيوم</t>
        </is>
      </c>
      <c r="AB111" t="inlineStr">
        <is>
          <t>حجربارايبا</t>
        </is>
      </c>
      <c r="AC111" t="inlineStr">
        <is>
          <t>حجربارايبا</t>
        </is>
      </c>
      <c r="AD111" t="inlineStr">
        <is>
          <t>حجربارايبا</t>
        </is>
      </c>
      <c r="AE111" t="inlineStr">
        <is>
          <t>حجربارايبا</t>
        </is>
      </c>
      <c r="AL111" t="inlineStr">
        <is>
          <t>حجربارايبا</t>
        </is>
      </c>
      <c r="AS111" t="inlineStr">
        <is>
          <t>حجربارايبا</t>
        </is>
      </c>
      <c r="CK111" t="inlineStr">
        <is>
          <t>كليرووتر ثريشرز</t>
        </is>
      </c>
      <c r="CR111" t="inlineStr">
        <is>
          <t>تينيسي مارتن سكاي هوكس</t>
        </is>
      </c>
      <c r="CU111" t="inlineStr">
        <is>
          <t>جمهورية التشيك</t>
        </is>
      </c>
      <c r="DP111" t="inlineStr">
        <is>
          <t>روبي لولر</t>
        </is>
      </c>
      <c r="EG111" t="inlineStr">
        <is>
          <t>كليرووتر ثريشرز</t>
        </is>
      </c>
      <c r="EN111" t="inlineStr">
        <is>
          <t>تينيسي مارتن سكاي هوكس</t>
        </is>
      </c>
      <c r="EQ111" t="inlineStr">
        <is>
          <t>جمهورية التشيك</t>
        </is>
      </c>
      <c r="FL111" t="inlineStr">
        <is>
          <t>روبي لولر</t>
        </is>
      </c>
      <c r="HG111" t="inlineStr">
        <is>
          <t>إندونيسيا</t>
        </is>
      </c>
    </row>
    <row r="112" ht="12.75" customHeight="1">
      <c r="A112" t="inlineStr">
        <is>
          <t>Nationella Lacrosse-ligan</t>
        </is>
      </c>
      <c r="B112" t="inlineStr">
        <is>
          <t>NationellaLacrosseligan</t>
        </is>
      </c>
      <c r="P112" t="inlineStr">
        <is>
          <t>نحاس مطلي بالأرجنتيوم</t>
        </is>
      </c>
      <c r="Q112" t="inlineStr">
        <is>
          <t>نحاس مطلي بالأرجنتيوم</t>
        </is>
      </c>
      <c r="R112" t="inlineStr">
        <is>
          <t>نحاس مطلي بالأرجنتيوم</t>
        </is>
      </c>
      <c r="AB112" t="inlineStr">
        <is>
          <t>دانبوريت</t>
        </is>
      </c>
      <c r="AC112" t="inlineStr">
        <is>
          <t>دانبوريت</t>
        </is>
      </c>
      <c r="AD112" t="inlineStr">
        <is>
          <t>دانبوريت</t>
        </is>
      </c>
      <c r="AE112" t="inlineStr">
        <is>
          <t>دانبوريت</t>
        </is>
      </c>
      <c r="AL112" t="inlineStr">
        <is>
          <t>دانبوريت</t>
        </is>
      </c>
      <c r="AS112" t="inlineStr">
        <is>
          <t>دانبوريت</t>
        </is>
      </c>
      <c r="CK112" t="inlineStr">
        <is>
          <t>كلينتون لومبركنجز</t>
        </is>
      </c>
      <c r="CR112" t="inlineStr">
        <is>
          <t>ثاوس ألاباما جاكوارز</t>
        </is>
      </c>
      <c r="CU112" t="inlineStr">
        <is>
          <t>جمهورية الدومنيكان</t>
        </is>
      </c>
      <c r="DP112" t="inlineStr">
        <is>
          <t>روز ناماجوناس</t>
        </is>
      </c>
      <c r="EG112" t="inlineStr">
        <is>
          <t>كلينتون لومبركنجز</t>
        </is>
      </c>
      <c r="EN112" t="inlineStr">
        <is>
          <t>ثاوس ألاباما جاكوارز</t>
        </is>
      </c>
      <c r="EQ112" t="inlineStr">
        <is>
          <t>جمهورية الدومنيكان</t>
        </is>
      </c>
      <c r="FL112" t="inlineStr">
        <is>
          <t>روز ناماجوناس</t>
        </is>
      </c>
      <c r="HG112" t="inlineStr">
        <is>
          <t>إيران</t>
        </is>
      </c>
    </row>
    <row r="113" ht="12.75" customHeight="1">
      <c r="A113" t="inlineStr">
        <is>
          <t>Liga Canadense de Futebol</t>
        </is>
      </c>
      <c r="B113" t="inlineStr">
        <is>
          <t>LigaCanadensedeFutebol</t>
        </is>
      </c>
      <c r="P113" t="inlineStr">
        <is>
          <t>نحاس مطلي بالبلاتين</t>
        </is>
      </c>
      <c r="Q113" t="inlineStr">
        <is>
          <t>نحاس مطلي بالبلاتين</t>
        </is>
      </c>
      <c r="R113" t="inlineStr">
        <is>
          <t>نحاس مطلي بالبلاتين</t>
        </is>
      </c>
      <c r="AB113" t="inlineStr">
        <is>
          <t>ديوبسيد</t>
        </is>
      </c>
      <c r="AC113" t="inlineStr">
        <is>
          <t>ديوبسيد</t>
        </is>
      </c>
      <c r="AD113" t="inlineStr">
        <is>
          <t>ديوبسيد</t>
        </is>
      </c>
      <c r="AE113" t="inlineStr">
        <is>
          <t>ديوبسيد</t>
        </is>
      </c>
      <c r="AL113" t="inlineStr">
        <is>
          <t>ديوبسيد</t>
        </is>
      </c>
      <c r="AS113" t="inlineStr">
        <is>
          <t>ديوبسيد</t>
        </is>
      </c>
      <c r="CK113" t="inlineStr">
        <is>
          <t>كواد سيتيز ريفير بانديتس</t>
        </is>
      </c>
      <c r="CR113" t="inlineStr">
        <is>
          <t>جاردنر-ويب راننج بولدغز</t>
        </is>
      </c>
      <c r="CU113" t="inlineStr">
        <is>
          <t>جمهورية الكونغو الديموقراطية</t>
        </is>
      </c>
      <c r="DP113" t="inlineStr">
        <is>
          <t>روكسان مودافيري</t>
        </is>
      </c>
      <c r="EG113" t="inlineStr">
        <is>
          <t>كواد سيتيز ريفير بانديتس</t>
        </is>
      </c>
      <c r="EN113" t="inlineStr">
        <is>
          <t>جاردنر-ويب راننج بولدغز</t>
        </is>
      </c>
      <c r="EQ113" t="inlineStr">
        <is>
          <t>جمهورية الكونغو الديموقراطية</t>
        </is>
      </c>
      <c r="FL113" t="inlineStr">
        <is>
          <t>روكسان مودافيري</t>
        </is>
      </c>
      <c r="HG113" t="inlineStr">
        <is>
          <t>أيرلندا</t>
        </is>
      </c>
    </row>
    <row r="114" ht="12.75" customHeight="1">
      <c r="A114" t="inlineStr">
        <is>
          <t>Calcio tedesco</t>
        </is>
      </c>
      <c r="B114" t="inlineStr">
        <is>
          <t>Calciotedesco</t>
        </is>
      </c>
      <c r="P114" t="inlineStr">
        <is>
          <t>نحاس مطلي بالبلاتين والذهب</t>
        </is>
      </c>
      <c r="Q114" t="inlineStr">
        <is>
          <t>نحاس مطلي بالبلاتين والذهب</t>
        </is>
      </c>
      <c r="R114" t="inlineStr">
        <is>
          <t>نحاس مطلي بالبلاتين والذهب</t>
        </is>
      </c>
      <c r="AB114" t="inlineStr">
        <is>
          <t>روز دي فرانس</t>
        </is>
      </c>
      <c r="AC114" t="inlineStr">
        <is>
          <t>روز دي فرانس</t>
        </is>
      </c>
      <c r="AD114" t="inlineStr">
        <is>
          <t>روز دي فرانس</t>
        </is>
      </c>
      <c r="AE114" t="inlineStr">
        <is>
          <t>روز دي فرانس</t>
        </is>
      </c>
      <c r="AL114" t="inlineStr">
        <is>
          <t>روز دي فرانس</t>
        </is>
      </c>
      <c r="AS114" t="inlineStr">
        <is>
          <t>روز دي فرانس</t>
        </is>
      </c>
      <c r="CK114" t="inlineStr">
        <is>
          <t>كوربوس كريستي هوكس</t>
        </is>
      </c>
      <c r="CR114" t="inlineStr">
        <is>
          <t>جاكسون ستيت تايجرز</t>
        </is>
      </c>
      <c r="CU114" t="inlineStr">
        <is>
          <t>جنوب أفريقيا</t>
        </is>
      </c>
      <c r="DP114" t="inlineStr">
        <is>
          <t>ريكاردو لاماس</t>
        </is>
      </c>
      <c r="EG114" t="inlineStr">
        <is>
          <t>كوربوس كريستي هوكس</t>
        </is>
      </c>
      <c r="EN114" t="inlineStr">
        <is>
          <t>جاكسون ستيت تايجرز</t>
        </is>
      </c>
      <c r="EQ114" t="inlineStr">
        <is>
          <t>جنوب أفريقيا</t>
        </is>
      </c>
      <c r="FL114" t="inlineStr">
        <is>
          <t>ريكاردو لاماس</t>
        </is>
      </c>
      <c r="HG114" t="inlineStr">
        <is>
          <t>جمهورية العراق الإسلامية</t>
        </is>
      </c>
    </row>
    <row r="115" ht="12.75" customHeight="1">
      <c r="A115" t="inlineStr">
        <is>
          <t>NBA</t>
        </is>
      </c>
      <c r="B115" t="inlineStr">
        <is>
          <t>NBA</t>
        </is>
      </c>
      <c r="P115" t="inlineStr">
        <is>
          <t>نحاس مطلي بالذهب الأبيض</t>
        </is>
      </c>
      <c r="Q115" t="inlineStr">
        <is>
          <t>نحاس مطلي بالذهب الأبيض</t>
        </is>
      </c>
      <c r="R115" t="inlineStr">
        <is>
          <t>نحاس مطلي بالذهب الأبيض</t>
        </is>
      </c>
      <c r="AB115" t="inlineStr">
        <is>
          <t>زبرجد</t>
        </is>
      </c>
      <c r="AC115" t="inlineStr">
        <is>
          <t>زبرجد</t>
        </is>
      </c>
      <c r="AD115" t="inlineStr">
        <is>
          <t>زبرجد</t>
        </is>
      </c>
      <c r="AE115" t="inlineStr">
        <is>
          <t>زبرجد</t>
        </is>
      </c>
      <c r="AL115" t="inlineStr">
        <is>
          <t>زبرجد</t>
        </is>
      </c>
      <c r="AS115" t="inlineStr">
        <is>
          <t>زبرجد</t>
        </is>
      </c>
      <c r="CK115" t="inlineStr">
        <is>
          <t>كولورادو سبرينغز سكاي سوكس</t>
        </is>
      </c>
      <c r="CR115" t="inlineStr">
        <is>
          <t>جاكسونفيل دولفين</t>
        </is>
      </c>
      <c r="CU115" t="inlineStr">
        <is>
          <t>جنوب السودان</t>
        </is>
      </c>
      <c r="DP115" t="inlineStr">
        <is>
          <t>ريناتو مويكانو</t>
        </is>
      </c>
      <c r="EG115" t="inlineStr">
        <is>
          <t>كولورادو سبرينغز سكاي سوكس</t>
        </is>
      </c>
      <c r="EN115" t="inlineStr">
        <is>
          <t>جاكسونفيل دولفين</t>
        </is>
      </c>
      <c r="EQ115" t="inlineStr">
        <is>
          <t>جنوب السودان</t>
        </is>
      </c>
      <c r="FL115" t="inlineStr">
        <is>
          <t>ريناتو مويكانو</t>
        </is>
      </c>
      <c r="HG115" t="inlineStr">
        <is>
          <t>جزيرة آيل أوف مان</t>
        </is>
      </c>
    </row>
    <row r="116" ht="12.75" customHeight="1">
      <c r="A116" t="inlineStr">
        <is>
          <t>X Games</t>
        </is>
      </c>
      <c r="B116" t="inlineStr">
        <is>
          <t>XGames</t>
        </is>
      </c>
      <c r="P116" t="inlineStr">
        <is>
          <t>نحاس مطلي بالذهب الأصفر</t>
        </is>
      </c>
      <c r="Q116" t="inlineStr">
        <is>
          <t>نحاس مطلي بالذهب الأصفر</t>
        </is>
      </c>
      <c r="R116" t="inlineStr">
        <is>
          <t>نحاس مطلي بالذهب الأصفر</t>
        </is>
      </c>
      <c r="AB116" t="inlineStr">
        <is>
          <t>زمرد</t>
        </is>
      </c>
      <c r="AC116" t="inlineStr">
        <is>
          <t>زمرد</t>
        </is>
      </c>
      <c r="AD116" t="inlineStr">
        <is>
          <t>زمرد</t>
        </is>
      </c>
      <c r="AE116" t="inlineStr">
        <is>
          <t>زمرد</t>
        </is>
      </c>
      <c r="AL116" t="inlineStr">
        <is>
          <t>زمرد</t>
        </is>
      </c>
      <c r="AS116" t="inlineStr">
        <is>
          <t>زمرد</t>
        </is>
      </c>
      <c r="CK116" t="inlineStr">
        <is>
          <t>كولومبوس كليبرز</t>
        </is>
      </c>
      <c r="CR116" t="inlineStr">
        <is>
          <t>جاكسونفيل ستيت جاميكوكس</t>
        </is>
      </c>
      <c r="CU116" t="inlineStr">
        <is>
          <t>جورجيا</t>
        </is>
      </c>
      <c r="DP116" t="inlineStr">
        <is>
          <t>زابيت ماجوميدشاريبوف</t>
        </is>
      </c>
      <c r="EG116" t="inlineStr">
        <is>
          <t>كولومبوس كليبرز</t>
        </is>
      </c>
      <c r="EN116" t="inlineStr">
        <is>
          <t>جاكسونفيل ستيت جاميكوكس</t>
        </is>
      </c>
      <c r="EQ116" t="inlineStr">
        <is>
          <t>جورجيا</t>
        </is>
      </c>
      <c r="FL116" t="inlineStr">
        <is>
          <t>زابيت ماجوميدشاريبوف</t>
        </is>
      </c>
      <c r="HG116" t="inlineStr">
        <is>
          <t>إسرائيل</t>
        </is>
      </c>
    </row>
    <row r="117" ht="12.75" customHeight="1">
      <c r="A117" t="inlineStr">
        <is>
          <t>British Football</t>
        </is>
      </c>
      <c r="B117" t="inlineStr">
        <is>
          <t>BritishFootball</t>
        </is>
      </c>
      <c r="P117" t="inlineStr">
        <is>
          <t>نحاس مطلي بالذهب الوردي</t>
        </is>
      </c>
      <c r="Q117" t="inlineStr">
        <is>
          <t>نحاس مطلي بالذهب الوردي</t>
        </is>
      </c>
      <c r="R117" t="inlineStr">
        <is>
          <t>نحاس مطلي بالذهب الوردي</t>
        </is>
      </c>
      <c r="AB117" t="inlineStr">
        <is>
          <t>زولتانيت</t>
        </is>
      </c>
      <c r="AC117" t="inlineStr">
        <is>
          <t>زولتانيت</t>
        </is>
      </c>
      <c r="AD117" t="inlineStr">
        <is>
          <t>زولتانيت</t>
        </is>
      </c>
      <c r="AE117" t="inlineStr">
        <is>
          <t>زولتانيت</t>
        </is>
      </c>
      <c r="AL117" t="inlineStr">
        <is>
          <t>زولتانيت</t>
        </is>
      </c>
      <c r="AS117" t="inlineStr">
        <is>
          <t>زولتانيت</t>
        </is>
      </c>
      <c r="CK117" t="inlineStr">
        <is>
          <t>كونيتيكت تايجرز</t>
        </is>
      </c>
      <c r="CR117" t="inlineStr">
        <is>
          <t>جامعة سانت لويس بيليكنز</t>
        </is>
      </c>
      <c r="CU117" t="inlineStr">
        <is>
          <t>جيانا</t>
        </is>
      </c>
      <c r="DP117" t="inlineStr">
        <is>
          <t>سارة مكمان</t>
        </is>
      </c>
      <c r="EG117" t="inlineStr">
        <is>
          <t>كونيتيكت تايجرز</t>
        </is>
      </c>
      <c r="EN117" t="inlineStr">
        <is>
          <t>جامعة سانت لويس بيليكنز</t>
        </is>
      </c>
      <c r="EQ117" t="inlineStr">
        <is>
          <t>جيانا</t>
        </is>
      </c>
      <c r="FL117" t="inlineStr">
        <is>
          <t>سارة مكمان</t>
        </is>
      </c>
      <c r="HG117" t="inlineStr">
        <is>
          <t>إيطاليا</t>
        </is>
      </c>
    </row>
    <row r="118" ht="12.75" customHeight="1">
      <c r="A118" t="inlineStr">
        <is>
          <t>Squadre Nazionali</t>
        </is>
      </c>
      <c r="B118" t="inlineStr">
        <is>
          <t>SquadreNazionali</t>
        </is>
      </c>
      <c r="P118" t="inlineStr">
        <is>
          <t>نحاس مطلي بالروديوم</t>
        </is>
      </c>
      <c r="Q118" t="inlineStr">
        <is>
          <t>نحاس مطلي بالروديوم</t>
        </is>
      </c>
      <c r="R118" t="inlineStr">
        <is>
          <t>نحاس مطلي بالروديوم</t>
        </is>
      </c>
      <c r="AB118" t="inlineStr">
        <is>
          <t>سامور</t>
        </is>
      </c>
      <c r="AC118" t="inlineStr">
        <is>
          <t>سامور</t>
        </is>
      </c>
      <c r="AD118" t="inlineStr">
        <is>
          <t>سامور</t>
        </is>
      </c>
      <c r="AE118" t="inlineStr">
        <is>
          <t>سامور</t>
        </is>
      </c>
      <c r="AL118" t="inlineStr">
        <is>
          <t>سامور</t>
        </is>
      </c>
      <c r="AS118" t="inlineStr">
        <is>
          <t>سامور</t>
        </is>
      </c>
      <c r="CK118" t="inlineStr">
        <is>
          <t>كين كاونتي كوجارز</t>
        </is>
      </c>
      <c r="CR118" t="inlineStr">
        <is>
          <t>جامعة فلوريدا الدولية بانثرز</t>
        </is>
      </c>
      <c r="CU118" t="inlineStr">
        <is>
          <t>جيبوتي</t>
        </is>
      </c>
      <c r="DP118" t="inlineStr">
        <is>
          <t>سانتياغو بونزينيبيو</t>
        </is>
      </c>
      <c r="EG118" t="inlineStr">
        <is>
          <t>كين كاونتي كوجارز</t>
        </is>
      </c>
      <c r="EN118" t="inlineStr">
        <is>
          <t>جامعة فلوريدا الدولية بانثرز</t>
        </is>
      </c>
      <c r="EQ118" t="inlineStr">
        <is>
          <t>جيبوتي</t>
        </is>
      </c>
      <c r="FL118" t="inlineStr">
        <is>
          <t>سانتياغو بونزينيبيو</t>
        </is>
      </c>
      <c r="HG118" t="inlineStr">
        <is>
          <t>كوت ديفوار</t>
        </is>
      </c>
    </row>
    <row r="119" ht="12.75" customHeight="1">
      <c r="A119" t="inlineStr">
        <is>
          <t>البيسبول الياباني</t>
        </is>
      </c>
      <c r="B119" t="inlineStr">
        <is>
          <t>البيسبولالياباني</t>
        </is>
      </c>
      <c r="P119" t="inlineStr">
        <is>
          <t>نحاس مطلي بالفضة</t>
        </is>
      </c>
      <c r="Q119" t="inlineStr">
        <is>
          <t>نحاس مطلي بالفضة</t>
        </is>
      </c>
      <c r="R119" t="inlineStr">
        <is>
          <t>نحاس مطلي بالفضة</t>
        </is>
      </c>
      <c r="AB119" t="inlineStr">
        <is>
          <t>سبكتروليت</t>
        </is>
      </c>
      <c r="AC119" t="inlineStr">
        <is>
          <t>سبكتروليت</t>
        </is>
      </c>
      <c r="AD119" t="inlineStr">
        <is>
          <t>سبكتروليت</t>
        </is>
      </c>
      <c r="AE119" t="inlineStr">
        <is>
          <t>سبكتروليت</t>
        </is>
      </c>
      <c r="AL119" t="inlineStr">
        <is>
          <t>سبكتروليت</t>
        </is>
      </c>
      <c r="AS119" t="inlineStr">
        <is>
          <t>سبكتروليت</t>
        </is>
      </c>
      <c r="CK119" t="inlineStr">
        <is>
          <t>كينستون انديانز</t>
        </is>
      </c>
      <c r="CR119" t="inlineStr">
        <is>
          <t>جامعة كاليفورنيا في ديفيس أجيس</t>
        </is>
      </c>
      <c r="CU119" t="inlineStr">
        <is>
          <t>دولة قطر</t>
        </is>
      </c>
      <c r="DP119" t="inlineStr">
        <is>
          <t>ستيب ميوسيك</t>
        </is>
      </c>
      <c r="EG119" t="inlineStr">
        <is>
          <t>كينستون انديانز</t>
        </is>
      </c>
      <c r="EN119" t="inlineStr">
        <is>
          <t>جامعة كاليفورنيا في ديفيس أجيس</t>
        </is>
      </c>
      <c r="EQ119" t="inlineStr">
        <is>
          <t>دولة قطر</t>
        </is>
      </c>
      <c r="FL119" t="inlineStr">
        <is>
          <t>ستيب ميوسيك</t>
        </is>
      </c>
      <c r="HG119" t="inlineStr">
        <is>
          <t>جامايكا</t>
        </is>
      </c>
    </row>
    <row r="120" ht="12.75" customHeight="1">
      <c r="A120" t="inlineStr">
        <is>
          <t>french_football</t>
        </is>
      </c>
      <c r="B120" t="inlineStr">
        <is>
          <t>french_football</t>
        </is>
      </c>
      <c r="P120" t="inlineStr">
        <is>
          <t>نحاس مطلي بالفضة والذهب</t>
        </is>
      </c>
      <c r="Q120" t="inlineStr">
        <is>
          <t>نحاس مطلي بالفضة والذهب</t>
        </is>
      </c>
      <c r="R120" t="inlineStr">
        <is>
          <t>نحاس مطلي بالفضة والذهب</t>
        </is>
      </c>
      <c r="AB120" t="inlineStr">
        <is>
          <t>ستار روبي</t>
        </is>
      </c>
      <c r="AC120" t="inlineStr">
        <is>
          <t>ستار روبي</t>
        </is>
      </c>
      <c r="AD120" t="inlineStr">
        <is>
          <t>ستار روبي</t>
        </is>
      </c>
      <c r="AE120" t="inlineStr">
        <is>
          <t>ستار روبي</t>
        </is>
      </c>
      <c r="AL120" t="inlineStr">
        <is>
          <t>ستار روبي</t>
        </is>
      </c>
      <c r="AS120" t="inlineStr">
        <is>
          <t>ستار روبي</t>
        </is>
      </c>
      <c r="CK120" t="inlineStr">
        <is>
          <t>كينغسبورت ميتس</t>
        </is>
      </c>
      <c r="CR120" t="inlineStr">
        <is>
          <t>جامعة كاليفورينا بروينز</t>
        </is>
      </c>
      <c r="CU120" t="inlineStr">
        <is>
          <t>دومينيكا</t>
        </is>
      </c>
      <c r="DP120" t="inlineStr">
        <is>
          <t>ستيفان ستروف</t>
        </is>
      </c>
      <c r="EG120" t="inlineStr">
        <is>
          <t>كينغسبورت ميتس</t>
        </is>
      </c>
      <c r="EN120" t="inlineStr">
        <is>
          <t>جامعة كاليفورينا بروينز</t>
        </is>
      </c>
      <c r="EQ120" t="inlineStr">
        <is>
          <t>دومينيكا</t>
        </is>
      </c>
      <c r="FL120" t="inlineStr">
        <is>
          <t>ستيفان ستروف</t>
        </is>
      </c>
      <c r="HG120" t="inlineStr">
        <is>
          <t>اليابان</t>
        </is>
      </c>
    </row>
    <row r="121" ht="12.75" customHeight="1">
      <c r="A121" t="inlineStr">
        <is>
          <t>I-ligan</t>
        </is>
      </c>
      <c r="B121" t="inlineStr">
        <is>
          <t>Iligan</t>
        </is>
      </c>
      <c r="P121" t="inlineStr">
        <is>
          <t>نحاس مطلي ببلاتين وذهب</t>
        </is>
      </c>
      <c r="Q121" t="inlineStr">
        <is>
          <t>نحاس مطلي ببلاتين وذهب</t>
        </is>
      </c>
      <c r="R121" t="inlineStr">
        <is>
          <t>نحاس مطلي ببلاتين وذهب</t>
        </is>
      </c>
      <c r="AB121" t="inlineStr">
        <is>
          <t>ستار سافير</t>
        </is>
      </c>
      <c r="AC121" t="inlineStr">
        <is>
          <t>ستار سافير</t>
        </is>
      </c>
      <c r="AD121" t="inlineStr">
        <is>
          <t>ستار سافير</t>
        </is>
      </c>
      <c r="AE121" t="inlineStr">
        <is>
          <t>ستار سافير</t>
        </is>
      </c>
      <c r="AL121" t="inlineStr">
        <is>
          <t>ستار سافير</t>
        </is>
      </c>
      <c r="AS121" t="inlineStr">
        <is>
          <t>ستار سافير</t>
        </is>
      </c>
      <c r="CK121" t="inlineStr">
        <is>
          <t>لاس فيغاس 51 اس</t>
        </is>
      </c>
      <c r="CR121" t="inlineStr">
        <is>
          <t>جامعة نيويورك بوبكاتس</t>
        </is>
      </c>
      <c r="CU121" t="inlineStr">
        <is>
          <t>رواندا</t>
        </is>
      </c>
      <c r="DP121" t="inlineStr">
        <is>
          <t>ستيفن طومسون</t>
        </is>
      </c>
      <c r="EG121" t="inlineStr">
        <is>
          <t>لاس فيغاس 51 اس</t>
        </is>
      </c>
      <c r="EN121" t="inlineStr">
        <is>
          <t>جامعة نيويورك بوبكاتس</t>
        </is>
      </c>
      <c r="EQ121" t="inlineStr">
        <is>
          <t>رواندا</t>
        </is>
      </c>
      <c r="FL121" t="inlineStr">
        <is>
          <t>ستيفن طومسون</t>
        </is>
      </c>
      <c r="HG121" t="inlineStr">
        <is>
          <t>جيرسي</t>
        </is>
      </c>
    </row>
    <row r="122" ht="12.75" customHeight="1">
      <c r="A122" t="inlineStr">
        <is>
          <t>Tenis</t>
        </is>
      </c>
      <c r="B122" t="inlineStr">
        <is>
          <t>Tenis</t>
        </is>
      </c>
      <c r="P122" t="inlineStr">
        <is>
          <t>نحاس مطلي بذهب أبيض</t>
        </is>
      </c>
      <c r="Q122" t="inlineStr">
        <is>
          <t>نحاس مطلي بذهب أبيض</t>
        </is>
      </c>
      <c r="R122" t="inlineStr">
        <is>
          <t>نحاس مطلي بذهب أبيض</t>
        </is>
      </c>
      <c r="AB122" t="inlineStr">
        <is>
          <t>سكابوليت أصفر</t>
        </is>
      </c>
      <c r="AC122" t="inlineStr">
        <is>
          <t>سكابوليت أصفر</t>
        </is>
      </c>
      <c r="AD122" t="inlineStr">
        <is>
          <t>سكابوليت أصفر</t>
        </is>
      </c>
      <c r="AE122" t="inlineStr">
        <is>
          <t>سكابوليت أصفر</t>
        </is>
      </c>
      <c r="AL122" t="inlineStr">
        <is>
          <t>سكابوليت أصفر</t>
        </is>
      </c>
      <c r="AS122" t="inlineStr">
        <is>
          <t>سكابوليت أصفر</t>
        </is>
      </c>
      <c r="CK122" t="inlineStr">
        <is>
          <t>لانسينج لوجنوتس</t>
        </is>
      </c>
      <c r="CR122" t="inlineStr">
        <is>
          <t>جبل القديسة ماري ماونتينيرز</t>
        </is>
      </c>
      <c r="CU122" t="inlineStr">
        <is>
          <t>روسيا</t>
        </is>
      </c>
      <c r="DP122" t="inlineStr">
        <is>
          <t>سيجارا يوبانكس</t>
        </is>
      </c>
      <c r="EG122" t="inlineStr">
        <is>
          <t>لانسينج لوجنوتس</t>
        </is>
      </c>
      <c r="EN122" t="inlineStr">
        <is>
          <t>جبل القديسة ماري ماونتينيرز</t>
        </is>
      </c>
      <c r="EQ122" t="inlineStr">
        <is>
          <t>روسيا</t>
        </is>
      </c>
      <c r="FL122" t="inlineStr">
        <is>
          <t>سيجارا يوبانكس</t>
        </is>
      </c>
      <c r="HG122" t="inlineStr">
        <is>
          <t>الأردن</t>
        </is>
      </c>
    </row>
    <row r="123" ht="12.75" customHeight="1">
      <c r="A123" t="inlineStr">
        <is>
          <t>Niemiecka piłka nożna</t>
        </is>
      </c>
      <c r="B123" t="inlineStr">
        <is>
          <t>Niemieckapiłkanożna</t>
        </is>
      </c>
      <c r="P123" t="inlineStr">
        <is>
          <t>نحاس مطلي بذهب أصفر</t>
        </is>
      </c>
      <c r="Q123" t="inlineStr">
        <is>
          <t>نحاس مطلي بذهب أصفر</t>
        </is>
      </c>
      <c r="R123" t="inlineStr">
        <is>
          <t>نحاس مطلي بذهب أصفر</t>
        </is>
      </c>
      <c r="AB123" t="inlineStr">
        <is>
          <t>سموكي توباز</t>
        </is>
      </c>
      <c r="AC123" t="inlineStr">
        <is>
          <t>سموكي توباز</t>
        </is>
      </c>
      <c r="AD123" t="inlineStr">
        <is>
          <t>سموكي توباز</t>
        </is>
      </c>
      <c r="AE123" t="inlineStr">
        <is>
          <t>سموكي توباز</t>
        </is>
      </c>
      <c r="AL123" t="inlineStr">
        <is>
          <t>سموكي توباز</t>
        </is>
      </c>
      <c r="AS123" t="inlineStr">
        <is>
          <t>سموكي توباز</t>
        </is>
      </c>
      <c r="CK123" t="inlineStr">
        <is>
          <t>لانكستر جيت هوك</t>
        </is>
      </c>
      <c r="CR123" t="inlineStr">
        <is>
          <t>جرامبلينج تايجرز</t>
        </is>
      </c>
      <c r="CU123" t="inlineStr">
        <is>
          <t>رومانيا</t>
        </is>
      </c>
      <c r="DP123" t="inlineStr">
        <is>
          <t>سيرجيو بيتيس</t>
        </is>
      </c>
      <c r="EG123" t="inlineStr">
        <is>
          <t>لانكستر جيت هوك</t>
        </is>
      </c>
      <c r="EN123" t="inlineStr">
        <is>
          <t>جرامبلينج تايجرز</t>
        </is>
      </c>
      <c r="EQ123" t="inlineStr">
        <is>
          <t>رومانيا</t>
        </is>
      </c>
      <c r="FL123" t="inlineStr">
        <is>
          <t>سيرجيو بيتيس</t>
        </is>
      </c>
      <c r="HG123" t="inlineStr">
        <is>
          <t>كازاخستان</t>
        </is>
      </c>
    </row>
    <row r="124" ht="12.75" customHeight="1">
      <c r="A124" t="inlineStr">
        <is>
          <t>PGA</t>
        </is>
      </c>
      <c r="B124" t="inlineStr">
        <is>
          <t>PGA</t>
        </is>
      </c>
      <c r="P124" t="inlineStr">
        <is>
          <t>نحاس مطلي بذهب وردي</t>
        </is>
      </c>
      <c r="Q124" t="inlineStr">
        <is>
          <t>نحاس مطلي بذهب وردي</t>
        </is>
      </c>
      <c r="R124" t="inlineStr">
        <is>
          <t>نحاس مطلي بذهب وردي</t>
        </is>
      </c>
      <c r="AB124" t="inlineStr">
        <is>
          <t>سوداليت</t>
        </is>
      </c>
      <c r="AC124" t="inlineStr">
        <is>
          <t>سوداليت</t>
        </is>
      </c>
      <c r="AD124" t="inlineStr">
        <is>
          <t>سوداليت</t>
        </is>
      </c>
      <c r="AE124" t="inlineStr">
        <is>
          <t>سوداليت</t>
        </is>
      </c>
      <c r="AL124" t="inlineStr">
        <is>
          <t>سوداليت</t>
        </is>
      </c>
      <c r="AS124" t="inlineStr">
        <is>
          <t>سوداليت</t>
        </is>
      </c>
      <c r="CK124" t="inlineStr">
        <is>
          <t>لايك السينور ستورم</t>
        </is>
      </c>
      <c r="CR124" t="inlineStr">
        <is>
          <t>جراند كانيون انتلوبس</t>
        </is>
      </c>
      <c r="CU124" t="inlineStr">
        <is>
          <t>زامبيا</t>
        </is>
      </c>
      <c r="DP124" t="inlineStr">
        <is>
          <t>شامل عبد الرحيموف</t>
        </is>
      </c>
      <c r="EG124" t="inlineStr">
        <is>
          <t>لايك السينور ستورم</t>
        </is>
      </c>
      <c r="EN124" t="inlineStr">
        <is>
          <t>جراند كانيون انتلوبس</t>
        </is>
      </c>
      <c r="EQ124" t="inlineStr">
        <is>
          <t>زامبيا</t>
        </is>
      </c>
      <c r="FL124" t="inlineStr">
        <is>
          <t>شامل عبد الرحيموف</t>
        </is>
      </c>
      <c r="HG124" t="inlineStr">
        <is>
          <t>كينيا</t>
        </is>
      </c>
    </row>
    <row r="125" ht="12.75" customHeight="1">
      <c r="A125" t="inlineStr">
        <is>
          <t>nba</t>
        </is>
      </c>
      <c r="B125" t="inlineStr">
        <is>
          <t>nba</t>
        </is>
      </c>
      <c r="P125" t="inlineStr">
        <is>
          <t>نحاس مطلي بفضة وذهب</t>
        </is>
      </c>
      <c r="Q125" t="inlineStr">
        <is>
          <t>نحاس مطلي بفضة وذهب</t>
        </is>
      </c>
      <c r="R125" t="inlineStr">
        <is>
          <t>نحاس مطلي بفضة وذهب</t>
        </is>
      </c>
      <c r="AB125" t="inlineStr">
        <is>
          <t>سيترين بشوائب</t>
        </is>
      </c>
      <c r="AC125" t="inlineStr">
        <is>
          <t>سيترين بشوائب</t>
        </is>
      </c>
      <c r="AD125" t="inlineStr">
        <is>
          <t>سيترين بشوائب</t>
        </is>
      </c>
      <c r="AE125" t="inlineStr">
        <is>
          <t>سيترين بشوائب</t>
        </is>
      </c>
      <c r="AL125" t="inlineStr">
        <is>
          <t>سيترين بشوائب</t>
        </is>
      </c>
      <c r="AS125" t="inlineStr">
        <is>
          <t>سيترين بشوائب</t>
        </is>
      </c>
      <c r="CK125" t="inlineStr">
        <is>
          <t>لايك كاونتي كابتنز</t>
        </is>
      </c>
      <c r="CR125" t="inlineStr">
        <is>
          <t>جنوب داكوتا كويوتس</t>
        </is>
      </c>
      <c r="CU125" t="inlineStr">
        <is>
          <t>زمبابوي</t>
        </is>
      </c>
      <c r="DP125" t="inlineStr">
        <is>
          <t>شبل سوانسون</t>
        </is>
      </c>
      <c r="EG125" t="inlineStr">
        <is>
          <t>لايك كاونتي كابتنز</t>
        </is>
      </c>
      <c r="EN125" t="inlineStr">
        <is>
          <t>جنوب داكوتا كويوتس</t>
        </is>
      </c>
      <c r="EQ125" t="inlineStr">
        <is>
          <t>زمبابوي</t>
        </is>
      </c>
      <c r="FL125" t="inlineStr">
        <is>
          <t>شبل سوانسون</t>
        </is>
      </c>
      <c r="HG125" t="inlineStr">
        <is>
          <t>كيريباتي</t>
        </is>
      </c>
    </row>
    <row r="126" ht="12.75" customHeight="1">
      <c r="A126" t="inlineStr">
        <is>
          <t>Football allemand</t>
        </is>
      </c>
      <c r="B126" t="inlineStr">
        <is>
          <t>Footballallemand</t>
        </is>
      </c>
      <c r="P126" t="inlineStr">
        <is>
          <t>نيكل</t>
        </is>
      </c>
      <c r="Q126" t="inlineStr">
        <is>
          <t>نيكل</t>
        </is>
      </c>
      <c r="R126" t="inlineStr">
        <is>
          <t>نيكل</t>
        </is>
      </c>
      <c r="AB126" t="inlineStr">
        <is>
          <t>سيترين ناري</t>
        </is>
      </c>
      <c r="AC126" t="inlineStr">
        <is>
          <t>سيترين ناري</t>
        </is>
      </c>
      <c r="AD126" t="inlineStr">
        <is>
          <t>سيترين ناري</t>
        </is>
      </c>
      <c r="AE126" t="inlineStr">
        <is>
          <t>سيترين ناري</t>
        </is>
      </c>
      <c r="AL126" t="inlineStr">
        <is>
          <t>سيترين ناري</t>
        </is>
      </c>
      <c r="AS126" t="inlineStr">
        <is>
          <t>سيترين ناري</t>
        </is>
      </c>
      <c r="CK126" t="inlineStr">
        <is>
          <t>لايهي فالي ايورن بيجز</t>
        </is>
      </c>
      <c r="CR126" t="inlineStr">
        <is>
          <t>جورج تاون هوياس</t>
        </is>
      </c>
      <c r="CU126" t="inlineStr">
        <is>
          <t>ساموا</t>
        </is>
      </c>
      <c r="DP126" t="inlineStr">
        <is>
          <t>فالنتينا شيفتشينكو</t>
        </is>
      </c>
      <c r="EG126" t="inlineStr">
        <is>
          <t>لايهي فالي ايورن بيجز</t>
        </is>
      </c>
      <c r="EN126" t="inlineStr">
        <is>
          <t>جورج تاون هوياس</t>
        </is>
      </c>
      <c r="EQ126" t="inlineStr">
        <is>
          <t>ساموا</t>
        </is>
      </c>
      <c r="FL126" t="inlineStr">
        <is>
          <t>فالنتينا شيفتشينكو</t>
        </is>
      </c>
      <c r="HG126" t="inlineStr">
        <is>
          <t>الكويت</t>
        </is>
      </c>
    </row>
    <row r="127" ht="12.75" customHeight="1">
      <c r="A127" t="inlineStr">
        <is>
          <t>Portugalska piłka nożna</t>
        </is>
      </c>
      <c r="B127" t="inlineStr">
        <is>
          <t>Portugalskapiłkanożna</t>
        </is>
      </c>
      <c r="P127" t="inlineStr">
        <is>
          <t>نيكل الفضة</t>
        </is>
      </c>
      <c r="Q127" t="inlineStr">
        <is>
          <t>نيكل الفضة</t>
        </is>
      </c>
      <c r="R127" t="inlineStr">
        <is>
          <t>نيكل الفضة</t>
        </is>
      </c>
      <c r="AB127" t="inlineStr">
        <is>
          <t>سيرافينيت</t>
        </is>
      </c>
      <c r="AC127" t="inlineStr">
        <is>
          <t>سيرافينيت</t>
        </is>
      </c>
      <c r="AD127" t="inlineStr">
        <is>
          <t>سيرافينيت</t>
        </is>
      </c>
      <c r="AE127" t="inlineStr">
        <is>
          <t>سيرافينيت</t>
        </is>
      </c>
      <c r="AL127" t="inlineStr">
        <is>
          <t>سيرافينيت</t>
        </is>
      </c>
      <c r="AS127" t="inlineStr">
        <is>
          <t>سيرافينيت</t>
        </is>
      </c>
      <c r="CK127" t="inlineStr">
        <is>
          <t>لويزفيل باتس</t>
        </is>
      </c>
      <c r="CR127" t="inlineStr">
        <is>
          <t>جورج ميسون باتريوتس</t>
        </is>
      </c>
      <c r="CU127" t="inlineStr">
        <is>
          <t>ساموا الأمريكية</t>
        </is>
      </c>
      <c r="DP127" t="inlineStr">
        <is>
          <t>فرانسيس نجانو</t>
        </is>
      </c>
      <c r="EG127" t="inlineStr">
        <is>
          <t>لويزفيل باتس</t>
        </is>
      </c>
      <c r="EN127" t="inlineStr">
        <is>
          <t>جورج ميسون باتريوتس</t>
        </is>
      </c>
      <c r="EQ127" t="inlineStr">
        <is>
          <t>ساموا الأمريكية</t>
        </is>
      </c>
      <c r="FL127" t="inlineStr">
        <is>
          <t>فرانسيس نجانو</t>
        </is>
      </c>
      <c r="HG127" t="inlineStr">
        <is>
          <t>قيرغيزستان</t>
        </is>
      </c>
    </row>
    <row r="128" ht="12.75" customHeight="1">
      <c r="A128" t="inlineStr">
        <is>
          <t>Japoński baseball</t>
        </is>
      </c>
      <c r="B128" t="inlineStr">
        <is>
          <t>Japońskibaseball</t>
        </is>
      </c>
      <c r="P128" t="inlineStr">
        <is>
          <t>rose_gold_filled_copper</t>
        </is>
      </c>
      <c r="Q128" t="inlineStr">
        <is>
          <t>rose_gold_filled_copper</t>
        </is>
      </c>
      <c r="R128" t="inlineStr">
        <is>
          <t>rose_gold_filled_copper</t>
        </is>
      </c>
      <c r="AB128" t="inlineStr">
        <is>
          <t>سيليستيت</t>
        </is>
      </c>
      <c r="AC128" t="inlineStr">
        <is>
          <t>سيليستيت</t>
        </is>
      </c>
      <c r="AD128" t="inlineStr">
        <is>
          <t>سيليستيت</t>
        </is>
      </c>
      <c r="AE128" t="inlineStr">
        <is>
          <t>سيليستيت</t>
        </is>
      </c>
      <c r="AL128" t="inlineStr">
        <is>
          <t>سيليستيت</t>
        </is>
      </c>
      <c r="AS128" t="inlineStr">
        <is>
          <t>سيليستيت</t>
        </is>
      </c>
      <c r="CK128" t="inlineStr">
        <is>
          <t>لويل سبينرز</t>
        </is>
      </c>
      <c r="CR128" t="inlineStr">
        <is>
          <t>جورج واشنطن كولونيالز</t>
        </is>
      </c>
      <c r="CU128" t="inlineStr">
        <is>
          <t>سان مارينو</t>
        </is>
      </c>
      <c r="DP128" t="inlineStr">
        <is>
          <t>فرانسيسكو ترينالدو</t>
        </is>
      </c>
      <c r="EG128" t="inlineStr">
        <is>
          <t>لويل سبينرز</t>
        </is>
      </c>
      <c r="EN128" t="inlineStr">
        <is>
          <t>جورج واشنطن كولونيالز</t>
        </is>
      </c>
      <c r="EQ128" t="inlineStr">
        <is>
          <t>سان مارينو</t>
        </is>
      </c>
      <c r="FL128" t="inlineStr">
        <is>
          <t>فرانسيسكو ترينالدو</t>
        </is>
      </c>
      <c r="HG128" t="inlineStr">
        <is>
          <t>جمهورية لاو الديمقراطية الشعبية</t>
        </is>
      </c>
    </row>
    <row r="129" ht="12.75" customHeight="1">
      <c r="A129" t="inlineStr">
        <is>
          <t>日本/Jリーグ</t>
        </is>
      </c>
      <c r="B129" t="inlineStr">
        <is>
          <t>日本Jリーグ</t>
        </is>
      </c>
      <c r="AB129" t="inlineStr">
        <is>
          <t>شتات</t>
        </is>
      </c>
      <c r="AC129" t="inlineStr">
        <is>
          <t>شتات</t>
        </is>
      </c>
      <c r="AD129" t="inlineStr">
        <is>
          <t>شتات</t>
        </is>
      </c>
      <c r="AE129" t="inlineStr">
        <is>
          <t>شتات</t>
        </is>
      </c>
      <c r="AL129" t="inlineStr">
        <is>
          <t>شتات</t>
        </is>
      </c>
      <c r="AS129" t="inlineStr">
        <is>
          <t>شتات</t>
        </is>
      </c>
      <c r="CK129" t="inlineStr">
        <is>
          <t>ليكسينغتون ليجيندز</t>
        </is>
      </c>
      <c r="CR129" t="inlineStr">
        <is>
          <t>جورجيا بولدوجز</t>
        </is>
      </c>
      <c r="CU129" t="inlineStr">
        <is>
          <t>سانت فنسنت وجزر غرينادين</t>
        </is>
      </c>
      <c r="DP129" t="inlineStr">
        <is>
          <t>فرانكي إدغار</t>
        </is>
      </c>
      <c r="EG129" t="inlineStr">
        <is>
          <t>ليكسينغتون ليجيندز</t>
        </is>
      </c>
      <c r="EN129" t="inlineStr">
        <is>
          <t>جورجيا بولدوجز</t>
        </is>
      </c>
      <c r="EQ129" t="inlineStr">
        <is>
          <t>سانت فنسنت وجزر غرينادين</t>
        </is>
      </c>
      <c r="FL129" t="inlineStr">
        <is>
          <t>فرانكي إدغار</t>
        </is>
      </c>
      <c r="HG129" t="inlineStr">
        <is>
          <t>لاتفيا</t>
        </is>
      </c>
    </row>
    <row r="130" ht="12.75" customHeight="1">
      <c r="A130" t="inlineStr">
        <is>
          <t>Ligue mineure de baseball</t>
        </is>
      </c>
      <c r="B130" t="inlineStr">
        <is>
          <t>Liguemineuredebaseball</t>
        </is>
      </c>
      <c r="AB130" t="inlineStr">
        <is>
          <t>شونجيت</t>
        </is>
      </c>
      <c r="AC130" t="inlineStr">
        <is>
          <t>شونجيت</t>
        </is>
      </c>
      <c r="AD130" t="inlineStr">
        <is>
          <t>شونجيت</t>
        </is>
      </c>
      <c r="AE130" t="inlineStr">
        <is>
          <t>شونجيت</t>
        </is>
      </c>
      <c r="AL130" t="inlineStr">
        <is>
          <t>شونجيت</t>
        </is>
      </c>
      <c r="AS130" t="inlineStr">
        <is>
          <t>شونجيت</t>
        </is>
      </c>
      <c r="CK130" t="inlineStr">
        <is>
          <t>ليكلاند فلاينج تايجرز</t>
        </is>
      </c>
      <c r="CR130" t="inlineStr">
        <is>
          <t>جورجيا تك يلو جاكتس</t>
        </is>
      </c>
      <c r="CU130" t="inlineStr">
        <is>
          <t>سانت كيتس ونيفيس</t>
        </is>
      </c>
      <c r="DP130" t="inlineStr">
        <is>
          <t>فولكان أوزدمير</t>
        </is>
      </c>
      <c r="EG130" t="inlineStr">
        <is>
          <t>ليكلاند فلاينج تايجرز</t>
        </is>
      </c>
      <c r="EN130" t="inlineStr">
        <is>
          <t>جورجيا تك يلو جاكتس</t>
        </is>
      </c>
      <c r="EQ130" t="inlineStr">
        <is>
          <t>سانت كيتس ونيفيس</t>
        </is>
      </c>
      <c r="FL130" t="inlineStr">
        <is>
          <t>فولكان أوزدمير</t>
        </is>
      </c>
      <c r="HG130" t="inlineStr">
        <is>
          <t>لبنان</t>
        </is>
      </c>
    </row>
    <row r="131" ht="12.75" customHeight="1">
      <c r="A131" t="inlineStr">
        <is>
          <t>Pro Wrestling Ligan</t>
        </is>
      </c>
      <c r="B131" t="inlineStr">
        <is>
          <t>ProWrestlingLigan</t>
        </is>
      </c>
      <c r="AB131" t="inlineStr">
        <is>
          <t>شيري آمبر</t>
        </is>
      </c>
      <c r="AC131" t="inlineStr">
        <is>
          <t>شيري آمبر</t>
        </is>
      </c>
      <c r="AD131" t="inlineStr">
        <is>
          <t>شيري آمبر</t>
        </is>
      </c>
      <c r="AE131" t="inlineStr">
        <is>
          <t>شيري آمبر</t>
        </is>
      </c>
      <c r="AL131" t="inlineStr">
        <is>
          <t>شيري آمبر</t>
        </is>
      </c>
      <c r="AS131" t="inlineStr">
        <is>
          <t>شيري آمبر</t>
        </is>
      </c>
      <c r="CK131" t="inlineStr">
        <is>
          <t>ليكوود بلو كلوز</t>
        </is>
      </c>
      <c r="CR131" t="inlineStr">
        <is>
          <t>جورجيا ثاوسيرن ايجلز</t>
        </is>
      </c>
      <c r="CU131" t="inlineStr">
        <is>
          <t>سانت لوسيا</t>
        </is>
      </c>
      <c r="DP131" t="inlineStr">
        <is>
          <t>فيليس هيريج</t>
        </is>
      </c>
      <c r="EG131" t="inlineStr">
        <is>
          <t>ليكوود بلو كلوز</t>
        </is>
      </c>
      <c r="EN131" t="inlineStr">
        <is>
          <t>جورجيا ثاوسيرن ايجلز</t>
        </is>
      </c>
      <c r="EQ131" t="inlineStr">
        <is>
          <t>سانت لوسيا</t>
        </is>
      </c>
      <c r="FL131" t="inlineStr">
        <is>
          <t>فيليس هيريج</t>
        </is>
      </c>
      <c r="HG131" t="inlineStr">
        <is>
          <t>ليسوتو</t>
        </is>
      </c>
    </row>
    <row r="132" ht="12.75" customHeight="1">
      <c r="A132" t="inlineStr">
        <is>
          <t>Japanischer Basketball</t>
        </is>
      </c>
      <c r="B132" t="inlineStr">
        <is>
          <t>JapanischerBasketball</t>
        </is>
      </c>
      <c r="AB132" t="inlineStr">
        <is>
          <t>عرق اللؤلؤ</t>
        </is>
      </c>
      <c r="AC132" t="inlineStr">
        <is>
          <t>عرق اللؤلؤ</t>
        </is>
      </c>
      <c r="AD132" t="inlineStr">
        <is>
          <t>عرق اللؤلؤ</t>
        </is>
      </c>
      <c r="AE132" t="inlineStr">
        <is>
          <t>عرق اللؤلؤ</t>
        </is>
      </c>
      <c r="AL132" t="inlineStr">
        <is>
          <t>عرق اللؤلؤ</t>
        </is>
      </c>
      <c r="AS132" t="inlineStr">
        <is>
          <t>عرق اللؤلؤ</t>
        </is>
      </c>
      <c r="CK132" t="inlineStr">
        <is>
          <t>لينشبورغ هيلكاتس</t>
        </is>
      </c>
      <c r="CR132" t="inlineStr">
        <is>
          <t>جورجيا ستيت بانثرز</t>
        </is>
      </c>
      <c r="CU132" t="inlineStr">
        <is>
          <t>ساو تومي وبرينسيبي</t>
        </is>
      </c>
      <c r="DP132" t="inlineStr">
        <is>
          <t>كات زينغانو</t>
        </is>
      </c>
      <c r="EG132" t="inlineStr">
        <is>
          <t>لينشبورغ هيلكاتس</t>
        </is>
      </c>
      <c r="EN132" t="inlineStr">
        <is>
          <t>جورجيا ستيت بانثرز</t>
        </is>
      </c>
      <c r="EQ132" t="inlineStr">
        <is>
          <t>ساو تومي وبرينسيبي</t>
        </is>
      </c>
      <c r="FL132" t="inlineStr">
        <is>
          <t>كات زينغانو</t>
        </is>
      </c>
      <c r="HG132" t="inlineStr">
        <is>
          <t>ليبيريا</t>
        </is>
      </c>
    </row>
    <row r="133" ht="12.75" customHeight="1">
      <c r="A133" t="inlineStr">
        <is>
          <t>Schottischer Fußball</t>
        </is>
      </c>
      <c r="B133" t="inlineStr">
        <is>
          <t>SchottischerFußball</t>
        </is>
      </c>
      <c r="AB133" t="inlineStr">
        <is>
          <t>عسل العنبر</t>
        </is>
      </c>
      <c r="AC133" t="inlineStr">
        <is>
          <t>عسل العنبر</t>
        </is>
      </c>
      <c r="AD133" t="inlineStr">
        <is>
          <t>عسل العنبر</t>
        </is>
      </c>
      <c r="AE133" t="inlineStr">
        <is>
          <t>عسل العنبر</t>
        </is>
      </c>
      <c r="AL133" t="inlineStr">
        <is>
          <t>عسل العنبر</t>
        </is>
      </c>
      <c r="AS133" t="inlineStr">
        <is>
          <t>عسل العنبر</t>
        </is>
      </c>
      <c r="CK133" t="inlineStr">
        <is>
          <t>ماهونينج فالي اسكرابرز</t>
        </is>
      </c>
      <c r="CR133" t="inlineStr">
        <is>
          <t>جيمس ماديسون ديوكس</t>
        </is>
      </c>
      <c r="CU133" t="inlineStr">
        <is>
          <t>سلطنة عمان</t>
        </is>
      </c>
      <c r="DP133" t="inlineStr">
        <is>
          <t>كاتلين شوكاجيان</t>
        </is>
      </c>
      <c r="EG133" t="inlineStr">
        <is>
          <t>ماهونينج فالي اسكرابرز</t>
        </is>
      </c>
      <c r="EN133" t="inlineStr">
        <is>
          <t>جيمس ماديسون ديوكس</t>
        </is>
      </c>
      <c r="EQ133" t="inlineStr">
        <is>
          <t>سلطنة عمان</t>
        </is>
      </c>
      <c r="FL133" t="inlineStr">
        <is>
          <t>كاتلين شوكاجيان</t>
        </is>
      </c>
      <c r="HG133" t="inlineStr">
        <is>
          <t>ليبيا</t>
        </is>
      </c>
    </row>
    <row r="134" ht="12.75" customHeight="1">
      <c r="A134" t="inlineStr">
        <is>
          <t>インド/バドミントンリーグ</t>
        </is>
      </c>
      <c r="B134" t="inlineStr">
        <is>
          <t>インドバドミントンリーグ</t>
        </is>
      </c>
      <c r="AB134" t="inlineStr">
        <is>
          <t>عقيق أبيض</t>
        </is>
      </c>
      <c r="AC134" t="inlineStr">
        <is>
          <t>عقيق أبيض</t>
        </is>
      </c>
      <c r="AD134" t="inlineStr">
        <is>
          <t>عقيق أبيض</t>
        </is>
      </c>
      <c r="AE134" t="inlineStr">
        <is>
          <t>عقيق أبيض</t>
        </is>
      </c>
      <c r="AL134" t="inlineStr">
        <is>
          <t>عقيق أبيض</t>
        </is>
      </c>
      <c r="AS134" t="inlineStr">
        <is>
          <t>عقيق أبيض</t>
        </is>
      </c>
      <c r="CK134" t="inlineStr">
        <is>
          <t>ممفيس ريدبيردز</t>
        </is>
      </c>
      <c r="CR134" t="inlineStr">
        <is>
          <t>دارتموث بيج جرين</t>
        </is>
      </c>
      <c r="CU134" t="inlineStr">
        <is>
          <t>سلوفاكيا</t>
        </is>
      </c>
      <c r="DP134" t="inlineStr">
        <is>
          <t>كارلا اسبارزا</t>
        </is>
      </c>
      <c r="EG134" t="inlineStr">
        <is>
          <t>ممفيس ريدبيردز</t>
        </is>
      </c>
      <c r="EN134" t="inlineStr">
        <is>
          <t>دارتموث بيج جرين</t>
        </is>
      </c>
      <c r="EQ134" t="inlineStr">
        <is>
          <t>سلوفاكيا</t>
        </is>
      </c>
      <c r="FL134" t="inlineStr">
        <is>
          <t>كارلا اسبارزا</t>
        </is>
      </c>
      <c r="HG134" t="inlineStr">
        <is>
          <t>ليختنشتاين</t>
        </is>
      </c>
    </row>
    <row r="135" ht="12.75" customHeight="1">
      <c r="A135" t="inlineStr">
        <is>
          <t>دوري الجامعات الأمريكية لكرة السلة</t>
        </is>
      </c>
      <c r="B135" t="inlineStr">
        <is>
          <t>دوريالجامعاتالأمريكيةلكرةالسلة</t>
        </is>
      </c>
      <c r="AB135" t="inlineStr">
        <is>
          <t>عقيق أحمر</t>
        </is>
      </c>
      <c r="AC135" t="inlineStr">
        <is>
          <t>عقيق أحمر</t>
        </is>
      </c>
      <c r="AD135" t="inlineStr">
        <is>
          <t>عقيق أحمر</t>
        </is>
      </c>
      <c r="AE135" t="inlineStr">
        <is>
          <t>عقيق أحمر</t>
        </is>
      </c>
      <c r="AL135" t="inlineStr">
        <is>
          <t>عقيق أحمر</t>
        </is>
      </c>
      <c r="AS135" t="inlineStr">
        <is>
          <t>عقيق أحمر</t>
        </is>
      </c>
      <c r="CK135" t="inlineStr">
        <is>
          <t>موبايل باي بيرز</t>
        </is>
      </c>
      <c r="CR135" t="inlineStr">
        <is>
          <t>دالاس بابتسيت باتريوتس</t>
        </is>
      </c>
      <c r="CU135" t="inlineStr">
        <is>
          <t>سلوفينيا</t>
        </is>
      </c>
      <c r="DP135" t="inlineStr">
        <is>
          <t>كارولينا كوالكيويتش</t>
        </is>
      </c>
      <c r="EG135" t="inlineStr">
        <is>
          <t>موبايل باي بيرز</t>
        </is>
      </c>
      <c r="EN135" t="inlineStr">
        <is>
          <t>دالاس بابتسيت باتريوتس</t>
        </is>
      </c>
      <c r="EQ135" t="inlineStr">
        <is>
          <t>سلوفينيا</t>
        </is>
      </c>
      <c r="FL135" t="inlineStr">
        <is>
          <t>كارولينا كوالكيويتش</t>
        </is>
      </c>
      <c r="HG135" t="inlineStr">
        <is>
          <t>ليتوانيا</t>
        </is>
      </c>
    </row>
    <row r="136" ht="12.75" customHeight="1">
      <c r="A136" t="inlineStr">
        <is>
          <t>World Cup Soccer</t>
        </is>
      </c>
      <c r="B136" t="inlineStr">
        <is>
          <t>WorldCupSoccer</t>
        </is>
      </c>
      <c r="AB136" t="inlineStr">
        <is>
          <t>عقيق أزرق</t>
        </is>
      </c>
      <c r="AC136" t="inlineStr">
        <is>
          <t>عقيق أزرق</t>
        </is>
      </c>
      <c r="AD136" t="inlineStr">
        <is>
          <t>عقيق أزرق</t>
        </is>
      </c>
      <c r="AE136" t="inlineStr">
        <is>
          <t>عقيق أزرق</t>
        </is>
      </c>
      <c r="AL136" t="inlineStr">
        <is>
          <t>عقيق أزرق</t>
        </is>
      </c>
      <c r="AS136" t="inlineStr">
        <is>
          <t>عقيق أزرق</t>
        </is>
      </c>
      <c r="CK136" t="inlineStr">
        <is>
          <t>موديستو نتس</t>
        </is>
      </c>
      <c r="CR136" t="inlineStr">
        <is>
          <t>دايتون فلايرز</t>
        </is>
      </c>
      <c r="CU136" t="inlineStr">
        <is>
          <t>سنغافورة</t>
        </is>
      </c>
      <c r="DP136" t="inlineStr">
        <is>
          <t>كامارو عثمان</t>
        </is>
      </c>
      <c r="EG136" t="inlineStr">
        <is>
          <t>موديستو نتس</t>
        </is>
      </c>
      <c r="EN136" t="inlineStr">
        <is>
          <t>دايتون فلايرز</t>
        </is>
      </c>
      <c r="EQ136" t="inlineStr">
        <is>
          <t>سنغافورة</t>
        </is>
      </c>
      <c r="FL136" t="inlineStr">
        <is>
          <t>كامارو عثمان</t>
        </is>
      </c>
      <c r="HG136" t="inlineStr">
        <is>
          <t>لوكسمبورغ</t>
        </is>
      </c>
    </row>
    <row r="137" ht="12.75" customHeight="1">
      <c r="A137" t="inlineStr">
        <is>
          <t>pga</t>
        </is>
      </c>
      <c r="B137" t="inlineStr">
        <is>
          <t>pga</t>
        </is>
      </c>
      <c r="AB137" t="inlineStr">
        <is>
          <t>عقيق الألمنيوم والإيتريوم</t>
        </is>
      </c>
      <c r="AC137" t="inlineStr">
        <is>
          <t>عقيق الألمنيوم والإيتريوم</t>
        </is>
      </c>
      <c r="AD137" t="inlineStr">
        <is>
          <t>عقيق الألمنيوم والإيتريوم</t>
        </is>
      </c>
      <c r="AE137" t="inlineStr">
        <is>
          <t>عقيق الألمنيوم والإيتريوم</t>
        </is>
      </c>
      <c r="AL137" t="inlineStr">
        <is>
          <t>عقيق الألمنيوم والإيتريوم</t>
        </is>
      </c>
      <c r="AS137" t="inlineStr">
        <is>
          <t>عقيق الألمنيوم والإيتريوم</t>
        </is>
      </c>
      <c r="CK137" t="inlineStr">
        <is>
          <t>مونتجمري بيسكتس</t>
        </is>
      </c>
      <c r="CR137" t="inlineStr">
        <is>
          <t>دريك بولدوجز</t>
        </is>
      </c>
      <c r="CU137" t="inlineStr">
        <is>
          <t>سوازيلاند</t>
        </is>
      </c>
      <c r="DP137" t="inlineStr">
        <is>
          <t>كريس سايبورغ</t>
        </is>
      </c>
      <c r="EG137" t="inlineStr">
        <is>
          <t>مونتجمري بيسكتس</t>
        </is>
      </c>
      <c r="EN137" t="inlineStr">
        <is>
          <t>دريك بولدوجز</t>
        </is>
      </c>
      <c r="EQ137" t="inlineStr">
        <is>
          <t>سوازيلاند</t>
        </is>
      </c>
      <c r="FL137" t="inlineStr">
        <is>
          <t>كريس سايبورغ</t>
        </is>
      </c>
      <c r="HG137" t="inlineStr">
        <is>
          <t>ماكاو</t>
        </is>
      </c>
    </row>
    <row r="138" ht="12.75" customHeight="1">
      <c r="A138" t="inlineStr">
        <is>
          <t>Liga Premier canadiense</t>
        </is>
      </c>
      <c r="B138" t="inlineStr">
        <is>
          <t>LigaPremiercanadiense</t>
        </is>
      </c>
      <c r="AB138" t="inlineStr">
        <is>
          <t>عقيق الأندراديت</t>
        </is>
      </c>
      <c r="AC138" t="inlineStr">
        <is>
          <t>عقيق الأندراديت</t>
        </is>
      </c>
      <c r="AD138" t="inlineStr">
        <is>
          <t>عقيق الأندراديت</t>
        </is>
      </c>
      <c r="AE138" t="inlineStr">
        <is>
          <t>عقيق الأندراديت</t>
        </is>
      </c>
      <c r="AL138" t="inlineStr">
        <is>
          <t>عقيق الأندراديت</t>
        </is>
      </c>
      <c r="AS138" t="inlineStr">
        <is>
          <t>عقيق الأندراديت</t>
        </is>
      </c>
      <c r="CK138" t="inlineStr">
        <is>
          <t>ميدلاند روكهاوندز</t>
        </is>
      </c>
      <c r="CR138" t="inlineStr">
        <is>
          <t>دريكسيل دراغونز</t>
        </is>
      </c>
      <c r="CU138" t="inlineStr">
        <is>
          <t>سوريا</t>
        </is>
      </c>
      <c r="DP138" t="inlineStr">
        <is>
          <t>كريس ويدمان</t>
        </is>
      </c>
      <c r="EG138" t="inlineStr">
        <is>
          <t>ميدلاند روكهاوندز</t>
        </is>
      </c>
      <c r="EN138" t="inlineStr">
        <is>
          <t>دريكسيل دراغونز</t>
        </is>
      </c>
      <c r="EQ138" t="inlineStr">
        <is>
          <t>سوريا</t>
        </is>
      </c>
      <c r="FL138" t="inlineStr">
        <is>
          <t>كريس ويدمان</t>
        </is>
      </c>
      <c r="HG138" t="inlineStr">
        <is>
          <t>مدغشقر</t>
        </is>
      </c>
    </row>
    <row r="139" ht="12.75" customHeight="1">
      <c r="A139" t="inlineStr">
        <is>
          <t>Spaans voetbal</t>
        </is>
      </c>
      <c r="B139" t="inlineStr">
        <is>
          <t>Spaansvoetbal</t>
        </is>
      </c>
      <c r="AB139" t="inlineStr">
        <is>
          <t>عقيق البيروب</t>
        </is>
      </c>
      <c r="AC139" t="inlineStr">
        <is>
          <t>عقيق البيروب</t>
        </is>
      </c>
      <c r="AD139" t="inlineStr">
        <is>
          <t>عقيق البيروب</t>
        </is>
      </c>
      <c r="AE139" t="inlineStr">
        <is>
          <t>عقيق البيروب</t>
        </is>
      </c>
      <c r="AL139" t="inlineStr">
        <is>
          <t>عقيق البيروب</t>
        </is>
      </c>
      <c r="AS139" t="inlineStr">
        <is>
          <t>عقيق البيروب</t>
        </is>
      </c>
      <c r="CK139" t="inlineStr">
        <is>
          <t>ميرتل بيتش بيليكانز</t>
        </is>
      </c>
      <c r="CR139" t="inlineStr">
        <is>
          <t>دنفر بايونييرز</t>
        </is>
      </c>
      <c r="CU139" t="inlineStr">
        <is>
          <t>سورينام</t>
        </is>
      </c>
      <c r="DP139" t="inlineStr">
        <is>
          <t>كلوديا جادلها</t>
        </is>
      </c>
      <c r="EG139" t="inlineStr">
        <is>
          <t>ميرتل بيتش بيليكانز</t>
        </is>
      </c>
      <c r="EN139" t="inlineStr">
        <is>
          <t>دنفر بايونييرز</t>
        </is>
      </c>
      <c r="EQ139" t="inlineStr">
        <is>
          <t>سورينام</t>
        </is>
      </c>
      <c r="FL139" t="inlineStr">
        <is>
          <t>كلوديا جادلها</t>
        </is>
      </c>
      <c r="HG139" t="inlineStr">
        <is>
          <t>ملاوي</t>
        </is>
      </c>
    </row>
    <row r="140" ht="12.75" customHeight="1">
      <c r="A140" t="inlineStr">
        <is>
          <t>Internationell Cricket</t>
        </is>
      </c>
      <c r="B140" t="inlineStr">
        <is>
          <t>InternationellCricket</t>
        </is>
      </c>
      <c r="AB140" t="inlineStr">
        <is>
          <t>عقيق الديمانتويد</t>
        </is>
      </c>
      <c r="AC140" t="inlineStr">
        <is>
          <t>عقيق الديمانتويد</t>
        </is>
      </c>
      <c r="AD140" t="inlineStr">
        <is>
          <t>عقيق الديمانتويد</t>
        </is>
      </c>
      <c r="AE140" t="inlineStr">
        <is>
          <t>عقيق الديمانتويد</t>
        </is>
      </c>
      <c r="AL140" t="inlineStr">
        <is>
          <t>عقيق الديمانتويد</t>
        </is>
      </c>
      <c r="AS140" t="inlineStr">
        <is>
          <t>عقيق الديمانتويد</t>
        </is>
      </c>
      <c r="CK140" t="inlineStr">
        <is>
          <t>ميسولا اوسبري</t>
        </is>
      </c>
      <c r="CR140" t="inlineStr">
        <is>
          <t>دوكين ديوكس</t>
        </is>
      </c>
      <c r="CU140" t="inlineStr">
        <is>
          <t>سويسرا</t>
        </is>
      </c>
      <c r="DP140" t="inlineStr">
        <is>
          <t>كودي جاربرانت</t>
        </is>
      </c>
      <c r="EG140" t="inlineStr">
        <is>
          <t>ميسولا اوسبري</t>
        </is>
      </c>
      <c r="EN140" t="inlineStr">
        <is>
          <t>دوكين ديوكس</t>
        </is>
      </c>
      <c r="EQ140" t="inlineStr">
        <is>
          <t>سويسرا</t>
        </is>
      </c>
      <c r="FL140" t="inlineStr">
        <is>
          <t>كودي جاربرانت</t>
        </is>
      </c>
      <c r="HG140" t="inlineStr">
        <is>
          <t>ماليزيا</t>
        </is>
      </c>
    </row>
    <row r="141" ht="12.75" customHeight="1">
      <c r="A141" t="inlineStr">
        <is>
          <t>Cricket international</t>
        </is>
      </c>
      <c r="B141" t="inlineStr">
        <is>
          <t>Cricketinternational</t>
        </is>
      </c>
      <c r="AB141" t="inlineStr">
        <is>
          <t>عقيق السبيسارتيت</t>
        </is>
      </c>
      <c r="AC141" t="inlineStr">
        <is>
          <t>عقيق السبيسارتيت</t>
        </is>
      </c>
      <c r="AD141" t="inlineStr">
        <is>
          <t>عقيق السبيسارتيت</t>
        </is>
      </c>
      <c r="AE141" t="inlineStr">
        <is>
          <t>عقيق السبيسارتيت</t>
        </is>
      </c>
      <c r="AL141" t="inlineStr">
        <is>
          <t>عقيق السبيسارتيت</t>
        </is>
      </c>
      <c r="AS141" t="inlineStr">
        <is>
          <t>عقيق السبيسارتيت</t>
        </is>
      </c>
      <c r="CK141" t="inlineStr">
        <is>
          <t>ميسيسيبي برافز</t>
        </is>
      </c>
      <c r="CR141" t="inlineStr">
        <is>
          <t>ديبول بلو ديمونز</t>
        </is>
      </c>
      <c r="CU141" t="inlineStr">
        <is>
          <t>سيرا ليون</t>
        </is>
      </c>
      <c r="DP141" t="inlineStr">
        <is>
          <t>كودي ستامان</t>
        </is>
      </c>
      <c r="EG141" t="inlineStr">
        <is>
          <t>ميسيسيبي برافز</t>
        </is>
      </c>
      <c r="EN141" t="inlineStr">
        <is>
          <t>ديبول بلو ديمونز</t>
        </is>
      </c>
      <c r="EQ141" t="inlineStr">
        <is>
          <t>سيرا ليون</t>
        </is>
      </c>
      <c r="FL141" t="inlineStr">
        <is>
          <t>كودي ستامان</t>
        </is>
      </c>
      <c r="HG141" t="inlineStr">
        <is>
          <t>جزر المالديف</t>
        </is>
      </c>
    </row>
    <row r="142" ht="12.75" customHeight="1">
      <c r="A142" t="inlineStr">
        <is>
          <t>ناسكار</t>
        </is>
      </c>
      <c r="B142" t="inlineStr">
        <is>
          <t>ناسكار</t>
        </is>
      </c>
      <c r="AB142" t="inlineStr">
        <is>
          <t>عقيق ألمانديت</t>
        </is>
      </c>
      <c r="AC142" t="inlineStr">
        <is>
          <t>عقيق ألمانديت</t>
        </is>
      </c>
      <c r="AD142" t="inlineStr">
        <is>
          <t>عقيق ألمانديت</t>
        </is>
      </c>
      <c r="AE142" t="inlineStr">
        <is>
          <t>عقيق ألمانديت</t>
        </is>
      </c>
      <c r="AL142" t="inlineStr">
        <is>
          <t>عقيق ألمانديت</t>
        </is>
      </c>
      <c r="AS142" t="inlineStr">
        <is>
          <t>عقيق ألمانديت</t>
        </is>
      </c>
      <c r="CK142" t="inlineStr">
        <is>
          <t>ناشفيل ساوندز</t>
        </is>
      </c>
      <c r="CR142" t="inlineStr">
        <is>
          <t>ديترويت تايتنز</t>
        </is>
      </c>
      <c r="CU142" t="inlineStr">
        <is>
          <t>سيريلانكا</t>
        </is>
      </c>
      <c r="DP142" t="inlineStr">
        <is>
          <t>كورتني كيسي</t>
        </is>
      </c>
      <c r="EG142" t="inlineStr">
        <is>
          <t>ناشفيل ساوندز</t>
        </is>
      </c>
      <c r="EN142" t="inlineStr">
        <is>
          <t>ديترويت تايتنز</t>
        </is>
      </c>
      <c r="EQ142" t="inlineStr">
        <is>
          <t>سيريلانكا</t>
        </is>
      </c>
      <c r="FL142" t="inlineStr">
        <is>
          <t>كورتني كيسي</t>
        </is>
      </c>
      <c r="HG142" t="inlineStr">
        <is>
          <t>مالي</t>
        </is>
      </c>
    </row>
    <row r="143" ht="12.75" customHeight="1">
      <c r="A143" t="inlineStr">
        <is>
          <t>wnba</t>
        </is>
      </c>
      <c r="B143" t="inlineStr">
        <is>
          <t>wnba</t>
        </is>
      </c>
      <c r="AB143" t="inlineStr">
        <is>
          <t>عقيق ألماندين</t>
        </is>
      </c>
      <c r="AC143" t="inlineStr">
        <is>
          <t>عقيق ألماندين</t>
        </is>
      </c>
      <c r="AD143" t="inlineStr">
        <is>
          <t>عقيق ألماندين</t>
        </is>
      </c>
      <c r="AE143" t="inlineStr">
        <is>
          <t>عقيق ألماندين</t>
        </is>
      </c>
      <c r="AL143" t="inlineStr">
        <is>
          <t>عقيق ألماندين</t>
        </is>
      </c>
      <c r="AS143" t="inlineStr">
        <is>
          <t>عقيق ألماندين</t>
        </is>
      </c>
      <c r="CK143" t="inlineStr">
        <is>
          <t>نورث ويست أركنساس ناتشورالز</t>
        </is>
      </c>
      <c r="CR143" t="inlineStr">
        <is>
          <t>ديفيدسون وايلد كاتس</t>
        </is>
      </c>
      <c r="CU143" t="inlineStr">
        <is>
          <t>سيشيل</t>
        </is>
      </c>
      <c r="DP143" t="inlineStr">
        <is>
          <t>كورتيس بلايدز</t>
        </is>
      </c>
      <c r="EG143" t="inlineStr">
        <is>
          <t>نورث ويست أركنساس ناتشورالز</t>
        </is>
      </c>
      <c r="EN143" t="inlineStr">
        <is>
          <t>ديفيدسون وايلد كاتس</t>
        </is>
      </c>
      <c r="EQ143" t="inlineStr">
        <is>
          <t>سيشيل</t>
        </is>
      </c>
      <c r="FL143" t="inlineStr">
        <is>
          <t>كورتيس بلايدز</t>
        </is>
      </c>
      <c r="HG143" t="inlineStr">
        <is>
          <t>مالطا</t>
        </is>
      </c>
    </row>
    <row r="144" ht="12.75" customHeight="1">
      <c r="A144" t="inlineStr">
        <is>
          <t>イギリス/サッカー</t>
        </is>
      </c>
      <c r="B144" t="inlineStr">
        <is>
          <t>イギリスサッカー</t>
        </is>
      </c>
      <c r="AB144" t="inlineStr">
        <is>
          <t>عقيق برتقالي</t>
        </is>
      </c>
      <c r="AC144" t="inlineStr">
        <is>
          <t>عقيق برتقالي</t>
        </is>
      </c>
      <c r="AD144" t="inlineStr">
        <is>
          <t>عقيق برتقالي</t>
        </is>
      </c>
      <c r="AE144" t="inlineStr">
        <is>
          <t>عقيق برتقالي</t>
        </is>
      </c>
      <c r="AL144" t="inlineStr">
        <is>
          <t>عقيق برتقالي</t>
        </is>
      </c>
      <c r="AS144" t="inlineStr">
        <is>
          <t>عقيق برتقالي</t>
        </is>
      </c>
      <c r="CK144" t="inlineStr">
        <is>
          <t>نورفولك تايدز</t>
        </is>
      </c>
      <c r="CR144" t="inlineStr">
        <is>
          <t>ديلاوير ستيت هورنتس</t>
        </is>
      </c>
      <c r="CU144" t="inlineStr">
        <is>
          <t>صربيا</t>
        </is>
      </c>
      <c r="DP144" t="inlineStr">
        <is>
          <t>كوري أندرسون</t>
        </is>
      </c>
      <c r="EG144" t="inlineStr">
        <is>
          <t>نورفولك تايدز</t>
        </is>
      </c>
      <c r="EN144" t="inlineStr">
        <is>
          <t>ديلاوير ستيت هورنتس</t>
        </is>
      </c>
      <c r="EQ144" t="inlineStr">
        <is>
          <t>صربيا</t>
        </is>
      </c>
      <c r="FL144" t="inlineStr">
        <is>
          <t>كوري أندرسون</t>
        </is>
      </c>
      <c r="HG144" t="inlineStr">
        <is>
          <t>جزر مارشال</t>
        </is>
      </c>
    </row>
    <row r="145" ht="12.75" customHeight="1">
      <c r="A145" t="inlineStr">
        <is>
          <t>WWE</t>
        </is>
      </c>
      <c r="B145" t="inlineStr">
        <is>
          <t>WWE</t>
        </is>
      </c>
      <c r="AB145" t="inlineStr">
        <is>
          <t>عقيق بوتسوانا</t>
        </is>
      </c>
      <c r="AC145" t="inlineStr">
        <is>
          <t>عقيق بوتسوانا</t>
        </is>
      </c>
      <c r="AD145" t="inlineStr">
        <is>
          <t>عقيق بوتسوانا</t>
        </is>
      </c>
      <c r="AE145" t="inlineStr">
        <is>
          <t>عقيق بوتسوانا</t>
        </is>
      </c>
      <c r="AL145" t="inlineStr">
        <is>
          <t>عقيق بوتسوانا</t>
        </is>
      </c>
      <c r="AS145" t="inlineStr">
        <is>
          <t>عقيق بوتسوانا</t>
        </is>
      </c>
      <c r="CK145" t="inlineStr">
        <is>
          <t>نيو اورليانز زفيرز</t>
        </is>
      </c>
      <c r="CR145" t="inlineStr">
        <is>
          <t>ديلاوير فايتن بلو هنز</t>
        </is>
      </c>
      <c r="CU145" t="inlineStr">
        <is>
          <t>طاجيكستان</t>
        </is>
      </c>
      <c r="DP145" t="inlineStr">
        <is>
          <t>كولبي كوفينجتون</t>
        </is>
      </c>
      <c r="EG145" t="inlineStr">
        <is>
          <t>نيو اورليانز زفيرز</t>
        </is>
      </c>
      <c r="EN145" t="inlineStr">
        <is>
          <t>ديلاوير فايتن بلو هنز</t>
        </is>
      </c>
      <c r="EQ145" t="inlineStr">
        <is>
          <t>طاجيكستان</t>
        </is>
      </c>
      <c r="FL145" t="inlineStr">
        <is>
          <t>كولبي كوفينجتون</t>
        </is>
      </c>
      <c r="HG145" t="inlineStr">
        <is>
          <t>مارتينيك</t>
        </is>
      </c>
    </row>
    <row r="146" ht="12.75" customHeight="1">
      <c r="A146" t="inlineStr">
        <is>
          <t>Hokejowa liga indyjska</t>
        </is>
      </c>
      <c r="B146" t="inlineStr">
        <is>
          <t>Hokejowaligaindyjska</t>
        </is>
      </c>
      <c r="AB146" t="inlineStr">
        <is>
          <t>عقيق رودوليت</t>
        </is>
      </c>
      <c r="AC146" t="inlineStr">
        <is>
          <t>عقيق رودوليت</t>
        </is>
      </c>
      <c r="AD146" t="inlineStr">
        <is>
          <t>عقيق رودوليت</t>
        </is>
      </c>
      <c r="AE146" t="inlineStr">
        <is>
          <t>عقيق رودوليت</t>
        </is>
      </c>
      <c r="AL146" t="inlineStr">
        <is>
          <t>عقيق رودوليت</t>
        </is>
      </c>
      <c r="AS146" t="inlineStr">
        <is>
          <t>عقيق رودوليت</t>
        </is>
      </c>
      <c r="CK146" t="inlineStr">
        <is>
          <t>نيو بريتين روك كاتس</t>
        </is>
      </c>
      <c r="CR146" t="inlineStr">
        <is>
          <t>ديوك بلو ديفلز</t>
        </is>
      </c>
      <c r="CU146" t="inlineStr">
        <is>
          <t>غامبيا</t>
        </is>
      </c>
      <c r="DP146" t="inlineStr">
        <is>
          <t>كونور مكجريجور</t>
        </is>
      </c>
      <c r="EG146" t="inlineStr">
        <is>
          <t>نيو بريتين روك كاتس</t>
        </is>
      </c>
      <c r="EN146" t="inlineStr">
        <is>
          <t>ديوك بلو ديفلز</t>
        </is>
      </c>
      <c r="EQ146" t="inlineStr">
        <is>
          <t>غامبيا</t>
        </is>
      </c>
      <c r="FL146" t="inlineStr">
        <is>
          <t>كونور مكجريجور</t>
        </is>
      </c>
      <c r="HG146" t="inlineStr">
        <is>
          <t>موريتانيا</t>
        </is>
      </c>
    </row>
    <row r="147" ht="12.75" customHeight="1">
      <c r="A147" t="inlineStr">
        <is>
          <t>Indische Fußballliga</t>
        </is>
      </c>
      <c r="B147" t="inlineStr">
        <is>
          <t>IndischeFußballliga</t>
        </is>
      </c>
      <c r="AB147" t="inlineStr">
        <is>
          <t>عنبر</t>
        </is>
      </c>
      <c r="AC147" t="inlineStr">
        <is>
          <t>عنبر</t>
        </is>
      </c>
      <c r="AD147" t="inlineStr">
        <is>
          <t>عنبر</t>
        </is>
      </c>
      <c r="AE147" t="inlineStr">
        <is>
          <t>عنبر</t>
        </is>
      </c>
      <c r="AL147" t="inlineStr">
        <is>
          <t>عنبر</t>
        </is>
      </c>
      <c r="AS147" t="inlineStr">
        <is>
          <t>عنبر</t>
        </is>
      </c>
      <c r="CK147" t="inlineStr">
        <is>
          <t>نيو هامبشاير فيشر كاتس</t>
        </is>
      </c>
      <c r="CR147" t="inlineStr">
        <is>
          <t>رادفورد هايلاندرز</t>
        </is>
      </c>
      <c r="CU147" t="inlineStr">
        <is>
          <t>غانا</t>
        </is>
      </c>
      <c r="DP147" t="inlineStr">
        <is>
          <t>كيتلين فييرا</t>
        </is>
      </c>
      <c r="EG147" t="inlineStr">
        <is>
          <t>نيو هامبشاير فيشر كاتس</t>
        </is>
      </c>
      <c r="EN147" t="inlineStr">
        <is>
          <t>رادفورد هايلاندرز</t>
        </is>
      </c>
      <c r="EQ147" t="inlineStr">
        <is>
          <t>غانا</t>
        </is>
      </c>
      <c r="FL147" t="inlineStr">
        <is>
          <t>كيتلين فييرا</t>
        </is>
      </c>
      <c r="HG147" t="inlineStr">
        <is>
          <t>موريشيوس</t>
        </is>
      </c>
    </row>
    <row r="148" ht="12.75" customHeight="1">
      <c r="A148" t="inlineStr">
        <is>
          <t>インド/プロレスリーグ</t>
        </is>
      </c>
      <c r="B148" t="inlineStr">
        <is>
          <t>インドプロレスリーグ</t>
        </is>
      </c>
      <c r="AB148" t="inlineStr">
        <is>
          <t>عين القطط</t>
        </is>
      </c>
      <c r="AC148" t="inlineStr">
        <is>
          <t>عين القطط</t>
        </is>
      </c>
      <c r="AD148" t="inlineStr">
        <is>
          <t>عين القطط</t>
        </is>
      </c>
      <c r="AE148" t="inlineStr">
        <is>
          <t>عين القطط</t>
        </is>
      </c>
      <c r="AL148" t="inlineStr">
        <is>
          <t>عين القطط</t>
        </is>
      </c>
      <c r="AS148" t="inlineStr">
        <is>
          <t>عين القطط</t>
        </is>
      </c>
      <c r="CK148" t="inlineStr">
        <is>
          <t>هاجرستاون صنز</t>
        </is>
      </c>
      <c r="CR148" t="inlineStr">
        <is>
          <t>رايت ستيت رايدرز</t>
        </is>
      </c>
      <c r="CU148" t="inlineStr">
        <is>
          <t>غرينادا</t>
        </is>
      </c>
      <c r="DP148" t="inlineStr">
        <is>
          <t>كيفن لي</t>
        </is>
      </c>
      <c r="EG148" t="inlineStr">
        <is>
          <t>هاجرستاون صنز</t>
        </is>
      </c>
      <c r="EN148" t="inlineStr">
        <is>
          <t>رايت ستيت رايدرز</t>
        </is>
      </c>
      <c r="EQ148" t="inlineStr">
        <is>
          <t>غرينادا</t>
        </is>
      </c>
      <c r="FL148" t="inlineStr">
        <is>
          <t>كيفن لي</t>
        </is>
      </c>
      <c r="HG148" t="inlineStr">
        <is>
          <t>مايوت</t>
        </is>
      </c>
    </row>
    <row r="149" ht="12.75" customHeight="1">
      <c r="A149" t="inlineStr">
        <is>
          <t>Premier Badminton League</t>
        </is>
      </c>
      <c r="B149" t="inlineStr">
        <is>
          <t>PremierBadmintonLeague</t>
        </is>
      </c>
      <c r="AB149" t="inlineStr">
        <is>
          <t>عين النمر</t>
        </is>
      </c>
      <c r="AC149" t="inlineStr">
        <is>
          <t>عين النمر</t>
        </is>
      </c>
      <c r="AD149" t="inlineStr">
        <is>
          <t>عين النمر</t>
        </is>
      </c>
      <c r="AE149" t="inlineStr">
        <is>
          <t>عين النمر</t>
        </is>
      </c>
      <c r="AL149" t="inlineStr">
        <is>
          <t>عين النمر</t>
        </is>
      </c>
      <c r="AS149" t="inlineStr">
        <is>
          <t>عين النمر</t>
        </is>
      </c>
      <c r="CK149" t="inlineStr">
        <is>
          <t>هاريسبرج سيناتورز</t>
        </is>
      </c>
      <c r="CR149" t="inlineStr">
        <is>
          <t>رايدر برونكس</t>
        </is>
      </c>
      <c r="CU149" t="inlineStr">
        <is>
          <t>غواتيمالا</t>
        </is>
      </c>
      <c r="DP149" t="inlineStr">
        <is>
          <t>كيلفن جاستيلوم</t>
        </is>
      </c>
      <c r="EG149" t="inlineStr">
        <is>
          <t>هاريسبرج سيناتورز</t>
        </is>
      </c>
      <c r="EN149" t="inlineStr">
        <is>
          <t>رايدر برونكس</t>
        </is>
      </c>
      <c r="EQ149" t="inlineStr">
        <is>
          <t>غواتيمالا</t>
        </is>
      </c>
      <c r="FL149" t="inlineStr">
        <is>
          <t>كيلفن جاستيلوم</t>
        </is>
      </c>
      <c r="HG149" t="inlineStr">
        <is>
          <t>المكسيك</t>
        </is>
      </c>
    </row>
    <row r="150" ht="12.75" customHeight="1">
      <c r="A150" t="inlineStr">
        <is>
          <t>lpga</t>
        </is>
      </c>
      <c r="B150" t="inlineStr">
        <is>
          <t>lpga</t>
        </is>
      </c>
      <c r="AB150" t="inlineStr">
        <is>
          <t>غارنيت</t>
        </is>
      </c>
      <c r="AC150" t="inlineStr">
        <is>
          <t>غارنيت</t>
        </is>
      </c>
      <c r="AD150" t="inlineStr">
        <is>
          <t>غارنيت</t>
        </is>
      </c>
      <c r="AE150" t="inlineStr">
        <is>
          <t>غارنيت</t>
        </is>
      </c>
      <c r="AL150" t="inlineStr">
        <is>
          <t>غارنيت</t>
        </is>
      </c>
      <c r="AS150" t="inlineStr">
        <is>
          <t>غارنيت</t>
        </is>
      </c>
      <c r="CK150" t="inlineStr">
        <is>
          <t>هانتسفيل ستارز</t>
        </is>
      </c>
      <c r="CR150" t="inlineStr">
        <is>
          <t>رايس أولز</t>
        </is>
      </c>
      <c r="CU150" t="inlineStr">
        <is>
          <t>غوام</t>
        </is>
      </c>
      <c r="DP150" t="inlineStr">
        <is>
          <t>لورين ميرفي زيادة 1</t>
        </is>
      </c>
      <c r="EG150" t="inlineStr">
        <is>
          <t>هانتسفيل ستارز</t>
        </is>
      </c>
      <c r="EN150" t="inlineStr">
        <is>
          <t>رايس أولز</t>
        </is>
      </c>
      <c r="EQ150" t="inlineStr">
        <is>
          <t>غوام</t>
        </is>
      </c>
      <c r="FL150" t="inlineStr">
        <is>
          <t>لورين ميرفي زيادة 1</t>
        </is>
      </c>
      <c r="HG150" t="inlineStr">
        <is>
          <t>موناكو</t>
        </is>
      </c>
    </row>
    <row r="151" ht="12.75" customHeight="1">
      <c r="A151" t="inlineStr">
        <is>
          <t>spanish_football</t>
        </is>
      </c>
      <c r="B151" t="inlineStr">
        <is>
          <t>spanish_football</t>
        </is>
      </c>
      <c r="AB151" t="inlineStr">
        <is>
          <t>فاير أوبل</t>
        </is>
      </c>
      <c r="AC151" t="inlineStr">
        <is>
          <t>فاير أوبل</t>
        </is>
      </c>
      <c r="AD151" t="inlineStr">
        <is>
          <t>فاير أوبل</t>
        </is>
      </c>
      <c r="AE151" t="inlineStr">
        <is>
          <t>فاير أوبل</t>
        </is>
      </c>
      <c r="AL151" t="inlineStr">
        <is>
          <t>فاير أوبل</t>
        </is>
      </c>
      <c r="AS151" t="inlineStr">
        <is>
          <t>فاير أوبل</t>
        </is>
      </c>
      <c r="CK151" t="inlineStr">
        <is>
          <t>هاي ديزرت مافريكس</t>
        </is>
      </c>
      <c r="CR151" t="inlineStr">
        <is>
          <t>روبرت موريس كولونيالز</t>
        </is>
      </c>
      <c r="CU151" t="inlineStr">
        <is>
          <t>غينيا</t>
        </is>
      </c>
      <c r="DP151" t="inlineStr">
        <is>
          <t>لوسي بوديلوفا</t>
        </is>
      </c>
      <c r="EG151" t="inlineStr">
        <is>
          <t>هاي ديزرت مافريكس</t>
        </is>
      </c>
      <c r="EN151" t="inlineStr">
        <is>
          <t>روبرت موريس كولونيالز</t>
        </is>
      </c>
      <c r="EQ151" t="inlineStr">
        <is>
          <t>غينيا</t>
        </is>
      </c>
      <c r="FL151" t="inlineStr">
        <is>
          <t>لوسي بوديلوفا</t>
        </is>
      </c>
      <c r="HG151" t="inlineStr">
        <is>
          <t>منغوليا</t>
        </is>
      </c>
    </row>
    <row r="152" ht="12.75" customHeight="1">
      <c r="A152" t="inlineStr">
        <is>
          <t>Japans honkbal</t>
        </is>
      </c>
      <c r="B152" t="inlineStr">
        <is>
          <t>Japanshonkbal</t>
        </is>
      </c>
      <c r="AB152" t="inlineStr">
        <is>
          <t>فلسبار حجر الشمس</t>
        </is>
      </c>
      <c r="AC152" t="inlineStr">
        <is>
          <t>فلسبار حجر الشمس</t>
        </is>
      </c>
      <c r="AD152" t="inlineStr">
        <is>
          <t>فلسبار حجر الشمس</t>
        </is>
      </c>
      <c r="AE152" t="inlineStr">
        <is>
          <t>فلسبار حجر الشمس</t>
        </is>
      </c>
      <c r="AL152" t="inlineStr">
        <is>
          <t>فلسبار حجر الشمس</t>
        </is>
      </c>
      <c r="AS152" t="inlineStr">
        <is>
          <t>فلسبار حجر الشمس</t>
        </is>
      </c>
      <c r="CK152" t="inlineStr">
        <is>
          <t>هدسون فالي رينجيدز</t>
        </is>
      </c>
      <c r="CR152" t="inlineStr">
        <is>
          <t>روتجرز سكارلت نايتس</t>
        </is>
      </c>
      <c r="CU152" t="inlineStr">
        <is>
          <t>غينيا الإستوائية</t>
        </is>
      </c>
      <c r="DP152" t="inlineStr">
        <is>
          <t>لوك روكهولد</t>
        </is>
      </c>
      <c r="EG152" t="inlineStr">
        <is>
          <t>هدسون فالي رينجيدز</t>
        </is>
      </c>
      <c r="EN152" t="inlineStr">
        <is>
          <t>روتجرز سكارلت نايتس</t>
        </is>
      </c>
      <c r="EQ152" t="inlineStr">
        <is>
          <t>غينيا الإستوائية</t>
        </is>
      </c>
      <c r="FL152" t="inlineStr">
        <is>
          <t>لوك روكهولد</t>
        </is>
      </c>
      <c r="HG152" t="inlineStr">
        <is>
          <t>الجبل الأسود</t>
        </is>
      </c>
    </row>
    <row r="153" ht="12.75" customHeight="1">
      <c r="A153" t="inlineStr">
        <is>
          <t>Liga Pro Kabaddi</t>
        </is>
      </c>
      <c r="B153" t="inlineStr">
        <is>
          <t>LigaProKabaddi</t>
        </is>
      </c>
      <c r="AB153" t="inlineStr">
        <is>
          <t>كارنيليان</t>
        </is>
      </c>
      <c r="AC153" t="inlineStr">
        <is>
          <t>كارنيليان</t>
        </is>
      </c>
      <c r="AD153" t="inlineStr">
        <is>
          <t>كارنيليان</t>
        </is>
      </c>
      <c r="AE153" t="inlineStr">
        <is>
          <t>كارنيليان</t>
        </is>
      </c>
      <c r="AL153" t="inlineStr">
        <is>
          <t>كارنيليان</t>
        </is>
      </c>
      <c r="AS153" t="inlineStr">
        <is>
          <t>كارنيليان</t>
        </is>
      </c>
      <c r="CK153" t="inlineStr">
        <is>
          <t>هيكوري كوردادس</t>
        </is>
      </c>
      <c r="CR153" t="inlineStr">
        <is>
          <t>رود آيلاند رامز</t>
        </is>
      </c>
      <c r="CU153" t="inlineStr">
        <is>
          <t>غينيا بيساو</t>
        </is>
      </c>
      <c r="DP153" t="inlineStr">
        <is>
          <t>ليز كارموش</t>
        </is>
      </c>
      <c r="EG153" t="inlineStr">
        <is>
          <t>هيكوري كوردادس</t>
        </is>
      </c>
      <c r="EN153" t="inlineStr">
        <is>
          <t>رود آيلاند رامز</t>
        </is>
      </c>
      <c r="EQ153" t="inlineStr">
        <is>
          <t>غينيا بيساو</t>
        </is>
      </c>
      <c r="FL153" t="inlineStr">
        <is>
          <t>ليز كارموش</t>
        </is>
      </c>
      <c r="HG153" t="inlineStr">
        <is>
          <t>مونتسيرات</t>
        </is>
      </c>
    </row>
    <row r="154" ht="12.75" customHeight="1">
      <c r="A154" t="inlineStr">
        <is>
          <t>Calcio francese</t>
        </is>
      </c>
      <c r="B154" t="inlineStr">
        <is>
          <t>Calciofrancese</t>
        </is>
      </c>
      <c r="AB154" t="inlineStr">
        <is>
          <t>كروم تورمالين</t>
        </is>
      </c>
      <c r="AC154" t="inlineStr">
        <is>
          <t>كروم تورمالين</t>
        </is>
      </c>
      <c r="AD154" t="inlineStr">
        <is>
          <t>كروم تورمالين</t>
        </is>
      </c>
      <c r="AE154" t="inlineStr">
        <is>
          <t>كروم تورمالين</t>
        </is>
      </c>
      <c r="AL154" t="inlineStr">
        <is>
          <t>كروم تورمالين</t>
        </is>
      </c>
      <c r="AS154" t="inlineStr">
        <is>
          <t>كروم تورمالين</t>
        </is>
      </c>
      <c r="CK154" t="inlineStr">
        <is>
          <t>هيلينا برورز</t>
        </is>
      </c>
      <c r="CR154" t="inlineStr">
        <is>
          <t>ريبلز جامعة نيفادا</t>
        </is>
      </c>
      <c r="CU154" t="inlineStr">
        <is>
          <t>فانواتو</t>
        </is>
      </c>
      <c r="DP154" t="inlineStr">
        <is>
          <t>لينا لانسبيرج</t>
        </is>
      </c>
      <c r="EG154" t="inlineStr">
        <is>
          <t>هيلينا برورز</t>
        </is>
      </c>
      <c r="EN154" t="inlineStr">
        <is>
          <t>ريبلز جامعة نيفادا</t>
        </is>
      </c>
      <c r="EQ154" t="inlineStr">
        <is>
          <t>فانواتو</t>
        </is>
      </c>
      <c r="FL154" t="inlineStr">
        <is>
          <t>لينا لانسبيرج</t>
        </is>
      </c>
      <c r="HG154" t="inlineStr">
        <is>
          <t>المغرب</t>
        </is>
      </c>
    </row>
    <row r="155" ht="12.75" customHeight="1">
      <c r="A155" t="inlineStr">
        <is>
          <t>Pro Volleyball Ligan</t>
        </is>
      </c>
      <c r="B155" t="inlineStr">
        <is>
          <t>ProVolleyballLigan</t>
        </is>
      </c>
      <c r="AB155" t="inlineStr">
        <is>
          <t>كروم ديوبسيد</t>
        </is>
      </c>
      <c r="AC155" t="inlineStr">
        <is>
          <t>كروم ديوبسيد</t>
        </is>
      </c>
      <c r="AD155" t="inlineStr">
        <is>
          <t>كروم ديوبسيد</t>
        </is>
      </c>
      <c r="AE155" t="inlineStr">
        <is>
          <t>كروم ديوبسيد</t>
        </is>
      </c>
      <c r="AL155" t="inlineStr">
        <is>
          <t>كروم ديوبسيد</t>
        </is>
      </c>
      <c r="AS155" t="inlineStr">
        <is>
          <t>كروم ديوبسيد</t>
        </is>
      </c>
      <c r="CK155" t="inlineStr">
        <is>
          <t>واشنطن ناشونالز</t>
        </is>
      </c>
      <c r="CR155" t="inlineStr">
        <is>
          <t>ريتشموند سبايدرز</t>
        </is>
      </c>
      <c r="CU155" t="inlineStr">
        <is>
          <t>فرنسا</t>
        </is>
      </c>
      <c r="DP155" t="inlineStr">
        <is>
          <t>ليون إدواردز</t>
        </is>
      </c>
      <c r="EG155" t="inlineStr">
        <is>
          <t>واشنطن ناشونالز</t>
        </is>
      </c>
      <c r="EN155" t="inlineStr">
        <is>
          <t>ريتشموند سبايدرز</t>
        </is>
      </c>
      <c r="EQ155" t="inlineStr">
        <is>
          <t>فرنسا</t>
        </is>
      </c>
      <c r="FL155" t="inlineStr">
        <is>
          <t>ليون إدواردز</t>
        </is>
      </c>
      <c r="HG155" t="inlineStr">
        <is>
          <t>موزمبيق</t>
        </is>
      </c>
    </row>
    <row r="156" ht="12.75" customHeight="1">
      <c r="A156" t="inlineStr">
        <is>
          <t>الدوري الكندي الممتاز</t>
        </is>
      </c>
      <c r="B156" t="inlineStr">
        <is>
          <t>الدوريالكنديالممتاز</t>
        </is>
      </c>
      <c r="AB156" t="inlineStr">
        <is>
          <t>كريستال</t>
        </is>
      </c>
      <c r="AC156" t="inlineStr">
        <is>
          <t>كريستال</t>
        </is>
      </c>
      <c r="AD156" t="inlineStr">
        <is>
          <t>كريستال</t>
        </is>
      </c>
      <c r="AE156" t="inlineStr">
        <is>
          <t>كريستال</t>
        </is>
      </c>
      <c r="AL156" t="inlineStr">
        <is>
          <t>كريستال</t>
        </is>
      </c>
      <c r="AS156" t="inlineStr">
        <is>
          <t>كريستال</t>
        </is>
      </c>
      <c r="CK156" t="inlineStr">
        <is>
          <t>وست فرجينيا باور</t>
        </is>
      </c>
      <c r="CR156" t="inlineStr">
        <is>
          <t>سافانا ستيت تايجرز</t>
        </is>
      </c>
      <c r="CU156" t="inlineStr">
        <is>
          <t>فلسطين</t>
        </is>
      </c>
      <c r="DP156" t="inlineStr">
        <is>
          <t>ماتيوس نيكولاو</t>
        </is>
      </c>
      <c r="EG156" t="inlineStr">
        <is>
          <t>وست فرجينيا باور</t>
        </is>
      </c>
      <c r="EN156" t="inlineStr">
        <is>
          <t>سافانا ستيت تايجرز</t>
        </is>
      </c>
      <c r="EQ156" t="inlineStr">
        <is>
          <t>فلسطين</t>
        </is>
      </c>
      <c r="FL156" t="inlineStr">
        <is>
          <t>ماتيوس نيكولاو</t>
        </is>
      </c>
      <c r="HG156" t="inlineStr">
        <is>
          <t>ميانمار</t>
        </is>
      </c>
    </row>
    <row r="157" ht="12.75" customHeight="1">
      <c r="A157" t="inlineStr">
        <is>
          <t>كرة القدم الفرنسية</t>
        </is>
      </c>
      <c r="B157" t="inlineStr">
        <is>
          <t>كرةالقدمالفرنسية</t>
        </is>
      </c>
      <c r="AB157" t="inlineStr">
        <is>
          <t>كريسوبيريل</t>
        </is>
      </c>
      <c r="AC157" t="inlineStr">
        <is>
          <t>كريسوبيريل</t>
        </is>
      </c>
      <c r="AD157" t="inlineStr">
        <is>
          <t>كريسوبيريل</t>
        </is>
      </c>
      <c r="AE157" t="inlineStr">
        <is>
          <t>كريسوبيريل</t>
        </is>
      </c>
      <c r="AL157" t="inlineStr">
        <is>
          <t>كريسوبيريل</t>
        </is>
      </c>
      <c r="AS157" t="inlineStr">
        <is>
          <t>كريسوبيريل</t>
        </is>
      </c>
      <c r="CK157" t="inlineStr">
        <is>
          <t>وليام سبورت كروس كاترز</t>
        </is>
      </c>
      <c r="CR157" t="inlineStr">
        <is>
          <t>سام هيوستن ستيت بيركاتس</t>
        </is>
      </c>
      <c r="CU157" t="inlineStr">
        <is>
          <t>فنزويلا</t>
        </is>
      </c>
      <c r="DP157" t="inlineStr">
        <is>
          <t>مارا روميرو بوريلا</t>
        </is>
      </c>
      <c r="EG157" t="inlineStr">
        <is>
          <t>وليام سبورت كروس كاترز</t>
        </is>
      </c>
      <c r="EN157" t="inlineStr">
        <is>
          <t>سام هيوستن ستيت بيركاتس</t>
        </is>
      </c>
      <c r="EQ157" t="inlineStr">
        <is>
          <t>فنزويلا</t>
        </is>
      </c>
      <c r="FL157" t="inlineStr">
        <is>
          <t>مارا روميرو بوريلا</t>
        </is>
      </c>
      <c r="HG157" t="inlineStr">
        <is>
          <t>ناميبيا</t>
        </is>
      </c>
    </row>
    <row r="158" ht="12.75" customHeight="1">
      <c r="A158" t="inlineStr">
        <is>
          <t>Campionato di calcio portoghese</t>
        </is>
      </c>
      <c r="B158" t="inlineStr">
        <is>
          <t>Campionatodicalcioportoghese</t>
        </is>
      </c>
      <c r="AB158" t="inlineStr">
        <is>
          <t>كريم آمبر</t>
        </is>
      </c>
      <c r="AC158" t="inlineStr">
        <is>
          <t>كريم آمبر</t>
        </is>
      </c>
      <c r="AD158" t="inlineStr">
        <is>
          <t>كريم آمبر</t>
        </is>
      </c>
      <c r="AE158" t="inlineStr">
        <is>
          <t>كريم آمبر</t>
        </is>
      </c>
      <c r="AL158" t="inlineStr">
        <is>
          <t>كريم آمبر</t>
        </is>
      </c>
      <c r="AS158" t="inlineStr">
        <is>
          <t>كريم آمبر</t>
        </is>
      </c>
      <c r="CK158" t="inlineStr">
        <is>
          <t>ويست تين دايموند جاكس</t>
        </is>
      </c>
      <c r="CR158" t="inlineStr">
        <is>
          <t>سامفورد بولدوجز</t>
        </is>
      </c>
      <c r="CU158" t="inlineStr">
        <is>
          <t>فنلندا</t>
        </is>
      </c>
      <c r="DP158" t="inlineStr">
        <is>
          <t>مارسين تيبورا</t>
        </is>
      </c>
      <c r="EG158" t="inlineStr">
        <is>
          <t>ويست تين دايموند جاكس</t>
        </is>
      </c>
      <c r="EN158" t="inlineStr">
        <is>
          <t>سامفورد بولدوجز</t>
        </is>
      </c>
      <c r="EQ158" t="inlineStr">
        <is>
          <t>فنلندا</t>
        </is>
      </c>
      <c r="FL158" t="inlineStr">
        <is>
          <t>مارسين تيبورا</t>
        </is>
      </c>
      <c r="HG158" t="inlineStr">
        <is>
          <t>ناورو</t>
        </is>
      </c>
    </row>
    <row r="159" ht="12.75" customHeight="1">
      <c r="A159" t="inlineStr">
        <is>
          <t>LPGA</t>
        </is>
      </c>
      <c r="B159" t="inlineStr">
        <is>
          <t>LPGA</t>
        </is>
      </c>
      <c r="AB159" t="inlineStr">
        <is>
          <t>كلسيت</t>
        </is>
      </c>
      <c r="AC159" t="inlineStr">
        <is>
          <t>كلسيت</t>
        </is>
      </c>
      <c r="AD159" t="inlineStr">
        <is>
          <t>كلسيت</t>
        </is>
      </c>
      <c r="AE159" t="inlineStr">
        <is>
          <t>كلسيت</t>
        </is>
      </c>
      <c r="AL159" t="inlineStr">
        <is>
          <t>كلسيت</t>
        </is>
      </c>
      <c r="AS159" t="inlineStr">
        <is>
          <t>كلسيت</t>
        </is>
      </c>
      <c r="CK159" t="inlineStr">
        <is>
          <t>ويست ميشيغان وايتكابس</t>
        </is>
      </c>
      <c r="CR159" t="inlineStr">
        <is>
          <t>سان خوسيه ستيت سبارتانز</t>
        </is>
      </c>
      <c r="CU159" t="inlineStr">
        <is>
          <t>فيتنام</t>
        </is>
      </c>
      <c r="DP159" t="inlineStr">
        <is>
          <t>مارك هانت</t>
        </is>
      </c>
      <c r="EG159" t="inlineStr">
        <is>
          <t>ويست ميشيغان وايتكابس</t>
        </is>
      </c>
      <c r="EN159" t="inlineStr">
        <is>
          <t>سان خوسيه ستيت سبارتانز</t>
        </is>
      </c>
      <c r="EQ159" t="inlineStr">
        <is>
          <t>فيتنام</t>
        </is>
      </c>
      <c r="FL159" t="inlineStr">
        <is>
          <t>مارك هانت</t>
        </is>
      </c>
      <c r="HG159" t="inlineStr">
        <is>
          <t>نيبال</t>
        </is>
      </c>
    </row>
    <row r="160" ht="12.75" customHeight="1">
      <c r="A160" t="inlineStr">
        <is>
          <t>scottish_football</t>
        </is>
      </c>
      <c r="B160" t="inlineStr">
        <is>
          <t>scottish_football</t>
        </is>
      </c>
      <c r="AB160" t="inlineStr">
        <is>
          <t>كلكيدونيا</t>
        </is>
      </c>
      <c r="AC160" t="inlineStr">
        <is>
          <t>كلكيدونيا</t>
        </is>
      </c>
      <c r="AD160" t="inlineStr">
        <is>
          <t>كلكيدونيا</t>
        </is>
      </c>
      <c r="AE160" t="inlineStr">
        <is>
          <t>كلكيدونيا</t>
        </is>
      </c>
      <c r="AL160" t="inlineStr">
        <is>
          <t>كلكيدونيا</t>
        </is>
      </c>
      <c r="AS160" t="inlineStr">
        <is>
          <t>كلكيدونيا</t>
        </is>
      </c>
      <c r="CK160" t="inlineStr">
        <is>
          <t>ويسكونسن تيمبر راتليرز</t>
        </is>
      </c>
      <c r="CR160" t="inlineStr">
        <is>
          <t>سان دييغو توريروس</t>
        </is>
      </c>
      <c r="CU160" t="inlineStr">
        <is>
          <t>فيجي</t>
        </is>
      </c>
      <c r="DP160" t="inlineStr">
        <is>
          <t>مارلون مورايس</t>
        </is>
      </c>
      <c r="EG160" t="inlineStr">
        <is>
          <t>ويسكونسن تيمبر راتليرز</t>
        </is>
      </c>
      <c r="EN160" t="inlineStr">
        <is>
          <t>سان دييغو توريروس</t>
        </is>
      </c>
      <c r="EQ160" t="inlineStr">
        <is>
          <t>فيجي</t>
        </is>
      </c>
      <c r="FL160" t="inlineStr">
        <is>
          <t>مارلون مورايس</t>
        </is>
      </c>
      <c r="HG160" t="inlineStr">
        <is>
          <t>هولندا</t>
        </is>
      </c>
    </row>
    <row r="161" ht="12.75" customHeight="1">
      <c r="A161" t="inlineStr">
        <is>
          <t>WNBA</t>
        </is>
      </c>
      <c r="B161" t="inlineStr">
        <is>
          <t>WNBA</t>
        </is>
      </c>
      <c r="AB161" t="inlineStr">
        <is>
          <t>كهرمان الكاريبي</t>
        </is>
      </c>
      <c r="AC161" t="inlineStr">
        <is>
          <t>كهرمان الكاريبي</t>
        </is>
      </c>
      <c r="AD161" t="inlineStr">
        <is>
          <t>كهرمان الكاريبي</t>
        </is>
      </c>
      <c r="AE161" t="inlineStr">
        <is>
          <t>كهرمان الكاريبي</t>
        </is>
      </c>
      <c r="AL161" t="inlineStr">
        <is>
          <t>كهرمان الكاريبي</t>
        </is>
      </c>
      <c r="AS161" t="inlineStr">
        <is>
          <t>كهرمان الكاريبي</t>
        </is>
      </c>
      <c r="CK161" t="inlineStr">
        <is>
          <t>ويلمنجتون بلو روكس</t>
        </is>
      </c>
      <c r="CR161" t="inlineStr">
        <is>
          <t>سان دييغو ستيت أزتيكس</t>
        </is>
      </c>
      <c r="CU161" t="inlineStr">
        <is>
          <t>قبرص</t>
        </is>
      </c>
      <c r="DP161" t="inlineStr">
        <is>
          <t>ماريون رينو</t>
        </is>
      </c>
      <c r="EG161" t="inlineStr">
        <is>
          <t>ويلمنجتون بلو روكس</t>
        </is>
      </c>
      <c r="EN161" t="inlineStr">
        <is>
          <t>سان دييغو ستيت أزتيكس</t>
        </is>
      </c>
      <c r="EQ161" t="inlineStr">
        <is>
          <t>قبرص</t>
        </is>
      </c>
      <c r="FL161" t="inlineStr">
        <is>
          <t>ماريون رينو</t>
        </is>
      </c>
      <c r="HG161" t="inlineStr">
        <is>
          <t>جزر الأنتيل الهولندية</t>
        </is>
      </c>
    </row>
    <row r="162" ht="12.75" customHeight="1">
      <c r="A162" t="inlineStr">
        <is>
          <t>WUSA</t>
        </is>
      </c>
      <c r="B162" t="inlineStr">
        <is>
          <t>WUSA</t>
        </is>
      </c>
      <c r="AB162" t="inlineStr">
        <is>
          <t>كهرمان متعدد الألوان</t>
        </is>
      </c>
      <c r="AC162" t="inlineStr">
        <is>
          <t>كهرمان متعدد الألوان</t>
        </is>
      </c>
      <c r="AD162" t="inlineStr">
        <is>
          <t>كهرمان متعدد الألوان</t>
        </is>
      </c>
      <c r="AE162" t="inlineStr">
        <is>
          <t>كهرمان متعدد الألوان</t>
        </is>
      </c>
      <c r="AL162" t="inlineStr">
        <is>
          <t>كهرمان متعدد الألوان</t>
        </is>
      </c>
      <c r="AS162" t="inlineStr">
        <is>
          <t>كهرمان متعدد الألوان</t>
        </is>
      </c>
      <c r="CK162" t="inlineStr">
        <is>
          <t>وينستون سالم داش</t>
        </is>
      </c>
      <c r="CR162" t="inlineStr">
        <is>
          <t>سان فرانسيسكو دونز</t>
        </is>
      </c>
      <c r="CU162" t="inlineStr">
        <is>
          <t>قيرغيزستان</t>
        </is>
      </c>
      <c r="DP162" t="inlineStr">
        <is>
          <t>ماكس هولواي</t>
        </is>
      </c>
      <c r="EG162" t="inlineStr">
        <is>
          <t>وينستون سالم داش</t>
        </is>
      </c>
      <c r="EN162" t="inlineStr">
        <is>
          <t>سان فرانسيسكو دونز</t>
        </is>
      </c>
      <c r="EQ162" t="inlineStr">
        <is>
          <t>قيرغيزستان</t>
        </is>
      </c>
      <c r="FL162" t="inlineStr">
        <is>
          <t>ماكس هولواي</t>
        </is>
      </c>
      <c r="HG162" t="inlineStr">
        <is>
          <t>كاليدونيا الجديدة</t>
        </is>
      </c>
    </row>
    <row r="163" ht="12.75" customHeight="1">
      <c r="A163" t="inlineStr">
        <is>
          <t>wwe</t>
        </is>
      </c>
      <c r="B163" t="inlineStr">
        <is>
          <t>wwe</t>
        </is>
      </c>
      <c r="AB163" t="inlineStr">
        <is>
          <t>كوارتز</t>
        </is>
      </c>
      <c r="AC163" t="inlineStr">
        <is>
          <t>كوارتز</t>
        </is>
      </c>
      <c r="AD163" t="inlineStr">
        <is>
          <t>كوارتز</t>
        </is>
      </c>
      <c r="AE163" t="inlineStr">
        <is>
          <t>كوارتز</t>
        </is>
      </c>
      <c r="AL163" t="inlineStr">
        <is>
          <t>كوارتز</t>
        </is>
      </c>
      <c r="AS163" t="inlineStr">
        <is>
          <t>كوارتز</t>
        </is>
      </c>
      <c r="CK163" t="inlineStr">
        <is>
          <t>ياكيما بيرز</t>
        </is>
      </c>
      <c r="CR163" t="inlineStr">
        <is>
          <t>سانت بونافنتورا بوني</t>
        </is>
      </c>
      <c r="CU163" t="inlineStr">
        <is>
          <t>كازاخستان</t>
        </is>
      </c>
      <c r="DP163" t="inlineStr">
        <is>
          <t>ماكنزي ديرن</t>
        </is>
      </c>
      <c r="EG163" t="inlineStr">
        <is>
          <t>ياكيما بيرز</t>
        </is>
      </c>
      <c r="EN163" t="inlineStr">
        <is>
          <t>سانت بونافنتورا بوني</t>
        </is>
      </c>
      <c r="EQ163" t="inlineStr">
        <is>
          <t>كازاخستان</t>
        </is>
      </c>
      <c r="FL163" t="inlineStr">
        <is>
          <t>ماكنزي ديرن</t>
        </is>
      </c>
      <c r="HG163" t="inlineStr">
        <is>
          <t>نيوزيلاندا</t>
        </is>
      </c>
    </row>
    <row r="164" ht="12.75" customHeight="1">
      <c r="A164" t="inlineStr">
        <is>
          <t>代表チーム</t>
        </is>
      </c>
      <c r="B164" t="inlineStr">
        <is>
          <t>代表チーム</t>
        </is>
      </c>
      <c r="AB164" t="inlineStr">
        <is>
          <t>كوارتز أورو فيردي</t>
        </is>
      </c>
      <c r="AC164" t="inlineStr">
        <is>
          <t>كوارتز أورو فيردي</t>
        </is>
      </c>
      <c r="AD164" t="inlineStr">
        <is>
          <t>كوارتز أورو فيردي</t>
        </is>
      </c>
      <c r="AE164" t="inlineStr">
        <is>
          <t>كوارتز أورو فيردي</t>
        </is>
      </c>
      <c r="AL164" t="inlineStr">
        <is>
          <t>كوارتز أورو فيردي</t>
        </is>
      </c>
      <c r="AS164" t="inlineStr">
        <is>
          <t>كوارتز أورو فيردي</t>
        </is>
      </c>
      <c r="CK164" t="inlineStr">
        <is>
          <t>يوجين الزمردز</t>
        </is>
      </c>
      <c r="CR164" t="inlineStr">
        <is>
          <t>سانت بيتر بيكوكس</t>
        </is>
      </c>
      <c r="CU164" t="inlineStr">
        <is>
          <t>كرواتيا</t>
        </is>
      </c>
      <c r="DP164" t="inlineStr">
        <is>
          <t>مايكل كييزا</t>
        </is>
      </c>
      <c r="EG164" t="inlineStr">
        <is>
          <t>يوجين الزمردز</t>
        </is>
      </c>
      <c r="EN164" t="inlineStr">
        <is>
          <t>سانت بيتر بيكوكس</t>
        </is>
      </c>
      <c r="EQ164" t="inlineStr">
        <is>
          <t>كرواتيا</t>
        </is>
      </c>
      <c r="FL164" t="inlineStr">
        <is>
          <t>مايكل كييزا</t>
        </is>
      </c>
      <c r="HG164" t="inlineStr">
        <is>
          <t>نيكاراغوا</t>
        </is>
      </c>
    </row>
    <row r="165" ht="12.75" customHeight="1">
      <c r="A165" t="inlineStr">
        <is>
          <t>Scottish Soccer</t>
        </is>
      </c>
      <c r="B165" t="inlineStr">
        <is>
          <t>ScottishSoccer</t>
        </is>
      </c>
      <c r="AB165" t="inlineStr">
        <is>
          <t>كوارتز براسيولايت</t>
        </is>
      </c>
      <c r="AC165" t="inlineStr">
        <is>
          <t>كوارتز براسيولايت</t>
        </is>
      </c>
      <c r="AD165" t="inlineStr">
        <is>
          <t>كوارتز براسيولايت</t>
        </is>
      </c>
      <c r="AE165" t="inlineStr">
        <is>
          <t>كوارتز براسيولايت</t>
        </is>
      </c>
      <c r="AL165" t="inlineStr">
        <is>
          <t>كوارتز براسيولايت</t>
        </is>
      </c>
      <c r="AS165" t="inlineStr">
        <is>
          <t>كوارتز براسيولايت</t>
        </is>
      </c>
      <c r="CR165" t="inlineStr">
        <is>
          <t>سانت جوزيف هوكس</t>
        </is>
      </c>
      <c r="CU165" t="inlineStr">
        <is>
          <t>كمبوديا</t>
        </is>
      </c>
      <c r="DP165" t="inlineStr">
        <is>
          <t>متوسط الوزن</t>
        </is>
      </c>
      <c r="EN165" t="inlineStr">
        <is>
          <t>سانت جوزيف هوكس</t>
        </is>
      </c>
      <c r="EQ165" t="inlineStr">
        <is>
          <t>كمبوديا</t>
        </is>
      </c>
      <c r="FL165" t="inlineStr">
        <is>
          <t>متوسط الوزن</t>
        </is>
      </c>
      <c r="HG165" t="inlineStr">
        <is>
          <t>النيجر</t>
        </is>
      </c>
    </row>
    <row r="166" ht="12.75" customHeight="1">
      <c r="A166" t="inlineStr">
        <is>
          <t>الاتحاد الوطني لكرة السلة النسائية</t>
        </is>
      </c>
      <c r="B166" t="inlineStr">
        <is>
          <t>الاتحادالوطنيلكرةالسلةالنسائية</t>
        </is>
      </c>
      <c r="AB166" t="inlineStr">
        <is>
          <t>كوارتز دروسي</t>
        </is>
      </c>
      <c r="AC166" t="inlineStr">
        <is>
          <t>كوارتز دروسي</t>
        </is>
      </c>
      <c r="AD166" t="inlineStr">
        <is>
          <t>كوارتز دروسي</t>
        </is>
      </c>
      <c r="AE166" t="inlineStr">
        <is>
          <t>كوارتز دروسي</t>
        </is>
      </c>
      <c r="AL166" t="inlineStr">
        <is>
          <t>كوارتز دروسي</t>
        </is>
      </c>
      <c r="AS166" t="inlineStr">
        <is>
          <t>كوارتز دروسي</t>
        </is>
      </c>
      <c r="CR166" t="inlineStr">
        <is>
          <t>سانت جون رد ستورم</t>
        </is>
      </c>
      <c r="CU166" t="inlineStr">
        <is>
          <t>كندا</t>
        </is>
      </c>
      <c r="DP166" t="inlineStr">
        <is>
          <t>موريسيو روا</t>
        </is>
      </c>
      <c r="EN166" t="inlineStr">
        <is>
          <t>سانت جون رد ستورم</t>
        </is>
      </c>
      <c r="EQ166" t="inlineStr">
        <is>
          <t>كندا</t>
        </is>
      </c>
      <c r="FL166" t="inlineStr">
        <is>
          <t>موريسيو روا</t>
        </is>
      </c>
      <c r="HG166" t="inlineStr">
        <is>
          <t>نيجيريا</t>
        </is>
      </c>
    </row>
    <row r="167" ht="12.75" customHeight="1">
      <c r="A167" t="inlineStr">
        <is>
          <t>Japanese Football</t>
        </is>
      </c>
      <c r="B167" t="inlineStr">
        <is>
          <t>JapaneseFootball</t>
        </is>
      </c>
      <c r="AB167" t="inlineStr">
        <is>
          <t>كوارتز روتيلاتيد</t>
        </is>
      </c>
      <c r="AC167" t="inlineStr">
        <is>
          <t>كوارتز روتيلاتيد</t>
        </is>
      </c>
      <c r="AD167" t="inlineStr">
        <is>
          <t>كوارتز روتيلاتيد</t>
        </is>
      </c>
      <c r="AE167" t="inlineStr">
        <is>
          <t>كوارتز روتيلاتيد</t>
        </is>
      </c>
      <c r="AL167" t="inlineStr">
        <is>
          <t>كوارتز روتيلاتيد</t>
        </is>
      </c>
      <c r="AS167" t="inlineStr">
        <is>
          <t>كوارتز روتيلاتيد</t>
        </is>
      </c>
      <c r="CR167" t="inlineStr">
        <is>
          <t>سانت فرانسيس (بنسلفانيا) رد فلاش</t>
        </is>
      </c>
      <c r="CU167" t="inlineStr">
        <is>
          <t>كوبا</t>
        </is>
      </c>
      <c r="DP167" t="inlineStr">
        <is>
          <t>ميرساد بكتيك</t>
        </is>
      </c>
      <c r="EN167" t="inlineStr">
        <is>
          <t>سانت فرانسيس (بنسلفانيا) رد فلاش</t>
        </is>
      </c>
      <c r="EQ167" t="inlineStr">
        <is>
          <t>كوبا</t>
        </is>
      </c>
      <c r="FL167" t="inlineStr">
        <is>
          <t>ميرساد بكتيك</t>
        </is>
      </c>
      <c r="HG167" t="inlineStr">
        <is>
          <t>نيوي</t>
        </is>
      </c>
    </row>
    <row r="168" ht="12.75" customHeight="1">
      <c r="A168" t="inlineStr">
        <is>
          <t>NFL</t>
        </is>
      </c>
      <c r="B168" t="inlineStr">
        <is>
          <t>NFL</t>
        </is>
      </c>
      <c r="AB168" t="inlineStr">
        <is>
          <t>كوارتز سموكي</t>
        </is>
      </c>
      <c r="AC168" t="inlineStr">
        <is>
          <t>كوارتز سموكي</t>
        </is>
      </c>
      <c r="AD168" t="inlineStr">
        <is>
          <t>كوارتز سموكي</t>
        </is>
      </c>
      <c r="AE168" t="inlineStr">
        <is>
          <t>كوارتز سموكي</t>
        </is>
      </c>
      <c r="AL168" t="inlineStr">
        <is>
          <t>كوارتز سموكي</t>
        </is>
      </c>
      <c r="AS168" t="inlineStr">
        <is>
          <t>كوارتز سموكي</t>
        </is>
      </c>
      <c r="CR168" t="inlineStr">
        <is>
          <t>سانت فرانسيس (نيويورك) تيريرز</t>
        </is>
      </c>
      <c r="CU168" t="inlineStr">
        <is>
          <t>كوت دي فوار</t>
        </is>
      </c>
      <c r="DP168" t="inlineStr">
        <is>
          <t>ميشا سيركونوف</t>
        </is>
      </c>
      <c r="EN168" t="inlineStr">
        <is>
          <t>سانت فرانسيس (نيويورك) تيريرز</t>
        </is>
      </c>
      <c r="EQ168" t="inlineStr">
        <is>
          <t>كوت دي فوار</t>
        </is>
      </c>
      <c r="FL168" t="inlineStr">
        <is>
          <t>ميشا سيركونوف</t>
        </is>
      </c>
      <c r="HG168" t="inlineStr">
        <is>
          <t>جزيرة نورفولك</t>
        </is>
      </c>
    </row>
    <row r="169" ht="12.75" customHeight="1">
      <c r="A169" t="inlineStr">
        <is>
          <t>wusa</t>
        </is>
      </c>
      <c r="B169" t="inlineStr">
        <is>
          <t>wusa</t>
        </is>
      </c>
      <c r="AB169" t="inlineStr">
        <is>
          <t>كوارتز ميدوسا</t>
        </is>
      </c>
      <c r="AC169" t="inlineStr">
        <is>
          <t>كوارتز ميدوسا</t>
        </is>
      </c>
      <c r="AD169" t="inlineStr">
        <is>
          <t>كوارتز ميدوسا</t>
        </is>
      </c>
      <c r="AE169" t="inlineStr">
        <is>
          <t>كوارتز ميدوسا</t>
        </is>
      </c>
      <c r="AL169" t="inlineStr">
        <is>
          <t>كوارتز ميدوسا</t>
        </is>
      </c>
      <c r="AS169" t="inlineStr">
        <is>
          <t>كوارتز ميدوسا</t>
        </is>
      </c>
      <c r="CR169" t="inlineStr">
        <is>
          <t>سانت فرانسيس بروكلين تيريرز</t>
        </is>
      </c>
      <c r="CU169" t="inlineStr">
        <is>
          <t>كوريا الجنوبية</t>
        </is>
      </c>
      <c r="DP169" t="inlineStr">
        <is>
          <t>ميشيل واترسون</t>
        </is>
      </c>
      <c r="EN169" t="inlineStr">
        <is>
          <t>سانت فرانسيس بروكلين تيريرز</t>
        </is>
      </c>
      <c r="EQ169" t="inlineStr">
        <is>
          <t>كوريا الجنوبية</t>
        </is>
      </c>
      <c r="FL169" t="inlineStr">
        <is>
          <t>ميشيل واترسون</t>
        </is>
      </c>
      <c r="HG169" t="inlineStr">
        <is>
          <t>جزر مريانا الشمالية</t>
        </is>
      </c>
    </row>
    <row r="170" ht="12.75" customHeight="1">
      <c r="A170" t="inlineStr">
        <is>
          <t>japanese_football</t>
        </is>
      </c>
      <c r="B170" t="inlineStr">
        <is>
          <t>japanese_football</t>
        </is>
      </c>
      <c r="AB170" t="inlineStr">
        <is>
          <t>كوبر سنستون</t>
        </is>
      </c>
      <c r="AC170" t="inlineStr">
        <is>
          <t>كوبر سنستون</t>
        </is>
      </c>
      <c r="AD170" t="inlineStr">
        <is>
          <t>كوبر سنستون</t>
        </is>
      </c>
      <c r="AE170" t="inlineStr">
        <is>
          <t>كوبر سنستون</t>
        </is>
      </c>
      <c r="AL170" t="inlineStr">
        <is>
          <t>كوبر سنستون</t>
        </is>
      </c>
      <c r="AS170" t="inlineStr">
        <is>
          <t>كوبر سنستون</t>
        </is>
      </c>
      <c r="CR170" t="inlineStr">
        <is>
          <t>سانت ماري جايلز</t>
        </is>
      </c>
      <c r="CU170" t="inlineStr">
        <is>
          <t>كوريا الشمالية</t>
        </is>
      </c>
      <c r="DP170" t="inlineStr">
        <is>
          <t>نيت دياز</t>
        </is>
      </c>
      <c r="EN170" t="inlineStr">
        <is>
          <t>سانت ماري جايلز</t>
        </is>
      </c>
      <c r="EQ170" t="inlineStr">
        <is>
          <t>كوريا الشمالية</t>
        </is>
      </c>
      <c r="FL170" t="inlineStr">
        <is>
          <t>نيت دياز</t>
        </is>
      </c>
      <c r="HG170" t="inlineStr">
        <is>
          <t>النرويج</t>
        </is>
      </c>
    </row>
    <row r="171" ht="12.75" customHeight="1">
      <c r="A171" t="inlineStr">
        <is>
          <t>Clássico Mundial de Beisebol</t>
        </is>
      </c>
      <c r="B171" t="inlineStr">
        <is>
          <t>ClássicoMundialdeBeisebol</t>
        </is>
      </c>
      <c r="AB171" t="inlineStr">
        <is>
          <t>كوراندوم بادبارادشا الوردى</t>
        </is>
      </c>
      <c r="AC171" t="inlineStr">
        <is>
          <t>كوراندوم بادبارادشا الوردى</t>
        </is>
      </c>
      <c r="AD171" t="inlineStr">
        <is>
          <t>كوراندوم بادبارادشا الوردى</t>
        </is>
      </c>
      <c r="AE171" t="inlineStr">
        <is>
          <t>كوراندوم بادبارادشا الوردى</t>
        </is>
      </c>
      <c r="AL171" t="inlineStr">
        <is>
          <t>كوراندوم بادبارادشا الوردى</t>
        </is>
      </c>
      <c r="AS171" t="inlineStr">
        <is>
          <t>كوراندوم بادبارادشا الوردى</t>
        </is>
      </c>
      <c r="CR171" t="inlineStr">
        <is>
          <t>سانت ماري راتليرز</t>
        </is>
      </c>
      <c r="CU171" t="inlineStr">
        <is>
          <t>كوستاريكا</t>
        </is>
      </c>
      <c r="DP171" t="inlineStr">
        <is>
          <t>نيكو مونتانيو</t>
        </is>
      </c>
      <c r="EN171" t="inlineStr">
        <is>
          <t>سانت ماري راتليرز</t>
        </is>
      </c>
      <c r="EQ171" t="inlineStr">
        <is>
          <t>كوستاريكا</t>
        </is>
      </c>
      <c r="FL171" t="inlineStr">
        <is>
          <t>نيكو مونتانيو</t>
        </is>
      </c>
      <c r="HG171" t="inlineStr">
        <is>
          <t>سلطنة عمان</t>
        </is>
      </c>
    </row>
    <row r="172" ht="12.75" customHeight="1">
      <c r="A172" t="inlineStr">
        <is>
          <t>Liga de voleibol profesional</t>
        </is>
      </c>
      <c r="B172" t="inlineStr">
        <is>
          <t>Ligadevoleibolprofesional</t>
        </is>
      </c>
      <c r="AB172" t="inlineStr">
        <is>
          <t>كوندان</t>
        </is>
      </c>
      <c r="AC172" t="inlineStr">
        <is>
          <t>كوندان</t>
        </is>
      </c>
      <c r="AD172" t="inlineStr">
        <is>
          <t>كوندان</t>
        </is>
      </c>
      <c r="AE172" t="inlineStr">
        <is>
          <t>كوندان</t>
        </is>
      </c>
      <c r="AL172" t="inlineStr">
        <is>
          <t>كوندان</t>
        </is>
      </c>
      <c r="AS172" t="inlineStr">
        <is>
          <t>كوندان</t>
        </is>
      </c>
      <c r="CR172" t="inlineStr">
        <is>
          <t>سانتا كلارا برونكو</t>
        </is>
      </c>
      <c r="CU172" t="inlineStr">
        <is>
          <t>كوسوفو</t>
        </is>
      </c>
      <c r="DP172" t="inlineStr">
        <is>
          <t>نيكيتا كريلوف</t>
        </is>
      </c>
      <c r="EN172" t="inlineStr">
        <is>
          <t>سانتا كلارا برونكو</t>
        </is>
      </c>
      <c r="EQ172" t="inlineStr">
        <is>
          <t>كوسوفو</t>
        </is>
      </c>
      <c r="FL172" t="inlineStr">
        <is>
          <t>نيكيتا كريلوف</t>
        </is>
      </c>
      <c r="HG172" t="inlineStr">
        <is>
          <t>باكستان</t>
        </is>
      </c>
    </row>
    <row r="173" ht="12.75" customHeight="1">
      <c r="A173" t="inlineStr">
        <is>
          <t>Italienischer Fußball</t>
        </is>
      </c>
      <c r="B173" t="inlineStr">
        <is>
          <t>ItalienischerFußball</t>
        </is>
      </c>
      <c r="AB173" t="inlineStr">
        <is>
          <t>كونزيت</t>
        </is>
      </c>
      <c r="AC173" t="inlineStr">
        <is>
          <t>كونزيت</t>
        </is>
      </c>
      <c r="AD173" t="inlineStr">
        <is>
          <t>كونزيت</t>
        </is>
      </c>
      <c r="AE173" t="inlineStr">
        <is>
          <t>كونزيت</t>
        </is>
      </c>
      <c r="AL173" t="inlineStr">
        <is>
          <t>كونزيت</t>
        </is>
      </c>
      <c r="AS173" t="inlineStr">
        <is>
          <t>كونزيت</t>
        </is>
      </c>
      <c r="CR173" t="inlineStr">
        <is>
          <t>ساوث ايست ميسوري ستيت انديانز</t>
        </is>
      </c>
      <c r="CU173" t="inlineStr">
        <is>
          <t>كولومبيا</t>
        </is>
      </c>
      <c r="DP173" t="inlineStr">
        <is>
          <t>نيل ماجني</t>
        </is>
      </c>
      <c r="EN173" t="inlineStr">
        <is>
          <t>ساوث ايست ميسوري ستيت انديانز</t>
        </is>
      </c>
      <c r="EQ173" t="inlineStr">
        <is>
          <t>كولومبيا</t>
        </is>
      </c>
      <c r="FL173" t="inlineStr">
        <is>
          <t>نيل ماجني</t>
        </is>
      </c>
      <c r="HG173" t="inlineStr">
        <is>
          <t>بالاو</t>
        </is>
      </c>
    </row>
    <row r="174" ht="12.75" customHeight="1">
      <c r="A174" t="inlineStr">
        <is>
          <t>Fútbol portugués</t>
        </is>
      </c>
      <c r="B174" t="inlineStr">
        <is>
          <t>Fútbolportugués</t>
        </is>
      </c>
      <c r="AB174" t="inlineStr">
        <is>
          <t>لاريمار</t>
        </is>
      </c>
      <c r="AC174" t="inlineStr">
        <is>
          <t>لاريمار</t>
        </is>
      </c>
      <c r="AD174" t="inlineStr">
        <is>
          <t>لاريمار</t>
        </is>
      </c>
      <c r="AE174" t="inlineStr">
        <is>
          <t>لاريمار</t>
        </is>
      </c>
      <c r="AL174" t="inlineStr">
        <is>
          <t>لاريمار</t>
        </is>
      </c>
      <c r="AS174" t="inlineStr">
        <is>
          <t>لاريمار</t>
        </is>
      </c>
      <c r="CR174" t="inlineStr">
        <is>
          <t>ساوث ايست ميسوري ستيت ريدهوكس</t>
        </is>
      </c>
      <c r="CU174" t="inlineStr">
        <is>
          <t>كيريباتي</t>
        </is>
      </c>
      <c r="DP174" t="inlineStr">
        <is>
          <t>نينا أنصاروف</t>
        </is>
      </c>
      <c r="EN174" t="inlineStr">
        <is>
          <t>ساوث ايست ميسوري ستيت ريدهوكس</t>
        </is>
      </c>
      <c r="EQ174" t="inlineStr">
        <is>
          <t>كيريباتي</t>
        </is>
      </c>
      <c r="FL174" t="inlineStr">
        <is>
          <t>نينا أنصاروف</t>
        </is>
      </c>
      <c r="HG174" t="inlineStr">
        <is>
          <t>الأراضي الفلسطينية</t>
        </is>
      </c>
    </row>
    <row r="175" ht="12.75" customHeight="1">
      <c r="A175" t="inlineStr">
        <is>
          <t>Italiensk fotboll</t>
        </is>
      </c>
      <c r="B175" t="inlineStr">
        <is>
          <t>Italienskfotboll</t>
        </is>
      </c>
      <c r="AB175" t="inlineStr">
        <is>
          <t>لؤلؤة</t>
        </is>
      </c>
      <c r="AC175" t="inlineStr">
        <is>
          <t>لؤلؤة</t>
        </is>
      </c>
      <c r="AD175" t="inlineStr">
        <is>
          <t>لؤلؤة</t>
        </is>
      </c>
      <c r="AE175" t="inlineStr">
        <is>
          <t>لؤلؤة</t>
        </is>
      </c>
      <c r="AL175" t="inlineStr">
        <is>
          <t>لؤلؤة</t>
        </is>
      </c>
      <c r="AS175" t="inlineStr">
        <is>
          <t>لؤلؤة</t>
        </is>
      </c>
      <c r="CR175" t="inlineStr">
        <is>
          <t>ساوث ايسرن لويزيانا ليونز</t>
        </is>
      </c>
      <c r="CU175" t="inlineStr">
        <is>
          <t>كينيا</t>
        </is>
      </c>
      <c r="DP175" t="inlineStr">
        <is>
          <t>هنري سيجودو</t>
        </is>
      </c>
      <c r="EN175" t="inlineStr">
        <is>
          <t>ساوث ايسرن لويزيانا ليونز</t>
        </is>
      </c>
      <c r="EQ175" t="inlineStr">
        <is>
          <t>كينيا</t>
        </is>
      </c>
      <c r="FL175" t="inlineStr">
        <is>
          <t>هنري سيجودو</t>
        </is>
      </c>
      <c r="HG175" t="inlineStr">
        <is>
          <t>بنما</t>
        </is>
      </c>
    </row>
    <row r="176" ht="12.75" customHeight="1">
      <c r="A176" t="inlineStr">
        <is>
          <t>Japansk fotboll</t>
        </is>
      </c>
      <c r="B176" t="inlineStr">
        <is>
          <t>Japanskfotboll</t>
        </is>
      </c>
      <c r="AB176" t="inlineStr">
        <is>
          <t>ليجنيت</t>
        </is>
      </c>
      <c r="AC176" t="inlineStr">
        <is>
          <t>ليجنيت</t>
        </is>
      </c>
      <c r="AD176" t="inlineStr">
        <is>
          <t>ليجنيت</t>
        </is>
      </c>
      <c r="AE176" t="inlineStr">
        <is>
          <t>ليجنيت</t>
        </is>
      </c>
      <c r="AL176" t="inlineStr">
        <is>
          <t>ليجنيت</t>
        </is>
      </c>
      <c r="AS176" t="inlineStr">
        <is>
          <t>ليجنيت</t>
        </is>
      </c>
      <c r="CR176" t="inlineStr">
        <is>
          <t>ساوث داكوتا ستيت جاك رابيتس</t>
        </is>
      </c>
      <c r="CU176" t="inlineStr">
        <is>
          <t>لاتفيا</t>
        </is>
      </c>
      <c r="DP176" t="inlineStr">
        <is>
          <t>هولي هولم</t>
        </is>
      </c>
      <c r="EN176" t="inlineStr">
        <is>
          <t>ساوث داكوتا ستيت جاك رابيتس</t>
        </is>
      </c>
      <c r="EQ176" t="inlineStr">
        <is>
          <t>لاتفيا</t>
        </is>
      </c>
      <c r="FL176" t="inlineStr">
        <is>
          <t>هولي هولم</t>
        </is>
      </c>
      <c r="HG176" t="inlineStr">
        <is>
          <t>بابوا غينيا الجديدة</t>
        </is>
      </c>
    </row>
    <row r="177" ht="12.75" customHeight="1">
      <c r="A177" t="inlineStr">
        <is>
          <t>Fútbol escocés</t>
        </is>
      </c>
      <c r="B177" t="inlineStr">
        <is>
          <t>Fútbolescocés</t>
        </is>
      </c>
      <c r="AB177" t="inlineStr">
        <is>
          <t>ليمون آمبر</t>
        </is>
      </c>
      <c r="AC177" t="inlineStr">
        <is>
          <t>ليمون آمبر</t>
        </is>
      </c>
      <c r="AD177" t="inlineStr">
        <is>
          <t>ليمون آمبر</t>
        </is>
      </c>
      <c r="AE177" t="inlineStr">
        <is>
          <t>ليمون آمبر</t>
        </is>
      </c>
      <c r="AL177" t="inlineStr">
        <is>
          <t>ليمون آمبر</t>
        </is>
      </c>
      <c r="AS177" t="inlineStr">
        <is>
          <t>ليمون آمبر</t>
        </is>
      </c>
      <c r="CR177" t="inlineStr">
        <is>
          <t>ساوث كارولينا ستيت بولدوغز</t>
        </is>
      </c>
      <c r="CU177" t="inlineStr">
        <is>
          <t>لاوس</t>
        </is>
      </c>
      <c r="DP177" t="inlineStr">
        <is>
          <t>ويلسون ريس</t>
        </is>
      </c>
      <c r="EN177" t="inlineStr">
        <is>
          <t>ساوث كارولينا ستيت بولدوغز</t>
        </is>
      </c>
      <c r="EQ177" t="inlineStr">
        <is>
          <t>لاوس</t>
        </is>
      </c>
      <c r="FL177" t="inlineStr">
        <is>
          <t>ويلسون ريس</t>
        </is>
      </c>
      <c r="HG177" t="inlineStr">
        <is>
          <t>باراغواي</t>
        </is>
      </c>
    </row>
    <row r="178" ht="12.75" customHeight="1">
      <c r="A178" t="inlineStr">
        <is>
          <t>Kanadyjska Liga Piłkarska</t>
        </is>
      </c>
      <c r="B178" t="inlineStr">
        <is>
          <t>KanadyjskaLigaPiłkarska</t>
        </is>
      </c>
      <c r="AB178" t="inlineStr">
        <is>
          <t>ماديرا سيترين</t>
        </is>
      </c>
      <c r="AC178" t="inlineStr">
        <is>
          <t>ماديرا سيترين</t>
        </is>
      </c>
      <c r="AD178" t="inlineStr">
        <is>
          <t>ماديرا سيترين</t>
        </is>
      </c>
      <c r="AE178" t="inlineStr">
        <is>
          <t>ماديرا سيترين</t>
        </is>
      </c>
      <c r="AL178" t="inlineStr">
        <is>
          <t>ماديرا سيترين</t>
        </is>
      </c>
      <c r="AS178" t="inlineStr">
        <is>
          <t>ماديرا سيترين</t>
        </is>
      </c>
      <c r="CR178" t="inlineStr">
        <is>
          <t>ساوث كارولينا فايتنج جايم كوكس</t>
        </is>
      </c>
      <c r="CU178" t="inlineStr">
        <is>
          <t>لبنان</t>
        </is>
      </c>
      <c r="DP178" t="inlineStr">
        <is>
          <t>يائير رودريغيز</t>
        </is>
      </c>
      <c r="EN178" t="inlineStr">
        <is>
          <t>ساوث كارولينا فايتنج جايم كوكس</t>
        </is>
      </c>
      <c r="EQ178" t="inlineStr">
        <is>
          <t>لبنان</t>
        </is>
      </c>
      <c r="FL178" t="inlineStr">
        <is>
          <t>يائير رودريغيز</t>
        </is>
      </c>
      <c r="HG178" t="inlineStr">
        <is>
          <t>بيرو</t>
        </is>
      </c>
    </row>
    <row r="179" ht="12.75" customHeight="1">
      <c r="A179" t="inlineStr">
        <is>
          <t>Inne ligi piłkarskie</t>
        </is>
      </c>
      <c r="B179" t="inlineStr">
        <is>
          <t>Inneligipiłkarskie</t>
        </is>
      </c>
      <c r="AB179" t="inlineStr">
        <is>
          <t>ماركاسيت</t>
        </is>
      </c>
      <c r="AC179" t="inlineStr">
        <is>
          <t>ماركاسيت</t>
        </is>
      </c>
      <c r="AD179" t="inlineStr">
        <is>
          <t>ماركاسيت</t>
        </is>
      </c>
      <c r="AE179" t="inlineStr">
        <is>
          <t>ماركاسيت</t>
        </is>
      </c>
      <c r="AL179" t="inlineStr">
        <is>
          <t>ماركاسيت</t>
        </is>
      </c>
      <c r="AS179" t="inlineStr">
        <is>
          <t>ماركاسيت</t>
        </is>
      </c>
      <c r="CR179" t="inlineStr">
        <is>
          <t>ساوث كالورينا اب ستيت سبارتنس</t>
        </is>
      </c>
      <c r="CU179" t="inlineStr">
        <is>
          <t>لوكسمبورغ</t>
        </is>
      </c>
      <c r="DP179" t="inlineStr">
        <is>
          <t>يانا كونيتسكايا</t>
        </is>
      </c>
      <c r="EN179" t="inlineStr">
        <is>
          <t>ساوث كالورينا اب ستيت سبارتنس</t>
        </is>
      </c>
      <c r="EQ179" t="inlineStr">
        <is>
          <t>لوكسمبورغ</t>
        </is>
      </c>
      <c r="FL179" t="inlineStr">
        <is>
          <t>يانا كونيتسكايا</t>
        </is>
      </c>
      <c r="HG179" t="inlineStr">
        <is>
          <t>الفلبين</t>
        </is>
      </c>
    </row>
    <row r="180" ht="12.75" customHeight="1">
      <c r="A180" t="inlineStr">
        <is>
          <t>Andere voetbalcompetities</t>
        </is>
      </c>
      <c r="B180" t="inlineStr">
        <is>
          <t>Anderevoetbalcompetities</t>
        </is>
      </c>
      <c r="AB180" t="inlineStr">
        <is>
          <t>ماندرين غارنيت</t>
        </is>
      </c>
      <c r="AC180" t="inlineStr">
        <is>
          <t>ماندرين غارنيت</t>
        </is>
      </c>
      <c r="AD180" t="inlineStr">
        <is>
          <t>ماندرين غارنيت</t>
        </is>
      </c>
      <c r="AE180" t="inlineStr">
        <is>
          <t>ماندرين غارنيت</t>
        </is>
      </c>
      <c r="AL180" t="inlineStr">
        <is>
          <t>ماندرين غارنيت</t>
        </is>
      </c>
      <c r="AS180" t="inlineStr">
        <is>
          <t>ماندرين غارنيت</t>
        </is>
      </c>
      <c r="CR180" t="inlineStr">
        <is>
          <t>ساوثرن جاغوار</t>
        </is>
      </c>
      <c r="CU180" t="inlineStr">
        <is>
          <t>ليبيا</t>
        </is>
      </c>
      <c r="DP180" t="inlineStr">
        <is>
          <t>يوئيل روميرو</t>
        </is>
      </c>
      <c r="EN180" t="inlineStr">
        <is>
          <t>ساوثرن جاغوار</t>
        </is>
      </c>
      <c r="EQ180" t="inlineStr">
        <is>
          <t>ليبيا</t>
        </is>
      </c>
      <c r="FL180" t="inlineStr">
        <is>
          <t>يوئيل روميرو</t>
        </is>
      </c>
      <c r="HG180" t="inlineStr">
        <is>
          <t>بيتكيرن</t>
        </is>
      </c>
    </row>
    <row r="181" ht="12.75" customHeight="1">
      <c r="A181" t="inlineStr">
        <is>
          <t>nfl</t>
        </is>
      </c>
      <c r="B181" t="inlineStr">
        <is>
          <t>nfl</t>
        </is>
      </c>
      <c r="AB181" t="inlineStr">
        <is>
          <t>معدن البيريل</t>
        </is>
      </c>
      <c r="AC181" t="inlineStr">
        <is>
          <t>معدن البيريل</t>
        </is>
      </c>
      <c r="AD181" t="inlineStr">
        <is>
          <t>معدن البيريل</t>
        </is>
      </c>
      <c r="AE181" t="inlineStr">
        <is>
          <t>معدن البيريل</t>
        </is>
      </c>
      <c r="AL181" t="inlineStr">
        <is>
          <t>معدن البيريل</t>
        </is>
      </c>
      <c r="AS181" t="inlineStr">
        <is>
          <t>معدن البيريل</t>
        </is>
      </c>
      <c r="CR181" t="inlineStr">
        <is>
          <t>ستانفورد كاردينال</t>
        </is>
      </c>
      <c r="CU181" t="inlineStr">
        <is>
          <t>ليبيريا</t>
        </is>
      </c>
      <c r="EN181" t="inlineStr">
        <is>
          <t>ستانفورد كاردينال</t>
        </is>
      </c>
      <c r="EQ181" t="inlineStr">
        <is>
          <t>ليبيريا</t>
        </is>
      </c>
      <c r="HG181" t="inlineStr">
        <is>
          <t>بولندا</t>
        </is>
      </c>
    </row>
    <row r="182" ht="12.75" customHeight="1">
      <c r="A182" t="inlineStr">
        <is>
          <t>Football français</t>
        </is>
      </c>
      <c r="B182" t="inlineStr">
        <is>
          <t>Footballfrançais</t>
        </is>
      </c>
      <c r="AB182" t="inlineStr">
        <is>
          <t>معدن سفالريت</t>
        </is>
      </c>
      <c r="AC182" t="inlineStr">
        <is>
          <t>معدن سفالريت</t>
        </is>
      </c>
      <c r="AD182" t="inlineStr">
        <is>
          <t>معدن سفالريت</t>
        </is>
      </c>
      <c r="AE182" t="inlineStr">
        <is>
          <t>معدن سفالريت</t>
        </is>
      </c>
      <c r="AL182" t="inlineStr">
        <is>
          <t>معدن سفالريت</t>
        </is>
      </c>
      <c r="AS182" t="inlineStr">
        <is>
          <t>معدن سفالريت</t>
        </is>
      </c>
      <c r="CR182" t="inlineStr">
        <is>
          <t>ستوني بروك سي وولفز</t>
        </is>
      </c>
      <c r="CU182" t="inlineStr">
        <is>
          <t>ليتوانيا</t>
        </is>
      </c>
      <c r="EN182" t="inlineStr">
        <is>
          <t>ستوني بروك سي وولفز</t>
        </is>
      </c>
      <c r="EQ182" t="inlineStr">
        <is>
          <t>ليتوانيا</t>
        </is>
      </c>
      <c r="HG182" t="inlineStr">
        <is>
          <t>البرتغال</t>
        </is>
      </c>
    </row>
    <row r="183" ht="12.75" customHeight="1">
      <c r="A183" t="inlineStr">
        <is>
          <t>Formel 1</t>
        </is>
      </c>
      <c r="B183" t="inlineStr">
        <is>
          <t>Formel1</t>
        </is>
      </c>
      <c r="AB183" t="inlineStr">
        <is>
          <t>مكعب زركونيا</t>
        </is>
      </c>
      <c r="AC183" t="inlineStr">
        <is>
          <t>مكعب زركونيا</t>
        </is>
      </c>
      <c r="AD183" t="inlineStr">
        <is>
          <t>مكعب زركونيا</t>
        </is>
      </c>
      <c r="AE183" t="inlineStr">
        <is>
          <t>مكعب زركونيا</t>
        </is>
      </c>
      <c r="AL183" t="inlineStr">
        <is>
          <t>مكعب زركونيا</t>
        </is>
      </c>
      <c r="AS183" t="inlineStr">
        <is>
          <t>مكعب زركونيا</t>
        </is>
      </c>
      <c r="CR183" t="inlineStr">
        <is>
          <t>ستيتون هاتيرز</t>
        </is>
      </c>
      <c r="CU183" t="inlineStr">
        <is>
          <t>ليختنشتاين</t>
        </is>
      </c>
      <c r="EN183" t="inlineStr">
        <is>
          <t>ستيتون هاتيرز</t>
        </is>
      </c>
      <c r="EQ183" t="inlineStr">
        <is>
          <t>ليختنشتاين</t>
        </is>
      </c>
      <c r="HG183" t="inlineStr">
        <is>
          <t>بورتوريكو</t>
        </is>
      </c>
    </row>
    <row r="184" ht="12.75" customHeight="1">
      <c r="A184" t="inlineStr">
        <is>
          <t>Campionato di calcio giapponese</t>
        </is>
      </c>
      <c r="B184" t="inlineStr">
        <is>
          <t>Campionatodicalciogiapponese</t>
        </is>
      </c>
      <c r="AB184" t="inlineStr">
        <is>
          <t>منغنيز الرودونيت</t>
        </is>
      </c>
      <c r="AC184" t="inlineStr">
        <is>
          <t>منغنيز الرودونيت</t>
        </is>
      </c>
      <c r="AD184" t="inlineStr">
        <is>
          <t>منغنيز الرودونيت</t>
        </is>
      </c>
      <c r="AE184" t="inlineStr">
        <is>
          <t>منغنيز الرودونيت</t>
        </is>
      </c>
      <c r="AL184" t="inlineStr">
        <is>
          <t>منغنيز الرودونيت</t>
        </is>
      </c>
      <c r="AS184" t="inlineStr">
        <is>
          <t>منغنيز الرودونيت</t>
        </is>
      </c>
      <c r="CR184" t="inlineStr">
        <is>
          <t>ستيفن إف أوستن لومبرجاك</t>
        </is>
      </c>
      <c r="CU184" t="inlineStr">
        <is>
          <t>ليسوتو</t>
        </is>
      </c>
      <c r="EN184" t="inlineStr">
        <is>
          <t>ستيفن إف أوستن لومبرجاك</t>
        </is>
      </c>
      <c r="EQ184" t="inlineStr">
        <is>
          <t>ليسوتو</t>
        </is>
      </c>
      <c r="HG184" t="inlineStr">
        <is>
          <t>دولة قطر</t>
        </is>
      </c>
    </row>
    <row r="185" ht="12.75" customHeight="1">
      <c r="A185" t="inlineStr">
        <is>
          <t>البيسبول الكلاسيكية العالمية</t>
        </is>
      </c>
      <c r="B185" t="inlineStr">
        <is>
          <t>البيسبولالكلاسيكيةالعالمية</t>
        </is>
      </c>
      <c r="AB185" t="inlineStr">
        <is>
          <t>مورغانيتي</t>
        </is>
      </c>
      <c r="AC185" t="inlineStr">
        <is>
          <t>مورغانيتي</t>
        </is>
      </c>
      <c r="AD185" t="inlineStr">
        <is>
          <t>مورغانيتي</t>
        </is>
      </c>
      <c r="AE185" t="inlineStr">
        <is>
          <t>مورغانيتي</t>
        </is>
      </c>
      <c r="AL185" t="inlineStr">
        <is>
          <t>مورغانيتي</t>
        </is>
      </c>
      <c r="AS185" t="inlineStr">
        <is>
          <t>مورغانيتي</t>
        </is>
      </c>
      <c r="CR185" t="inlineStr">
        <is>
          <t>سكارد هارت بايونييرز</t>
        </is>
      </c>
      <c r="CU185" t="inlineStr">
        <is>
          <t>مالطا</t>
        </is>
      </c>
      <c r="EN185" t="inlineStr">
        <is>
          <t>سكارد هارت بايونييرز</t>
        </is>
      </c>
      <c r="EQ185" t="inlineStr">
        <is>
          <t>مالطا</t>
        </is>
      </c>
      <c r="HG185" t="inlineStr">
        <is>
          <t>جمهورية كوريا</t>
        </is>
      </c>
    </row>
    <row r="186" ht="12.75" customHeight="1">
      <c r="A186" t="inlineStr">
        <is>
          <t>Włoska piłka nożna</t>
        </is>
      </c>
      <c r="B186" t="inlineStr">
        <is>
          <t>Włoskapiłkanożna</t>
        </is>
      </c>
      <c r="AB186" t="inlineStr">
        <is>
          <t>مويسانيتي</t>
        </is>
      </c>
      <c r="AC186" t="inlineStr">
        <is>
          <t>مويسانيتي</t>
        </is>
      </c>
      <c r="AD186" t="inlineStr">
        <is>
          <t>مويسانيتي</t>
        </is>
      </c>
      <c r="AE186" t="inlineStr">
        <is>
          <t>مويسانيتي</t>
        </is>
      </c>
      <c r="AL186" t="inlineStr">
        <is>
          <t>مويسانيتي</t>
        </is>
      </c>
      <c r="AS186" t="inlineStr">
        <is>
          <t>مويسانيتي</t>
        </is>
      </c>
      <c r="CR186" t="inlineStr">
        <is>
          <t>سنترال أركنساس بيرز</t>
        </is>
      </c>
      <c r="CU186" t="inlineStr">
        <is>
          <t>مالي</t>
        </is>
      </c>
      <c r="EN186" t="inlineStr">
        <is>
          <t>سنترال أركنساس بيرز</t>
        </is>
      </c>
      <c r="EQ186" t="inlineStr">
        <is>
          <t>مالي</t>
        </is>
      </c>
      <c r="HG186" t="inlineStr">
        <is>
          <t>جمهورية مولدوفا</t>
        </is>
      </c>
    </row>
    <row r="187" ht="12.75" customHeight="1">
      <c r="A187" t="inlineStr">
        <is>
          <t>NWSL</t>
        </is>
      </c>
      <c r="B187" t="inlineStr">
        <is>
          <t>NWSL</t>
        </is>
      </c>
      <c r="AB187" t="inlineStr">
        <is>
          <t>نيفريت جايد</t>
        </is>
      </c>
      <c r="AC187" t="inlineStr">
        <is>
          <t>نيفريت جايد</t>
        </is>
      </c>
      <c r="AD187" t="inlineStr">
        <is>
          <t>نيفريت جايد</t>
        </is>
      </c>
      <c r="AE187" t="inlineStr">
        <is>
          <t>نيفريت جايد</t>
        </is>
      </c>
      <c r="AL187" t="inlineStr">
        <is>
          <t>نيفريت جايد</t>
        </is>
      </c>
      <c r="AS187" t="inlineStr">
        <is>
          <t>نيفريت جايد</t>
        </is>
      </c>
      <c r="CR187" t="inlineStr">
        <is>
          <t>سنترال فلوريدا جولدن نايتس</t>
        </is>
      </c>
      <c r="CU187" t="inlineStr">
        <is>
          <t>ماليزيا</t>
        </is>
      </c>
      <c r="EN187" t="inlineStr">
        <is>
          <t>سنترال فلوريدا جولدن نايتس</t>
        </is>
      </c>
      <c r="EQ187" t="inlineStr">
        <is>
          <t>ماليزيا</t>
        </is>
      </c>
      <c r="HG187" t="inlineStr">
        <is>
          <t>ريونيون</t>
        </is>
      </c>
    </row>
    <row r="188" ht="12.75" customHeight="1">
      <c r="A188" t="inlineStr">
        <is>
          <t>Liga de fútbol de la India</t>
        </is>
      </c>
      <c r="B188" t="inlineStr">
        <is>
          <t>LigadefútboldelaIndia</t>
        </is>
      </c>
      <c r="AB188" t="inlineStr">
        <is>
          <t>هايون</t>
        </is>
      </c>
      <c r="AC188" t="inlineStr">
        <is>
          <t>هايون</t>
        </is>
      </c>
      <c r="AD188" t="inlineStr">
        <is>
          <t>هايون</t>
        </is>
      </c>
      <c r="AE188" t="inlineStr">
        <is>
          <t>هايون</t>
        </is>
      </c>
      <c r="AL188" t="inlineStr">
        <is>
          <t>هايون</t>
        </is>
      </c>
      <c r="AS188" t="inlineStr">
        <is>
          <t>هايون</t>
        </is>
      </c>
      <c r="CR188" t="inlineStr">
        <is>
          <t>سنترال كونيتيكت بلو ديفلز</t>
        </is>
      </c>
      <c r="CU188" t="inlineStr">
        <is>
          <t>مدغشقر</t>
        </is>
      </c>
      <c r="EN188" t="inlineStr">
        <is>
          <t>سنترال كونيتيكت بلو ديفلز</t>
        </is>
      </c>
      <c r="EQ188" t="inlineStr">
        <is>
          <t>مدغشقر</t>
        </is>
      </c>
      <c r="HG188" t="inlineStr">
        <is>
          <t>رومانيا</t>
        </is>
      </c>
    </row>
    <row r="189" ht="12.75" customHeight="1">
      <c r="A189" t="inlineStr">
        <is>
          <t>Międzynarodowy krykiet</t>
        </is>
      </c>
      <c r="B189" t="inlineStr">
        <is>
          <t>Międzynarodowykrykiet</t>
        </is>
      </c>
      <c r="AB189" t="inlineStr">
        <is>
          <t>هيسونيت</t>
        </is>
      </c>
      <c r="AC189" t="inlineStr">
        <is>
          <t>هيسونيت</t>
        </is>
      </c>
      <c r="AD189" t="inlineStr">
        <is>
          <t>هيسونيت</t>
        </is>
      </c>
      <c r="AE189" t="inlineStr">
        <is>
          <t>هيسونيت</t>
        </is>
      </c>
      <c r="AL189" t="inlineStr">
        <is>
          <t>هيسونيت</t>
        </is>
      </c>
      <c r="AS189" t="inlineStr">
        <is>
          <t>هيسونيت</t>
        </is>
      </c>
      <c r="CR189" t="inlineStr">
        <is>
          <t>سنترال كونيتيكت ستيت بلو ديفيلز</t>
        </is>
      </c>
      <c r="CU189" t="inlineStr">
        <is>
          <t>مصر</t>
        </is>
      </c>
      <c r="EN189" t="inlineStr">
        <is>
          <t>سنترال كونيتيكت ستيت بلو ديفيلز</t>
        </is>
      </c>
      <c r="EQ189" t="inlineStr">
        <is>
          <t>مصر</t>
        </is>
      </c>
      <c r="HG189" t="inlineStr">
        <is>
          <t>روسيا الاتحادية</t>
        </is>
      </c>
    </row>
    <row r="190" ht="12.75" customHeight="1">
      <c r="A190" t="inlineStr">
        <is>
          <t>Copa do Mundo de Futebol</t>
        </is>
      </c>
      <c r="B190" t="inlineStr">
        <is>
          <t>CopadoMundodeFutebol</t>
        </is>
      </c>
      <c r="AB190" t="inlineStr">
        <is>
          <t>هيكوريت</t>
        </is>
      </c>
      <c r="AC190" t="inlineStr">
        <is>
          <t>هيكوريت</t>
        </is>
      </c>
      <c r="AD190" t="inlineStr">
        <is>
          <t>هيكوريت</t>
        </is>
      </c>
      <c r="AE190" t="inlineStr">
        <is>
          <t>هيكوريت</t>
        </is>
      </c>
      <c r="AL190" t="inlineStr">
        <is>
          <t>هيكوريت</t>
        </is>
      </c>
      <c r="AS190" t="inlineStr">
        <is>
          <t>هيكوريت</t>
        </is>
      </c>
      <c r="CR190" t="inlineStr">
        <is>
          <t>سنترال ميشيغان تشيبيواس</t>
        </is>
      </c>
      <c r="CU190" t="inlineStr">
        <is>
          <t>مقدونيا</t>
        </is>
      </c>
      <c r="EN190" t="inlineStr">
        <is>
          <t>سنترال ميشيغان تشيبيواس</t>
        </is>
      </c>
      <c r="EQ190" t="inlineStr">
        <is>
          <t>مقدونيا</t>
        </is>
      </c>
      <c r="HG190" t="inlineStr">
        <is>
          <t>رواندا</t>
        </is>
      </c>
    </row>
    <row r="191" ht="12.75" customHeight="1">
      <c r="A191" t="inlineStr">
        <is>
          <t>nwsl</t>
        </is>
      </c>
      <c r="B191" t="inlineStr">
        <is>
          <t>nwsl</t>
        </is>
      </c>
      <c r="AB191" t="inlineStr">
        <is>
          <t>هيليودور</t>
        </is>
      </c>
      <c r="AC191" t="inlineStr">
        <is>
          <t>هيليودور</t>
        </is>
      </c>
      <c r="AD191" t="inlineStr">
        <is>
          <t>هيليودور</t>
        </is>
      </c>
      <c r="AE191" t="inlineStr">
        <is>
          <t>هيليودور</t>
        </is>
      </c>
      <c r="AL191" t="inlineStr">
        <is>
          <t>هيليودور</t>
        </is>
      </c>
      <c r="AS191" t="inlineStr">
        <is>
          <t>هيليودور</t>
        </is>
      </c>
      <c r="CR191" t="inlineStr">
        <is>
          <t>سوث فلوريدا بولز</t>
        </is>
      </c>
      <c r="CU191" t="inlineStr">
        <is>
          <t>ملاوي</t>
        </is>
      </c>
      <c r="EN191" t="inlineStr">
        <is>
          <t>سوث فلوريدا بولز</t>
        </is>
      </c>
      <c r="EQ191" t="inlineStr">
        <is>
          <t>ملاوي</t>
        </is>
      </c>
      <c r="HG191" t="inlineStr">
        <is>
          <t>سانت بارتيليمي</t>
        </is>
      </c>
    </row>
    <row r="192" ht="12.75" customHeight="1">
      <c r="A192" t="inlineStr">
        <is>
          <t>NHL</t>
        </is>
      </c>
      <c r="B192" t="inlineStr">
        <is>
          <t>NHL</t>
        </is>
      </c>
      <c r="AB192" t="inlineStr">
        <is>
          <t>وردى</t>
        </is>
      </c>
      <c r="AC192" t="inlineStr">
        <is>
          <t>وردى</t>
        </is>
      </c>
      <c r="AD192" t="inlineStr">
        <is>
          <t>وردى</t>
        </is>
      </c>
      <c r="AE192" t="inlineStr">
        <is>
          <t>وردى</t>
        </is>
      </c>
      <c r="AL192" t="inlineStr">
        <is>
          <t>وردى</t>
        </is>
      </c>
      <c r="AS192" t="inlineStr">
        <is>
          <t>وردى</t>
        </is>
      </c>
      <c r="CR192" t="inlineStr">
        <is>
          <t>سوث ويست ميسوري ستيت بيرز</t>
        </is>
      </c>
      <c r="CU192" t="inlineStr">
        <is>
          <t>منغوليا</t>
        </is>
      </c>
      <c r="EN192" t="inlineStr">
        <is>
          <t>سوث ويست ميسوري ستيت بيرز</t>
        </is>
      </c>
      <c r="EQ192" t="inlineStr">
        <is>
          <t>منغوليا</t>
        </is>
      </c>
      <c r="HG192" t="inlineStr">
        <is>
          <t>سانت هيلانة وأسنسيون وتريستان دا كونها</t>
        </is>
      </c>
    </row>
    <row r="193" ht="12.75" customHeight="1">
      <c r="A193" t="inlineStr">
        <is>
          <t>Spanischer Fußball</t>
        </is>
      </c>
      <c r="B193" t="inlineStr">
        <is>
          <t>SpanischerFußball</t>
        </is>
      </c>
      <c r="AB193" t="inlineStr">
        <is>
          <t>ياقوت</t>
        </is>
      </c>
      <c r="AC193" t="inlineStr">
        <is>
          <t>ياقوت</t>
        </is>
      </c>
      <c r="AD193" t="inlineStr">
        <is>
          <t>ياقوت</t>
        </is>
      </c>
      <c r="AE193" t="inlineStr">
        <is>
          <t>ياقوت</t>
        </is>
      </c>
      <c r="AL193" t="inlineStr">
        <is>
          <t>ياقوت</t>
        </is>
      </c>
      <c r="AS193" t="inlineStr">
        <is>
          <t>ياقوت</t>
        </is>
      </c>
      <c r="CR193" t="inlineStr">
        <is>
          <t>سوثرن إلينوي سالوكيس</t>
        </is>
      </c>
      <c r="CU193" t="inlineStr">
        <is>
          <t>موريتانيا</t>
        </is>
      </c>
      <c r="EN193" t="inlineStr">
        <is>
          <t>سوثرن إلينوي سالوكيس</t>
        </is>
      </c>
      <c r="EQ193" t="inlineStr">
        <is>
          <t>موريتانيا</t>
        </is>
      </c>
      <c r="HG193" t="inlineStr">
        <is>
          <t>سانت كيتس ونيفيس</t>
        </is>
      </c>
    </row>
    <row r="194" ht="12.75" customHeight="1">
      <c r="A194" t="inlineStr">
        <is>
          <t>Cricket internacional</t>
        </is>
      </c>
      <c r="B194" t="inlineStr">
        <is>
          <t>Cricketinternacional</t>
        </is>
      </c>
      <c r="AB194" t="inlineStr">
        <is>
          <t>ياقوت أزرق</t>
        </is>
      </c>
      <c r="AC194" t="inlineStr">
        <is>
          <t>ياقوت أزرق</t>
        </is>
      </c>
      <c r="AD194" t="inlineStr">
        <is>
          <t>ياقوت أزرق</t>
        </is>
      </c>
      <c r="AE194" t="inlineStr">
        <is>
          <t>ياقوت أزرق</t>
        </is>
      </c>
      <c r="AL194" t="inlineStr">
        <is>
          <t>ياقوت أزرق</t>
        </is>
      </c>
      <c r="AS194" t="inlineStr">
        <is>
          <t>ياقوت أزرق</t>
        </is>
      </c>
      <c r="CR194" t="inlineStr">
        <is>
          <t>سوثرن ميسيسيبي جولدن ايجلز</t>
        </is>
      </c>
      <c r="CU194" t="inlineStr">
        <is>
          <t>موريشيوس</t>
        </is>
      </c>
      <c r="EN194" t="inlineStr">
        <is>
          <t>سوثرن ميسيسيبي جولدن ايجلز</t>
        </is>
      </c>
      <c r="EQ194" t="inlineStr">
        <is>
          <t>موريشيوس</t>
        </is>
      </c>
      <c r="HG194" t="inlineStr">
        <is>
          <t>سانت لوسيا</t>
        </is>
      </c>
    </row>
    <row r="195" ht="12.75" customHeight="1">
      <c r="A195" t="inlineStr">
        <is>
          <t>Basketball européen</t>
        </is>
      </c>
      <c r="B195" t="inlineStr">
        <is>
          <t>Basketballeuropéen</t>
        </is>
      </c>
      <c r="AB195" t="inlineStr">
        <is>
          <t>يشب</t>
        </is>
      </c>
      <c r="AC195" t="inlineStr">
        <is>
          <t>يشب</t>
        </is>
      </c>
      <c r="AD195" t="inlineStr">
        <is>
          <t>يشب</t>
        </is>
      </c>
      <c r="AE195" t="inlineStr">
        <is>
          <t>يشب</t>
        </is>
      </c>
      <c r="AL195" t="inlineStr">
        <is>
          <t>يشب</t>
        </is>
      </c>
      <c r="AS195" t="inlineStr">
        <is>
          <t>يشب</t>
        </is>
      </c>
      <c r="CR195" t="inlineStr">
        <is>
          <t>سوثرن يوتا ثندربيردز</t>
        </is>
      </c>
      <c r="CU195" t="inlineStr">
        <is>
          <t>موزمبيق</t>
        </is>
      </c>
      <c r="EN195" t="inlineStr">
        <is>
          <t>سوثرن يوتا ثندربيردز</t>
        </is>
      </c>
      <c r="EQ195" t="inlineStr">
        <is>
          <t>موزمبيق</t>
        </is>
      </c>
      <c r="HG195" t="inlineStr">
        <is>
          <t>سانت مارتن</t>
        </is>
      </c>
    </row>
    <row r="196" ht="12.75" customHeight="1">
      <c r="A196" t="inlineStr">
        <is>
          <t>Kanadische Fußballliga</t>
        </is>
      </c>
      <c r="B196" t="inlineStr">
        <is>
          <t>KanadischeFußballliga</t>
        </is>
      </c>
      <c r="CR196" t="inlineStr">
        <is>
          <t>سياتل ريدهوكس</t>
        </is>
      </c>
      <c r="CU196" t="inlineStr">
        <is>
          <t>مولدوفا</t>
        </is>
      </c>
      <c r="EN196" t="inlineStr">
        <is>
          <t>سياتل ريدهوكس</t>
        </is>
      </c>
      <c r="EQ196" t="inlineStr">
        <is>
          <t>مولدوفا</t>
        </is>
      </c>
      <c r="HG196" t="inlineStr">
        <is>
          <t>سانت بيير وميكلون</t>
        </is>
      </c>
    </row>
    <row r="197" ht="12.75" customHeight="1">
      <c r="A197" t="inlineStr">
        <is>
          <t>ワールドベースボールクラシック</t>
        </is>
      </c>
      <c r="B197" t="inlineStr">
        <is>
          <t>ワールドベースボールクラシック</t>
        </is>
      </c>
      <c r="CR197" t="inlineStr">
        <is>
          <t>سيتادل بولدوجز</t>
        </is>
      </c>
      <c r="CU197" t="inlineStr">
        <is>
          <t>ميانمار</t>
        </is>
      </c>
      <c r="EN197" t="inlineStr">
        <is>
          <t>سيتادل بولدوجز</t>
        </is>
      </c>
      <c r="EQ197" t="inlineStr">
        <is>
          <t>ميانمار</t>
        </is>
      </c>
      <c r="HG197" t="inlineStr">
        <is>
          <t>سانت فنسنت وجزر غرينادين</t>
        </is>
      </c>
    </row>
    <row r="198" ht="12.75" customHeight="1">
      <c r="A198" t="inlineStr">
        <is>
          <t>german_football</t>
        </is>
      </c>
      <c r="B198" t="inlineStr">
        <is>
          <t>german_football</t>
        </is>
      </c>
      <c r="CR198" t="inlineStr">
        <is>
          <t>سيتون هول بايرتس</t>
        </is>
      </c>
      <c r="CU198" t="inlineStr">
        <is>
          <t>نادي موناكو</t>
        </is>
      </c>
      <c r="EN198" t="inlineStr">
        <is>
          <t>سيتون هول بايرتس</t>
        </is>
      </c>
      <c r="EQ198" t="inlineStr">
        <is>
          <t>نادي موناكو</t>
        </is>
      </c>
      <c r="HG198" t="inlineStr">
        <is>
          <t>ساموا</t>
        </is>
      </c>
    </row>
    <row r="199" ht="12.75" customHeight="1">
      <c r="A199" t="inlineStr">
        <is>
          <t>Tennis</t>
        </is>
      </c>
      <c r="B199" t="inlineStr">
        <is>
          <t>Tennis</t>
        </is>
      </c>
      <c r="CR199" t="inlineStr">
        <is>
          <t>سيراكيوز اورانج</t>
        </is>
      </c>
      <c r="CU199" t="inlineStr">
        <is>
          <t>ناميبيا</t>
        </is>
      </c>
      <c r="EN199" t="inlineStr">
        <is>
          <t>سيراكيوز اورانج</t>
        </is>
      </c>
      <c r="EQ199" t="inlineStr">
        <is>
          <t>ناميبيا</t>
        </is>
      </c>
      <c r="HG199" t="inlineStr">
        <is>
          <t>سان مارينو</t>
        </is>
      </c>
    </row>
    <row r="200" ht="12.75" customHeight="1">
      <c r="A200" t="inlineStr">
        <is>
          <t>Other Soccer Leagues</t>
        </is>
      </c>
      <c r="B200" t="inlineStr">
        <is>
          <t>OtherSoccerLeagues</t>
        </is>
      </c>
      <c r="CR200" t="inlineStr">
        <is>
          <t>سيمنتري جنتلمين</t>
        </is>
      </c>
      <c r="CU200" t="inlineStr">
        <is>
          <t>ناورو</t>
        </is>
      </c>
      <c r="EN200" t="inlineStr">
        <is>
          <t>سيمنتري جنتلمين</t>
        </is>
      </c>
      <c r="EQ200" t="inlineStr">
        <is>
          <t>ناورو</t>
        </is>
      </c>
      <c r="HG200" t="inlineStr">
        <is>
          <t>ساو تومي وبرينسيبي</t>
        </is>
      </c>
    </row>
    <row r="201" ht="12.75" customHeight="1">
      <c r="A201" t="inlineStr">
        <is>
          <t>Football néerlandais</t>
        </is>
      </c>
      <c r="B201" t="inlineStr">
        <is>
          <t>Footballnéerlandais</t>
        </is>
      </c>
      <c r="CR201" t="inlineStr">
        <is>
          <t>سينسيناتي بيركاتس</t>
        </is>
      </c>
      <c r="CU201" t="inlineStr">
        <is>
          <t>نيبال</t>
        </is>
      </c>
      <c r="EN201" t="inlineStr">
        <is>
          <t>سينسيناتي بيركاتس</t>
        </is>
      </c>
      <c r="EQ201" t="inlineStr">
        <is>
          <t>نيبال</t>
        </is>
      </c>
      <c r="HG201" t="inlineStr">
        <is>
          <t>المملكة العربية السعودية</t>
        </is>
      </c>
    </row>
    <row r="202" ht="12.75" customHeight="1">
      <c r="A202" t="inlineStr">
        <is>
          <t>Deutscher Fußball</t>
        </is>
      </c>
      <c r="B202" t="inlineStr">
        <is>
          <t>DeutscherFußball</t>
        </is>
      </c>
      <c r="CR202" t="inlineStr">
        <is>
          <t>سيينا سانتس</t>
        </is>
      </c>
      <c r="CU202" t="inlineStr">
        <is>
          <t>نيجيريا</t>
        </is>
      </c>
      <c r="EN202" t="inlineStr">
        <is>
          <t>سيينا سانتس</t>
        </is>
      </c>
      <c r="EQ202" t="inlineStr">
        <is>
          <t>نيجيريا</t>
        </is>
      </c>
      <c r="HG202" t="inlineStr">
        <is>
          <t>السنغال</t>
        </is>
      </c>
    </row>
    <row r="203" ht="12.75" customHeight="1">
      <c r="A203" t="inlineStr">
        <is>
          <t>日本/セ・パリーグ・高校野球</t>
        </is>
      </c>
      <c r="B203" t="inlineStr">
        <is>
          <t>日本セパリーグ高校野球</t>
        </is>
      </c>
      <c r="CR203" t="inlineStr">
        <is>
          <t>شارلوت فورتي ناينترز</t>
        </is>
      </c>
      <c r="CU203" t="inlineStr">
        <is>
          <t>نيكاراغوا</t>
        </is>
      </c>
      <c r="EN203" t="inlineStr">
        <is>
          <t>شارلوت فورتي ناينترز</t>
        </is>
      </c>
      <c r="EQ203" t="inlineStr">
        <is>
          <t>نيكاراغوا</t>
        </is>
      </c>
      <c r="HG203" t="inlineStr">
        <is>
          <t>صربيا</t>
        </is>
      </c>
    </row>
    <row r="204" ht="12.75" customHeight="1">
      <c r="A204" t="inlineStr">
        <is>
          <t>Internationales Cricket</t>
        </is>
      </c>
      <c r="B204" t="inlineStr">
        <is>
          <t>InternationalesCricket</t>
        </is>
      </c>
      <c r="CR204" t="inlineStr">
        <is>
          <t>شيكاغو ستيت كوجرز</t>
        </is>
      </c>
      <c r="CU204" t="inlineStr">
        <is>
          <t>نيوزيلاندا</t>
        </is>
      </c>
      <c r="EN204" t="inlineStr">
        <is>
          <t>شيكاغو ستيت كوجرز</t>
        </is>
      </c>
      <c r="EQ204" t="inlineStr">
        <is>
          <t>نيوزيلاندا</t>
        </is>
      </c>
      <c r="HG204" t="inlineStr">
        <is>
          <t>صربيا والجبل الأسود</t>
        </is>
      </c>
    </row>
    <row r="205" ht="12.75" customHeight="1">
      <c r="A205" t="inlineStr">
        <is>
          <t>Baloncesto europeo</t>
        </is>
      </c>
      <c r="B205" t="inlineStr">
        <is>
          <t>Baloncestoeuropeo</t>
        </is>
      </c>
      <c r="CR205" t="inlineStr">
        <is>
          <t>غرب كنتاكي هيلتوبرز</t>
        </is>
      </c>
      <c r="CU205" t="inlineStr">
        <is>
          <t>هايتي</t>
        </is>
      </c>
      <c r="EN205" t="inlineStr">
        <is>
          <t>غرب كنتاكي هيلتوبرز</t>
        </is>
      </c>
      <c r="EQ205" t="inlineStr">
        <is>
          <t>هايتي</t>
        </is>
      </c>
      <c r="HG205" t="inlineStr">
        <is>
          <t>سيشيل</t>
        </is>
      </c>
    </row>
    <row r="206" ht="12.75" customHeight="1">
      <c r="A206" t="inlineStr">
        <is>
          <t>Fransk fotboll</t>
        </is>
      </c>
      <c r="B206" t="inlineStr">
        <is>
          <t>Franskfotboll</t>
        </is>
      </c>
      <c r="CR206" t="inlineStr">
        <is>
          <t>غرب ميشيغان برونكو</t>
        </is>
      </c>
      <c r="CU206" t="inlineStr">
        <is>
          <t>هندوراس</t>
        </is>
      </c>
      <c r="EN206" t="inlineStr">
        <is>
          <t>غرب ميشيغان برونكو</t>
        </is>
      </c>
      <c r="EQ206" t="inlineStr">
        <is>
          <t>هندوراس</t>
        </is>
      </c>
      <c r="HG206" t="inlineStr">
        <is>
          <t>سيراليون</t>
        </is>
      </c>
    </row>
    <row r="207" ht="12.75" customHeight="1">
      <c r="A207" t="inlineStr">
        <is>
          <t>Portugiesischer Fußball</t>
        </is>
      </c>
      <c r="B207" t="inlineStr">
        <is>
          <t>PortugiesischerFußball</t>
        </is>
      </c>
      <c r="CR207" t="inlineStr">
        <is>
          <t>غونزاغا بولدوجز</t>
        </is>
      </c>
      <c r="CU207" t="inlineStr">
        <is>
          <t>هنغاريا</t>
        </is>
      </c>
      <c r="EN207" t="inlineStr">
        <is>
          <t>غونزاغا بولدوجز</t>
        </is>
      </c>
      <c r="EQ207" t="inlineStr">
        <is>
          <t>هنغاريا</t>
        </is>
      </c>
      <c r="HG207" t="inlineStr">
        <is>
          <t>سنغافورة</t>
        </is>
      </c>
    </row>
    <row r="208" ht="12.75" customHeight="1">
      <c r="A208" t="inlineStr">
        <is>
          <t>nhl</t>
        </is>
      </c>
      <c r="B208" t="inlineStr">
        <is>
          <t>nhl</t>
        </is>
      </c>
      <c r="CR208" t="inlineStr">
        <is>
          <t>فالبارايسو كروسيدارس</t>
        </is>
      </c>
      <c r="CU208" t="inlineStr">
        <is>
          <t>هولندا</t>
        </is>
      </c>
      <c r="EN208" t="inlineStr">
        <is>
          <t>فالبارايسو كروسيدارس</t>
        </is>
      </c>
      <c r="EQ208" t="inlineStr">
        <is>
          <t>هولندا</t>
        </is>
      </c>
      <c r="HG208" t="inlineStr">
        <is>
          <t>سان مارتن</t>
        </is>
      </c>
    </row>
    <row r="209" ht="12.75" customHeight="1">
      <c r="A209" t="inlineStr">
        <is>
          <t>Scottish Football</t>
        </is>
      </c>
      <c r="B209" t="inlineStr">
        <is>
          <t>ScottishFootball</t>
        </is>
      </c>
      <c r="CR209" t="inlineStr">
        <is>
          <t>فاندربيلت كومودورز</t>
        </is>
      </c>
      <c r="CU209" t="inlineStr">
        <is>
          <t>هونج كونج</t>
        </is>
      </c>
      <c r="EN209" t="inlineStr">
        <is>
          <t>فاندربيلت كومودورز</t>
        </is>
      </c>
      <c r="EQ209" t="inlineStr">
        <is>
          <t>هونج كونج</t>
        </is>
      </c>
      <c r="HG209" t="inlineStr">
        <is>
          <t>سلوفاكيا</t>
        </is>
      </c>
    </row>
    <row r="210" ht="12.75" customHeight="1">
      <c r="A210" t="inlineStr">
        <is>
          <t>Altre squadre di calcio</t>
        </is>
      </c>
      <c r="B210" t="inlineStr">
        <is>
          <t>Altresquadredicalcio</t>
        </is>
      </c>
      <c r="CR210" t="inlineStr">
        <is>
          <t>فرجينيا تك هوكي</t>
        </is>
      </c>
      <c r="CU210" t="inlineStr">
        <is>
          <t>ولايات ميكرونيزيا الموحدة</t>
        </is>
      </c>
      <c r="EN210" t="inlineStr">
        <is>
          <t>فرجينيا تك هوكي</t>
        </is>
      </c>
      <c r="EQ210" t="inlineStr">
        <is>
          <t>ولايات ميكرونيزيا الموحدة</t>
        </is>
      </c>
      <c r="HG210" t="inlineStr">
        <is>
          <t>سلوفينيا</t>
        </is>
      </c>
    </row>
    <row r="211" ht="12.75" customHeight="1">
      <c r="A211" t="inlineStr">
        <is>
          <t>Indiens hockeyliga</t>
        </is>
      </c>
      <c r="B211" t="inlineStr">
        <is>
          <t>Indienshockeyliga</t>
        </is>
      </c>
      <c r="CR211" t="inlineStr">
        <is>
          <t>فرجينيا كافالييرز</t>
        </is>
      </c>
      <c r="EN211" t="inlineStr">
        <is>
          <t>فرجينيا كافالييرز</t>
        </is>
      </c>
      <c r="HG211" t="inlineStr">
        <is>
          <t>جزر سليمان</t>
        </is>
      </c>
    </row>
    <row r="212" ht="12.75" customHeight="1">
      <c r="A212" t="inlineStr">
        <is>
          <t>Baloncesto japonés</t>
        </is>
      </c>
      <c r="B212" t="inlineStr">
        <is>
          <t>Baloncestojaponés</t>
        </is>
      </c>
      <c r="CR212" t="inlineStr">
        <is>
          <t>فرجينيا كومنولث رامز</t>
        </is>
      </c>
      <c r="EN212" t="inlineStr">
        <is>
          <t>فرجينيا كومنولث رامز</t>
        </is>
      </c>
      <c r="HG212" t="inlineStr">
        <is>
          <t>الصومال</t>
        </is>
      </c>
    </row>
    <row r="213" ht="12.75" customHeight="1">
      <c r="A213" t="inlineStr">
        <is>
          <t>Japanese Basketball</t>
        </is>
      </c>
      <c r="B213" t="inlineStr">
        <is>
          <t>JapaneseBasketball</t>
        </is>
      </c>
      <c r="CR213" t="inlineStr">
        <is>
          <t>فريق تروجانز لجامعة كاليفورنيا الجنوبية</t>
        </is>
      </c>
      <c r="EN213" t="inlineStr">
        <is>
          <t>فريق تروجانز لجامعة كاليفورنيا الجنوبية</t>
        </is>
      </c>
      <c r="HG213" t="inlineStr">
        <is>
          <t>جنوب أفريقيا</t>
        </is>
      </c>
    </row>
    <row r="214" ht="12.75" customHeight="1">
      <c r="A214" t="inlineStr">
        <is>
          <t>Calcio spagnolo</t>
        </is>
      </c>
      <c r="B214" t="inlineStr">
        <is>
          <t>Calciospagnolo</t>
        </is>
      </c>
      <c r="CR214" t="inlineStr">
        <is>
          <t>فريق جامعة بيردو إنديانابوليس لكرة السلة</t>
        </is>
      </c>
      <c r="EN214" t="inlineStr">
        <is>
          <t>فريق جامعة بيردو إنديانابوليس لكرة السلة</t>
        </is>
      </c>
      <c r="HG214" t="inlineStr">
        <is>
          <t>جورجيا الجنوبية وجزر ساندويتش الجنوبية</t>
        </is>
      </c>
    </row>
    <row r="215" ht="12.75" customHeight="1">
      <c r="A215" t="inlineStr">
        <is>
          <t>world_baseball_classic</t>
        </is>
      </c>
      <c r="B215" t="inlineStr">
        <is>
          <t>world_baseball_classic</t>
        </is>
      </c>
      <c r="CR215" t="inlineStr">
        <is>
          <t>فريق كورجرز جامعة جنوب إلينوي لكرة السلة</t>
        </is>
      </c>
      <c r="EN215" t="inlineStr">
        <is>
          <t>فريق كورجرز جامعة جنوب إلينوي لكرة السلة</t>
        </is>
      </c>
      <c r="HG215" t="inlineStr">
        <is>
          <t>جنوب السودان</t>
        </is>
      </c>
    </row>
    <row r="216" ht="12.75" customHeight="1">
      <c r="A216" t="inlineStr">
        <is>
          <t>Liga I</t>
        </is>
      </c>
      <c r="B216" t="inlineStr">
        <is>
          <t>LigaI</t>
        </is>
      </c>
      <c r="CR216" t="inlineStr">
        <is>
          <t>فريق معهد فيريجينا العسكري</t>
        </is>
      </c>
      <c r="EN216" t="inlineStr">
        <is>
          <t>فريق معهد فيريجينا العسكري</t>
        </is>
      </c>
      <c r="HG216" t="inlineStr">
        <is>
          <t>إسبانيا</t>
        </is>
      </c>
    </row>
    <row r="217" ht="12.75" customHeight="1">
      <c r="A217" t="inlineStr">
        <is>
          <t>Béisbol de ligas menores</t>
        </is>
      </c>
      <c r="B217" t="inlineStr">
        <is>
          <t>Béisboldeligasmenores</t>
        </is>
      </c>
      <c r="CR217" t="inlineStr">
        <is>
          <t>فلوريدا اتلانتك اولز</t>
        </is>
      </c>
      <c r="EN217" t="inlineStr">
        <is>
          <t>فلوريدا اتلانتك اولز</t>
        </is>
      </c>
      <c r="HG217" t="inlineStr">
        <is>
          <t>سيريلانكا</t>
        </is>
      </c>
    </row>
    <row r="218" ht="12.75" customHeight="1">
      <c r="A218" t="inlineStr">
        <is>
          <t>E-Sports</t>
        </is>
      </c>
      <c r="B218" t="inlineStr">
        <is>
          <t>ESports</t>
        </is>
      </c>
      <c r="CR218" t="inlineStr">
        <is>
          <t>فلوريدا ايه اند ام راتليرز</t>
        </is>
      </c>
      <c r="EN218" t="inlineStr">
        <is>
          <t>فلوريدا ايه اند ام راتليرز</t>
        </is>
      </c>
      <c r="HG218" t="inlineStr">
        <is>
          <t>السودان</t>
        </is>
      </c>
    </row>
    <row r="219" ht="12.75" customHeight="1">
      <c r="A219" t="inlineStr">
        <is>
          <t>Futebol inglês</t>
        </is>
      </c>
      <c r="B219" t="inlineStr">
        <is>
          <t>Futebolinglês</t>
        </is>
      </c>
      <c r="CR219" t="inlineStr">
        <is>
          <t>فلوريدا جاتورز</t>
        </is>
      </c>
      <c r="EN219" t="inlineStr">
        <is>
          <t>فلوريدا جاتورز</t>
        </is>
      </c>
      <c r="HG219" t="inlineStr">
        <is>
          <t>سورينام</t>
        </is>
      </c>
    </row>
    <row r="220" ht="12.75" customHeight="1">
      <c r="A220" t="inlineStr">
        <is>
          <t>Ligue canadienne de football</t>
        </is>
      </c>
      <c r="B220" t="inlineStr">
        <is>
          <t>Liguecanadiennedefootball</t>
        </is>
      </c>
      <c r="CR220" t="inlineStr">
        <is>
          <t>فلوريدا جلف كوست آيجلز</t>
        </is>
      </c>
      <c r="EN220" t="inlineStr">
        <is>
          <t>فلوريدا جلف كوست آيجلز</t>
        </is>
      </c>
      <c r="HG220" t="inlineStr">
        <is>
          <t>سفالبارد وجان ماين</t>
        </is>
      </c>
    </row>
    <row r="221" ht="12.75" customHeight="1">
      <c r="A221" t="inlineStr">
        <is>
          <t>Canadian Premiere League</t>
        </is>
      </c>
      <c r="B221" t="inlineStr">
        <is>
          <t>CanadianPremiereLeague</t>
        </is>
      </c>
      <c r="CR221" t="inlineStr">
        <is>
          <t>فلوريدا جولدن بانثرز الدولية</t>
        </is>
      </c>
      <c r="EN221" t="inlineStr">
        <is>
          <t>فلوريدا جولدن بانثرز الدولية</t>
        </is>
      </c>
      <c r="HG221" t="inlineStr">
        <is>
          <t>سوازيلاند</t>
        </is>
      </c>
    </row>
    <row r="222" ht="12.75" customHeight="1">
      <c r="A222" t="inlineStr">
        <is>
          <t>Futebol alemão</t>
        </is>
      </c>
      <c r="B222" t="inlineStr">
        <is>
          <t>Futebolalemão</t>
        </is>
      </c>
      <c r="CR222" t="inlineStr">
        <is>
          <t>فلوريدا ستيت سيمينولز</t>
        </is>
      </c>
      <c r="EN222" t="inlineStr">
        <is>
          <t>فلوريدا ستيت سيمينولز</t>
        </is>
      </c>
      <c r="HG222" t="inlineStr">
        <is>
          <t>السويد</t>
        </is>
      </c>
    </row>
    <row r="223" ht="12.75" customHeight="1">
      <c r="A223" t="inlineStr">
        <is>
          <t>Indian Premier League</t>
        </is>
      </c>
      <c r="B223" t="inlineStr">
        <is>
          <t>IndianPremierLeague</t>
        </is>
      </c>
      <c r="CR223" t="inlineStr">
        <is>
          <t>فورت واين ماستودنس</t>
        </is>
      </c>
      <c r="EN223" t="inlineStr">
        <is>
          <t>فورت واين ماستودنس</t>
        </is>
      </c>
      <c r="HG223" t="inlineStr">
        <is>
          <t>سويسرا</t>
        </is>
      </c>
    </row>
    <row r="224" ht="12.75" customHeight="1">
      <c r="A224" t="inlineStr">
        <is>
          <t>الدوري الممتاز لكرة الريشة</t>
        </is>
      </c>
      <c r="B224" t="inlineStr">
        <is>
          <t>الدوريالممتازلكرةالريشة</t>
        </is>
      </c>
      <c r="CR224" t="inlineStr">
        <is>
          <t>فوردهام رامز</t>
        </is>
      </c>
      <c r="EN224" t="inlineStr">
        <is>
          <t>فوردهام رامز</t>
        </is>
      </c>
      <c r="HG224" t="inlineStr">
        <is>
          <t>سوريا</t>
        </is>
      </c>
    </row>
    <row r="225" ht="12.75" customHeight="1">
      <c r="A225" t="inlineStr">
        <is>
          <t>Mexican Football Federation</t>
        </is>
      </c>
      <c r="B225" t="inlineStr">
        <is>
          <t>MexicanFootballFederation</t>
        </is>
      </c>
      <c r="CR225" t="inlineStr">
        <is>
          <t>فورمان بالادينز</t>
        </is>
      </c>
      <c r="EN225" t="inlineStr">
        <is>
          <t>فورمان بالادينز</t>
        </is>
      </c>
      <c r="HG225" t="inlineStr">
        <is>
          <t>تايوان</t>
        </is>
      </c>
    </row>
    <row r="226" ht="12.75" customHeight="1">
      <c r="A226" t="inlineStr">
        <is>
          <t>Kanadensisk premiärliga</t>
        </is>
      </c>
      <c r="B226" t="inlineStr">
        <is>
          <t>Kanadensiskpremiärliga</t>
        </is>
      </c>
      <c r="CR226" t="inlineStr">
        <is>
          <t>فيرفيلد ستاغز</t>
        </is>
      </c>
      <c r="EN226" t="inlineStr">
        <is>
          <t>فيرفيلد ستاغز</t>
        </is>
      </c>
      <c r="HG226" t="inlineStr">
        <is>
          <t>طاجيكستان</t>
        </is>
      </c>
    </row>
    <row r="227" ht="12.75" customHeight="1">
      <c r="A227" t="inlineStr">
        <is>
          <t>Holenderska piłka nożna</t>
        </is>
      </c>
      <c r="B227" t="inlineStr">
        <is>
          <t>Holenderskapiłkanożna</t>
        </is>
      </c>
      <c r="CR227" t="inlineStr">
        <is>
          <t>فيرلي ديكنسون ديفلز</t>
        </is>
      </c>
      <c r="EN227" t="inlineStr">
        <is>
          <t>فيرلي ديكنسون ديفلز</t>
        </is>
      </c>
      <c r="HG227" t="inlineStr">
        <is>
          <t>تايلاند</t>
        </is>
      </c>
    </row>
    <row r="228" ht="12.75" customHeight="1">
      <c r="A228" t="inlineStr">
        <is>
          <t>لعبة الكريكيت الدولية</t>
        </is>
      </c>
      <c r="B228" t="inlineStr">
        <is>
          <t>لعبةالكريكيتالدولية</t>
        </is>
      </c>
      <c r="CR228" t="inlineStr">
        <is>
          <t>فيرلي ديكنسون نايتس</t>
        </is>
      </c>
      <c r="EN228" t="inlineStr">
        <is>
          <t>فيرلي ديكنسون نايتس</t>
        </is>
      </c>
      <c r="HG228" t="inlineStr">
        <is>
          <t>جزر البهاما</t>
        </is>
      </c>
    </row>
    <row r="229" ht="12.75" customHeight="1">
      <c r="A229" t="inlineStr">
        <is>
          <t>Wereldkampioenschap voetbal</t>
        </is>
      </c>
      <c r="B229" t="inlineStr">
        <is>
          <t>Wereldkampioenschapvoetbal</t>
        </is>
      </c>
      <c r="CR229" t="inlineStr">
        <is>
          <t>فيرمونت كاتاماونتس</t>
        </is>
      </c>
      <c r="EN229" t="inlineStr">
        <is>
          <t>فيرمونت كاتاماونتس</t>
        </is>
      </c>
      <c r="HG229" t="inlineStr">
        <is>
          <t>جمهورية الكونغو الديمقراطية</t>
        </is>
      </c>
    </row>
    <row r="230" ht="12.75" customHeight="1">
      <c r="A230" t="inlineStr">
        <is>
          <t>كرة القدم الهولندية</t>
        </is>
      </c>
      <c r="B230" t="inlineStr">
        <is>
          <t>كرةالقدمالهولندية</t>
        </is>
      </c>
      <c r="CR230" t="inlineStr">
        <is>
          <t>فيضان الميسيسيبي/ ريبلز</t>
        </is>
      </c>
      <c r="EN230" t="inlineStr">
        <is>
          <t>فيضان الميسيسيبي/ ريبلز</t>
        </is>
      </c>
      <c r="HG230" t="inlineStr">
        <is>
          <t>مقدونيا</t>
        </is>
      </c>
    </row>
    <row r="231" ht="12.75" customHeight="1">
      <c r="A231" t="inlineStr">
        <is>
          <t>Mexicaanse Vereniging Van De Voetbalbond</t>
        </is>
      </c>
      <c r="B231" t="inlineStr">
        <is>
          <t>MexicaanseVerenigingVanDeVoetbalbond</t>
        </is>
      </c>
      <c r="CR231" t="inlineStr">
        <is>
          <t>فيلانوفا وايلد كاتس</t>
        </is>
      </c>
      <c r="EN231" t="inlineStr">
        <is>
          <t>فيلانوفا وايلد كاتس</t>
        </is>
      </c>
      <c r="HG231" t="inlineStr">
        <is>
          <t>غامبيا</t>
        </is>
      </c>
    </row>
    <row r="232" ht="12.75" customHeight="1">
      <c r="A232" t="inlineStr">
        <is>
          <t>Federazione calcistica del Messico</t>
        </is>
      </c>
      <c r="B232" t="inlineStr">
        <is>
          <t>FederazionecalcisticadelMessico</t>
        </is>
      </c>
      <c r="CR232" t="inlineStr">
        <is>
          <t>قورث فلوريدا اوسبري</t>
        </is>
      </c>
      <c r="EN232" t="inlineStr">
        <is>
          <t>قورث فلوريدا اوسبري</t>
        </is>
      </c>
      <c r="HG232" t="inlineStr">
        <is>
          <t>تيمور-ليشتي</t>
        </is>
      </c>
    </row>
    <row r="233" ht="12.75" customHeight="1">
      <c r="A233" t="inlineStr">
        <is>
          <t>Angielska piłka nożna</t>
        </is>
      </c>
      <c r="B233" t="inlineStr">
        <is>
          <t>Angielskapiłkanożna</t>
        </is>
      </c>
      <c r="CR233" t="inlineStr">
        <is>
          <t>كارولينا الغربية كاتاماونتس</t>
        </is>
      </c>
      <c r="EN233" t="inlineStr">
        <is>
          <t>كارولينا الغربية كاتاماونتس</t>
        </is>
      </c>
      <c r="HG233" t="inlineStr">
        <is>
          <t>توجو</t>
        </is>
      </c>
    </row>
    <row r="234" ht="12.75" customHeight="1">
      <c r="A234" t="inlineStr">
        <is>
          <t>Italiaans voetbal</t>
        </is>
      </c>
      <c r="B234" t="inlineStr">
        <is>
          <t>Italiaansvoetbal</t>
        </is>
      </c>
      <c r="CR234" t="inlineStr">
        <is>
          <t>كال ايرفين انت ايترز</t>
        </is>
      </c>
      <c r="EN234" t="inlineStr">
        <is>
          <t>كال ايرفين انت ايترز</t>
        </is>
      </c>
      <c r="HG234" t="inlineStr">
        <is>
          <t>توكيلاو</t>
        </is>
      </c>
    </row>
    <row r="235" ht="12.75" customHeight="1">
      <c r="A235" t="inlineStr">
        <is>
          <t>Portugisisk fotboll</t>
        </is>
      </c>
      <c r="B235" t="inlineStr">
        <is>
          <t>Portugisiskfotboll</t>
        </is>
      </c>
      <c r="CR235" t="inlineStr">
        <is>
          <t>كال بولي موستانج</t>
        </is>
      </c>
      <c r="EN235" t="inlineStr">
        <is>
          <t>كال بولي موستانج</t>
        </is>
      </c>
      <c r="HG235" t="inlineStr">
        <is>
          <t>تونغا</t>
        </is>
      </c>
    </row>
    <row r="236" ht="12.75" customHeight="1">
      <c r="A236" t="inlineStr">
        <is>
          <t>Kanadensisk fotbollsliga</t>
        </is>
      </c>
      <c r="B236" t="inlineStr">
        <is>
          <t>Kanadensiskfotbollsliga</t>
        </is>
      </c>
      <c r="CR236" t="inlineStr">
        <is>
          <t>كال ريفرسايد هايلاندرز</t>
        </is>
      </c>
      <c r="EN236" t="inlineStr">
        <is>
          <t>كال ريفرسايد هايلاندرز</t>
        </is>
      </c>
      <c r="HG236" t="inlineStr">
        <is>
          <t>ترينداد وتوباغو</t>
        </is>
      </c>
    </row>
    <row r="237" ht="12.75" customHeight="1">
      <c r="A237" t="inlineStr">
        <is>
          <t>Liga Premier de la India</t>
        </is>
      </c>
      <c r="B237" t="inlineStr">
        <is>
          <t>LigaPremierdelaIndia</t>
        </is>
      </c>
      <c r="CR237" t="inlineStr">
        <is>
          <t>كال سانتا باربرا جاوتشوس</t>
        </is>
      </c>
      <c r="EN237" t="inlineStr">
        <is>
          <t>كال سانتا باربرا جاوتشوس</t>
        </is>
      </c>
      <c r="HG237" t="inlineStr">
        <is>
          <t>تريستان دا كونها</t>
        </is>
      </c>
    </row>
    <row r="238" ht="12.75" customHeight="1">
      <c r="A238" t="inlineStr">
        <is>
          <t>بطولات كرة القدم الأخرى</t>
        </is>
      </c>
      <c r="B238" t="inlineStr">
        <is>
          <t>بطولاتكرةالقدمالأخرى</t>
        </is>
      </c>
      <c r="CR238" t="inlineStr">
        <is>
          <t>كال ستيت بيكرسفيلد رودرنرز</t>
        </is>
      </c>
      <c r="EN238" t="inlineStr">
        <is>
          <t>كال ستيت بيكرسفيلد رودرنرز</t>
        </is>
      </c>
      <c r="HG238" t="inlineStr">
        <is>
          <t>تونس</t>
        </is>
      </c>
    </row>
    <row r="239" ht="12.75" customHeight="1">
      <c r="A239" t="inlineStr">
        <is>
          <t>Englischer Fußball</t>
        </is>
      </c>
      <c r="B239" t="inlineStr">
        <is>
          <t>EnglischerFußball</t>
        </is>
      </c>
      <c r="CR239" t="inlineStr">
        <is>
          <t>كال ستيت فولترون تيتانز</t>
        </is>
      </c>
      <c r="EN239" t="inlineStr">
        <is>
          <t>كال ستيت فولترون تيتانز</t>
        </is>
      </c>
      <c r="HG239" t="inlineStr">
        <is>
          <t>تركيا</t>
        </is>
      </c>
    </row>
    <row r="240" ht="12.75" customHeight="1">
      <c r="A240" t="inlineStr">
        <is>
          <t>Europees basketbal</t>
        </is>
      </c>
      <c r="B240" t="inlineStr">
        <is>
          <t>Europeesbasketbal</t>
        </is>
      </c>
      <c r="CR240" t="inlineStr">
        <is>
          <t>كاليفورنيا بابتست لانسر</t>
        </is>
      </c>
      <c r="EN240" t="inlineStr">
        <is>
          <t>كاليفورنيا بابتست لانسر</t>
        </is>
      </c>
      <c r="HG240" t="inlineStr">
        <is>
          <t>تركمانستان</t>
        </is>
      </c>
    </row>
    <row r="241" ht="12.75" customHeight="1">
      <c r="A241" t="inlineStr">
        <is>
          <t>Tênis</t>
        </is>
      </c>
      <c r="B241" t="inlineStr">
        <is>
          <t>Tênis</t>
        </is>
      </c>
      <c r="CR241" t="inlineStr">
        <is>
          <t>كاليفورنيا جولدن بيرز</t>
        </is>
      </c>
      <c r="EN241" t="inlineStr">
        <is>
          <t>كاليفورنيا جولدن بيرز</t>
        </is>
      </c>
      <c r="HG241" t="inlineStr">
        <is>
          <t>جزر تركس وكايكوس</t>
        </is>
      </c>
    </row>
    <row r="242" ht="12.75" customHeight="1">
      <c r="A242" t="inlineStr">
        <is>
          <t>Mistrzostwa Świata w Piłce Nożnej</t>
        </is>
      </c>
      <c r="B242" t="inlineStr">
        <is>
          <t>MistrzostwaŚwiatawPiłceNożnej</t>
        </is>
      </c>
      <c r="CR242" t="inlineStr">
        <is>
          <t>كاليفورنيا ستيت ساكرامنتو هورنتس</t>
        </is>
      </c>
      <c r="EN242" t="inlineStr">
        <is>
          <t>كاليفورنيا ستيت ساكرامنتو هورنتس</t>
        </is>
      </c>
      <c r="HG242" t="inlineStr">
        <is>
          <t>توفالو</t>
        </is>
      </c>
    </row>
    <row r="243" ht="12.75" customHeight="1">
      <c r="A243" t="inlineStr">
        <is>
          <t>English Soccer</t>
        </is>
      </c>
      <c r="B243" t="inlineStr">
        <is>
          <t>EnglishSoccer</t>
        </is>
      </c>
      <c r="CR243" t="inlineStr">
        <is>
          <t>كاليفورنيا ستيت نورثريدج ماتادورز</t>
        </is>
      </c>
      <c r="EN243" t="inlineStr">
        <is>
          <t>كاليفورنيا ستيت نورثريدج ماتادورز</t>
        </is>
      </c>
      <c r="HG243" t="inlineStr">
        <is>
          <t>جزر فيرجن الأمريكية</t>
        </is>
      </c>
    </row>
    <row r="244" ht="12.75" customHeight="1">
      <c r="A244" t="inlineStr">
        <is>
          <t>Fórmula 1</t>
        </is>
      </c>
      <c r="B244" t="inlineStr">
        <is>
          <t>Fórmula1</t>
        </is>
      </c>
      <c r="CR244" t="inlineStr">
        <is>
          <t>كامبل فايتنج كاملز</t>
        </is>
      </c>
      <c r="EN244" t="inlineStr">
        <is>
          <t>كامبل فايتنج كاملز</t>
        </is>
      </c>
      <c r="HG244" t="inlineStr">
        <is>
          <t>أوغندا</t>
        </is>
      </c>
    </row>
    <row r="245" ht="12.75" customHeight="1">
      <c r="A245" t="inlineStr">
        <is>
          <t>pro_wrestling_league</t>
        </is>
      </c>
      <c r="B245" t="inlineStr">
        <is>
          <t>pro_wrestling_league</t>
        </is>
      </c>
      <c r="CR245" t="inlineStr">
        <is>
          <t>كانساس جايهوكس</t>
        </is>
      </c>
      <c r="EN245" t="inlineStr">
        <is>
          <t>كانساس جايهوكس</t>
        </is>
      </c>
      <c r="HG245" t="inlineStr">
        <is>
          <t>أوكرانيا</t>
        </is>
      </c>
    </row>
    <row r="246" ht="12.75" customHeight="1">
      <c r="A246" t="inlineStr">
        <is>
          <t>Formule 1</t>
        </is>
      </c>
      <c r="B246" t="inlineStr">
        <is>
          <t>Formule1</t>
        </is>
      </c>
      <c r="CR246" t="inlineStr">
        <is>
          <t>كانساس ستيت وايلد كاتس</t>
        </is>
      </c>
      <c r="EN246" t="inlineStr">
        <is>
          <t>كانساس ستيت وايلد كاتس</t>
        </is>
      </c>
      <c r="HG246" t="inlineStr">
        <is>
          <t>الإمارات العربية المتحدة</t>
        </is>
      </c>
    </row>
    <row r="247" ht="12.75" customHeight="1">
      <c r="A247" t="inlineStr">
        <is>
          <t>Holländsk fotboll</t>
        </is>
      </c>
      <c r="B247" t="inlineStr">
        <is>
          <t>Holländskfotboll</t>
        </is>
      </c>
      <c r="CR247" t="inlineStr">
        <is>
          <t>كانيسيوس جولدن جريفينز</t>
        </is>
      </c>
      <c r="EN247" t="inlineStr">
        <is>
          <t>كانيسيوس جولدن جريفينز</t>
        </is>
      </c>
      <c r="HG247" t="inlineStr">
        <is>
          <t>المملكة المتحدة</t>
        </is>
      </c>
    </row>
    <row r="248" ht="12.75" customHeight="1">
      <c r="A248" t="inlineStr">
        <is>
          <t>indian_premier_league</t>
        </is>
      </c>
      <c r="B248" t="inlineStr">
        <is>
          <t>indian_premier_league</t>
        </is>
      </c>
      <c r="CR248" t="inlineStr">
        <is>
          <t>كرادلة بال ستيت</t>
        </is>
      </c>
      <c r="EN248" t="inlineStr">
        <is>
          <t>كرادلة بال ستيت</t>
        </is>
      </c>
      <c r="HG248" t="inlineStr">
        <is>
          <t>جمهورية تنزانيا المتحدة</t>
        </is>
      </c>
    </row>
    <row r="249" ht="12.75" customHeight="1">
      <c r="A249" t="inlineStr">
        <is>
          <t>Beisebol japonês</t>
        </is>
      </c>
      <c r="B249" t="inlineStr">
        <is>
          <t>Beiseboljaponês</t>
        </is>
      </c>
      <c r="CR249" t="inlineStr">
        <is>
          <t>كريتون بلو جايز</t>
        </is>
      </c>
      <c r="EN249" t="inlineStr">
        <is>
          <t>كريتون بلو جايز</t>
        </is>
      </c>
      <c r="HG249" t="inlineStr">
        <is>
          <t>جزر الولايات المتحدة البعيدة الصغرى</t>
        </is>
      </c>
    </row>
    <row r="250" ht="12.75" customHeight="1">
      <c r="A250" t="inlineStr">
        <is>
          <t>world_cup_football</t>
        </is>
      </c>
      <c r="B250" t="inlineStr">
        <is>
          <t>world_cup_football</t>
        </is>
      </c>
      <c r="CR250" t="inlineStr">
        <is>
          <t>كزافييه ماسكتيرز</t>
        </is>
      </c>
      <c r="EN250" t="inlineStr">
        <is>
          <t>كزافييه ماسكتيرز</t>
        </is>
      </c>
      <c r="HG250" t="inlineStr">
        <is>
          <t>أوروغواي</t>
        </is>
      </c>
    </row>
    <row r="251" ht="12.75" customHeight="1">
      <c r="A251" t="inlineStr">
        <is>
          <t>NASCAR</t>
        </is>
      </c>
      <c r="B251" t="inlineStr">
        <is>
          <t>NASCAR</t>
        </is>
      </c>
      <c r="CR251" t="inlineStr">
        <is>
          <t>كليفلاند ستيت فايكنجز</t>
        </is>
      </c>
      <c r="EN251" t="inlineStr">
        <is>
          <t>كليفلاند ستيت فايكنجز</t>
        </is>
      </c>
      <c r="HG251" t="inlineStr">
        <is>
          <t>أوزبكستان</t>
        </is>
      </c>
    </row>
    <row r="252" ht="12.75" customHeight="1">
      <c r="A252" t="inlineStr">
        <is>
          <t>ポルトガル/サッカー</t>
        </is>
      </c>
      <c r="B252" t="inlineStr">
        <is>
          <t>ポルトガルサッカー</t>
        </is>
      </c>
      <c r="CR252" t="inlineStr">
        <is>
          <t>كليمسون تايجرز</t>
        </is>
      </c>
      <c r="EN252" t="inlineStr">
        <is>
          <t>كليمسون تايجرز</t>
        </is>
      </c>
      <c r="HG252" t="inlineStr">
        <is>
          <t>فانواتو</t>
        </is>
      </c>
    </row>
    <row r="253" ht="12.75" customHeight="1">
      <c r="A253" t="inlineStr">
        <is>
          <t>Futebol escocês</t>
        </is>
      </c>
      <c r="B253" t="inlineStr">
        <is>
          <t>Futebolescocês</t>
        </is>
      </c>
      <c r="CR253" t="inlineStr">
        <is>
          <t>كنتاكي وايلد كاتس</t>
        </is>
      </c>
      <c r="EN253" t="inlineStr">
        <is>
          <t>كنتاكي وايلد كاتس</t>
        </is>
      </c>
      <c r="HG253" t="inlineStr">
        <is>
          <t>فنزويلا</t>
        </is>
      </c>
    </row>
    <row r="254" ht="12.75" customHeight="1">
      <c r="A254" t="inlineStr">
        <is>
          <t>Hockey India League</t>
        </is>
      </c>
      <c r="B254" t="inlineStr">
        <is>
          <t>HockeyIndiaLeague</t>
        </is>
      </c>
      <c r="CR254" t="inlineStr">
        <is>
          <t>كوبين ستيت ايجلز</t>
        </is>
      </c>
      <c r="EN254" t="inlineStr">
        <is>
          <t>كوبين ستيت ايجلز</t>
        </is>
      </c>
      <c r="HG254" t="inlineStr">
        <is>
          <t>فيتنام</t>
        </is>
      </c>
    </row>
    <row r="255" ht="12.75" customHeight="1">
      <c r="A255" t="inlineStr">
        <is>
          <t>Frans voetbal</t>
        </is>
      </c>
      <c r="B255" t="inlineStr">
        <is>
          <t>Fransvoetbal</t>
        </is>
      </c>
      <c r="CR255" t="inlineStr">
        <is>
          <t>كورنيل بيج ريد</t>
        </is>
      </c>
      <c r="EN255" t="inlineStr">
        <is>
          <t>كورنيل بيج ريد</t>
        </is>
      </c>
      <c r="HG255" t="inlineStr">
        <is>
          <t>واليس وفوتونا</t>
        </is>
      </c>
    </row>
    <row r="256" ht="12.75" customHeight="1">
      <c r="A256" t="inlineStr">
        <is>
          <t>Japanischer Fußball</t>
        </is>
      </c>
      <c r="B256" t="inlineStr">
        <is>
          <t>JapanischerFußball</t>
        </is>
      </c>
      <c r="CR256" t="inlineStr">
        <is>
          <t>كوستال كارولينا تشانتيكليرز</t>
        </is>
      </c>
      <c r="EN256" t="inlineStr">
        <is>
          <t>كوستال كارولينا تشانتيكليرز</t>
        </is>
      </c>
      <c r="HG256" t="inlineStr">
        <is>
          <t>الصحراء الغربية</t>
        </is>
      </c>
    </row>
    <row r="257" ht="12.75" customHeight="1">
      <c r="A257" t="inlineStr">
        <is>
          <t>canadian_football_league</t>
        </is>
      </c>
      <c r="B257" t="inlineStr">
        <is>
          <t>canadian_football_league</t>
        </is>
      </c>
      <c r="CR257" t="inlineStr">
        <is>
          <t>كولجيت رايدرز</t>
        </is>
      </c>
      <c r="EN257" t="inlineStr">
        <is>
          <t>كولجيت رايدرز</t>
        </is>
      </c>
      <c r="HG257" t="inlineStr">
        <is>
          <t>اليمن</t>
        </is>
      </c>
    </row>
    <row r="258" ht="12.75" customHeight="1">
      <c r="A258" t="inlineStr">
        <is>
          <t>Japansk basket</t>
        </is>
      </c>
      <c r="B258" t="inlineStr">
        <is>
          <t>Japanskbasket</t>
        </is>
      </c>
      <c r="CR258" t="inlineStr">
        <is>
          <t>كولورادو بافالو</t>
        </is>
      </c>
      <c r="EN258" t="inlineStr">
        <is>
          <t>كولورادو بافالو</t>
        </is>
      </c>
      <c r="HG258" t="inlineStr">
        <is>
          <t>يوغوسلافيا</t>
        </is>
      </c>
    </row>
    <row r="259" ht="12.75" customHeight="1">
      <c r="A259" t="inlineStr">
        <is>
          <t>national_teams</t>
        </is>
      </c>
      <c r="B259" t="inlineStr">
        <is>
          <t>national_teams</t>
        </is>
      </c>
      <c r="CR259" t="inlineStr">
        <is>
          <t>كولورادو كوليدج تايجرز</t>
        </is>
      </c>
      <c r="EN259" t="inlineStr">
        <is>
          <t>كولورادو كوليدج تايجرز</t>
        </is>
      </c>
      <c r="HG259" t="inlineStr">
        <is>
          <t>زائير</t>
        </is>
      </c>
    </row>
    <row r="260" ht="12.75" customHeight="1">
      <c r="A260" t="inlineStr">
        <is>
          <t>Premier Badminton Ligan</t>
        </is>
      </c>
      <c r="B260" t="inlineStr">
        <is>
          <t>PremierBadmintonLigan</t>
        </is>
      </c>
      <c r="CR260" t="inlineStr">
        <is>
          <t>كولومبيا ليونز</t>
        </is>
      </c>
      <c r="EN260" t="inlineStr">
        <is>
          <t>كولومبيا ليونز</t>
        </is>
      </c>
      <c r="HG260" t="inlineStr">
        <is>
          <t>زامبيا</t>
        </is>
      </c>
    </row>
    <row r="261" ht="12.75" customHeight="1">
      <c r="A261" t="inlineStr">
        <is>
          <t>インド/プロカバディリーグ</t>
        </is>
      </c>
      <c r="B261" t="inlineStr">
        <is>
          <t>インドプロカバディリーグ</t>
        </is>
      </c>
      <c r="CR261" t="inlineStr">
        <is>
          <t>كونيتيكت هاسكيز</t>
        </is>
      </c>
      <c r="EN261" t="inlineStr">
        <is>
          <t>كونيتيكت هاسكيز</t>
        </is>
      </c>
      <c r="HG261" t="inlineStr">
        <is>
          <t>زمبابوي</t>
        </is>
      </c>
    </row>
    <row r="262" ht="12.75" customHeight="1">
      <c r="A262" t="inlineStr">
        <is>
          <t>MLB</t>
        </is>
      </c>
      <c r="B262" t="inlineStr">
        <is>
          <t>MLB</t>
        </is>
      </c>
      <c r="CR262" t="inlineStr">
        <is>
          <t>كوينيبياك بوبكاتس</t>
        </is>
      </c>
      <c r="EN262" t="inlineStr">
        <is>
          <t>كوينيبياك بوبكاتس</t>
        </is>
      </c>
      <c r="HG262" t="inlineStr">
        <is>
          <t>غير معروف</t>
        </is>
      </c>
    </row>
    <row r="263" ht="12.75" customHeight="1">
      <c r="A263" t="inlineStr">
        <is>
          <t>other_football_leagues</t>
        </is>
      </c>
      <c r="B263" t="inlineStr">
        <is>
          <t>other_football_leagues</t>
        </is>
      </c>
      <c r="CR263" t="inlineStr">
        <is>
          <t>كينت ستيت جولدن فلاش</t>
        </is>
      </c>
      <c r="EN263" t="inlineStr">
        <is>
          <t>كينت ستيت جولدن فلاش</t>
        </is>
      </c>
      <c r="HG263" t="inlineStr">
        <is>
          <t>دبليو دي</t>
        </is>
      </c>
    </row>
    <row r="264" ht="12.75" customHeight="1">
      <c r="A264" t="inlineStr">
        <is>
          <t>Indian Soccer League</t>
        </is>
      </c>
      <c r="B264" t="inlineStr">
        <is>
          <t>IndianSoccerLeague</t>
        </is>
      </c>
      <c r="CR264" t="inlineStr">
        <is>
          <t>كينيساو ستيت أولز</t>
        </is>
      </c>
      <c r="EN264" t="inlineStr">
        <is>
          <t>كينيساو ستيت أولز</t>
        </is>
      </c>
      <c r="HG264" t="inlineStr">
        <is>
          <t>دبليو زد</t>
        </is>
      </c>
    </row>
    <row r="265" ht="12.75" customHeight="1">
      <c r="A265" t="inlineStr">
        <is>
          <t>Canadian Premier League</t>
        </is>
      </c>
      <c r="B265" t="inlineStr">
        <is>
          <t>CanadianPremierLeague</t>
        </is>
      </c>
      <c r="CR265" t="inlineStr">
        <is>
          <t>لاسال اكسبلورز</t>
        </is>
      </c>
      <c r="EN265" t="inlineStr">
        <is>
          <t>لاسال اكسبلورز</t>
        </is>
      </c>
      <c r="HG265" t="inlineStr">
        <is>
          <t>إكس بي</t>
        </is>
      </c>
    </row>
    <row r="266" ht="12.75" customHeight="1">
      <c r="A266" t="inlineStr">
        <is>
          <t>كرة السلة الأوروبية</t>
        </is>
      </c>
      <c r="B266" t="inlineStr">
        <is>
          <t>كرةالسلةالأوروبية</t>
        </is>
      </c>
      <c r="CR266" t="inlineStr">
        <is>
          <t>لافاييت ليوباردز</t>
        </is>
      </c>
      <c r="EN266" t="inlineStr">
        <is>
          <t>لافاييت ليوباردز</t>
        </is>
      </c>
      <c r="HG266" t="inlineStr">
        <is>
          <t>XC</t>
        </is>
      </c>
    </row>
    <row r="267" ht="12.75" customHeight="1">
      <c r="A267" t="inlineStr">
        <is>
          <t>formula_1</t>
        </is>
      </c>
      <c r="B267" t="inlineStr">
        <is>
          <t>formula_1</t>
        </is>
      </c>
      <c r="CR267" t="inlineStr">
        <is>
          <t>لامار كاردينالز</t>
        </is>
      </c>
      <c r="EN267" t="inlineStr">
        <is>
          <t>لامار كاردينالز</t>
        </is>
      </c>
      <c r="HG267" t="inlineStr">
        <is>
          <t>إكس إي</t>
        </is>
      </c>
    </row>
    <row r="268" ht="12.75" customHeight="1">
      <c r="A268" t="inlineStr">
        <is>
          <t>Selecciones nacionales</t>
        </is>
      </c>
      <c r="B268" t="inlineStr">
        <is>
          <t>Seleccionesnacionales</t>
        </is>
      </c>
      <c r="CR268" t="inlineStr">
        <is>
          <t>لونغ آيلاند بلاكبيردز</t>
        </is>
      </c>
      <c r="EN268" t="inlineStr">
        <is>
          <t>لونغ آيلاند بلاكبيردز</t>
        </is>
      </c>
      <c r="HG268" t="inlineStr">
        <is>
          <t>إكس كيه</t>
        </is>
      </c>
    </row>
    <row r="269" ht="12.75" customHeight="1">
      <c r="A269" t="inlineStr">
        <is>
          <t>Ligue majeure de baseball</t>
        </is>
      </c>
      <c r="B269" t="inlineStr">
        <is>
          <t>Liguemajeuredebaseball</t>
        </is>
      </c>
      <c r="CR269" t="inlineStr">
        <is>
          <t>لونغ بيتش ستيت شاركس</t>
        </is>
      </c>
      <c r="EN269" t="inlineStr">
        <is>
          <t>لونغ بيتش ستيت شاركس</t>
        </is>
      </c>
      <c r="HG269" t="inlineStr">
        <is>
          <t>إكس إم</t>
        </is>
      </c>
    </row>
    <row r="270" ht="12.75" customHeight="1">
      <c r="A270" t="inlineStr">
        <is>
          <t>E-sport</t>
        </is>
      </c>
      <c r="B270" t="inlineStr">
        <is>
          <t>Esport</t>
        </is>
      </c>
      <c r="CR270" t="inlineStr">
        <is>
          <t>لونغ بيتش ستيت فورتي ناينيرز</t>
        </is>
      </c>
      <c r="EN270" t="inlineStr">
        <is>
          <t>لونغ بيتش ستيت فورتي ناينيرز</t>
        </is>
      </c>
      <c r="HG270" t="inlineStr">
        <is>
          <t>إكس إن</t>
        </is>
      </c>
    </row>
    <row r="271" ht="12.75" customHeight="1">
      <c r="A271" t="inlineStr">
        <is>
          <t>Japanese Baseball</t>
        </is>
      </c>
      <c r="B271" t="inlineStr">
        <is>
          <t>JapaneseBaseball</t>
        </is>
      </c>
      <c r="CR271" t="inlineStr">
        <is>
          <t>لونغوود لانسر</t>
        </is>
      </c>
      <c r="EN271" t="inlineStr">
        <is>
          <t>لونغوود لانسر</t>
        </is>
      </c>
      <c r="HG271" t="inlineStr">
        <is>
          <t>XY</t>
        </is>
      </c>
    </row>
    <row r="272" ht="12.75" customHeight="1">
      <c r="A272" t="inlineStr">
        <is>
          <t>Otras ligas de fútbol</t>
        </is>
      </c>
      <c r="B272" t="inlineStr">
        <is>
          <t>Otrasligasdefútbol</t>
        </is>
      </c>
      <c r="CR272" t="inlineStr">
        <is>
          <t>لويزفيل كاردينالز</t>
        </is>
      </c>
      <c r="EN272" t="inlineStr">
        <is>
          <t>لويزفيل كاردينالز</t>
        </is>
      </c>
    </row>
    <row r="273" ht="12.75" customHeight="1">
      <c r="A273" t="inlineStr">
        <is>
          <t>Liga de fútbol india</t>
        </is>
      </c>
      <c r="B273" t="inlineStr">
        <is>
          <t>Ligadefútbolindia</t>
        </is>
      </c>
      <c r="CR273" t="inlineStr">
        <is>
          <t>لويزيانا تايجرز</t>
        </is>
      </c>
      <c r="EN273" t="inlineStr">
        <is>
          <t>لويزيانا تايجرز</t>
        </is>
      </c>
    </row>
    <row r="274" ht="12.75" customHeight="1">
      <c r="A274" t="inlineStr">
        <is>
          <t>portuguese_football</t>
        </is>
      </c>
      <c r="B274" t="inlineStr">
        <is>
          <t>portuguese_football</t>
        </is>
      </c>
      <c r="CR274" t="inlineStr">
        <is>
          <t>لويزيانا تيك بولدوجز</t>
        </is>
      </c>
      <c r="EN274" t="inlineStr">
        <is>
          <t>لويزيانا تيك بولدوجز</t>
        </is>
      </c>
    </row>
    <row r="275" ht="12.75" customHeight="1">
      <c r="A275" t="inlineStr">
        <is>
          <t>japanese_baseball</t>
        </is>
      </c>
      <c r="B275" t="inlineStr">
        <is>
          <t>japanese_baseball</t>
        </is>
      </c>
      <c r="CR275" t="inlineStr">
        <is>
          <t>لويزيانا لافاييت راجين كاجونس</t>
        </is>
      </c>
      <c r="EN275" t="inlineStr">
        <is>
          <t>لويزيانا لافاييت راجين كاجونس</t>
        </is>
      </c>
    </row>
    <row r="276" ht="12.75" customHeight="1">
      <c r="A276" t="inlineStr">
        <is>
          <t>MLS</t>
        </is>
      </c>
      <c r="B276" t="inlineStr">
        <is>
          <t>MLS</t>
        </is>
      </c>
      <c r="CR276" t="inlineStr">
        <is>
          <t>لويزيانا مونرو انيدانز</t>
        </is>
      </c>
      <c r="EN276" t="inlineStr">
        <is>
          <t>لويزيانا مونرو انيدانز</t>
        </is>
      </c>
    </row>
    <row r="277" ht="12.75" customHeight="1">
      <c r="A277" t="inlineStr">
        <is>
          <t>Selecciones de fútbol</t>
        </is>
      </c>
      <c r="B277" t="inlineStr">
        <is>
          <t>Seleccionesdefútbol</t>
        </is>
      </c>
      <c r="CR277" t="inlineStr">
        <is>
          <t>لويزيانا مونرو وارهوكس</t>
        </is>
      </c>
      <c r="EN277" t="inlineStr">
        <is>
          <t>لويزيانا مونرو وارهوكس</t>
        </is>
      </c>
    </row>
    <row r="278" ht="12.75" customHeight="1">
      <c r="A278" t="inlineStr">
        <is>
          <t>federacion_mexicana_de_futbol_ascn</t>
        </is>
      </c>
      <c r="B278" t="inlineStr">
        <is>
          <t>federacion_mexicana_de_futbol_ascn</t>
        </is>
      </c>
      <c r="CR278" t="inlineStr">
        <is>
          <t>لويولا شيكاغو رامبلرز</t>
        </is>
      </c>
      <c r="EN278" t="inlineStr">
        <is>
          <t>لويولا شيكاغو رامبلرز</t>
        </is>
      </c>
    </row>
    <row r="279" ht="12.75" customHeight="1">
      <c r="A279" t="inlineStr">
        <is>
          <t>mlb</t>
        </is>
      </c>
      <c r="B279" t="inlineStr">
        <is>
          <t>mlb</t>
        </is>
      </c>
      <c r="CR279" t="inlineStr">
        <is>
          <t>لويولا ماريلاند جراي هوندز</t>
        </is>
      </c>
      <c r="EN279" t="inlineStr">
        <is>
          <t>لويولا ماريلاند جراي هوندز</t>
        </is>
      </c>
    </row>
    <row r="280" ht="12.75" customHeight="1">
      <c r="A280" t="inlineStr">
        <is>
          <t>Spanish Football</t>
        </is>
      </c>
      <c r="B280" t="inlineStr">
        <is>
          <t>SpanishFootball</t>
        </is>
      </c>
      <c r="CR280" t="inlineStr">
        <is>
          <t>لويولا ماريماونت ليونز</t>
        </is>
      </c>
      <c r="EN280" t="inlineStr">
        <is>
          <t>لويولا ماريماونت ليونز</t>
        </is>
      </c>
    </row>
    <row r="281" ht="12.75" customHeight="1">
      <c r="A281" t="inlineStr">
        <is>
          <t>Portuguese Football</t>
        </is>
      </c>
      <c r="B281" t="inlineStr">
        <is>
          <t>PortugueseFootball</t>
        </is>
      </c>
      <c r="CR281" t="inlineStr">
        <is>
          <t>ليبرتي فلامز</t>
        </is>
      </c>
      <c r="EN281" t="inlineStr">
        <is>
          <t>ليبرتي فلامز</t>
        </is>
      </c>
    </row>
    <row r="282" ht="12.75" customHeight="1">
      <c r="A282" t="inlineStr">
        <is>
          <t>インド/Iリーグ</t>
        </is>
      </c>
      <c r="B282" t="inlineStr">
        <is>
          <t>インドIリーグ</t>
        </is>
      </c>
      <c r="CR282" t="inlineStr">
        <is>
          <t>ليبسكومب بيسون</t>
        </is>
      </c>
      <c r="EN282" t="inlineStr">
        <is>
          <t>ليبسكومب بيسون</t>
        </is>
      </c>
    </row>
    <row r="283" ht="12.75" customHeight="1">
      <c r="A283" t="inlineStr">
        <is>
          <t>mls</t>
        </is>
      </c>
      <c r="B283" t="inlineStr">
        <is>
          <t>mls</t>
        </is>
      </c>
      <c r="CR283" t="inlineStr">
        <is>
          <t>ليهاي ماونتن هوكس</t>
        </is>
      </c>
      <c r="EN283" t="inlineStr">
        <is>
          <t>ليهاي ماونتن هوكس</t>
        </is>
      </c>
    </row>
    <row r="284" ht="12.75" customHeight="1">
      <c r="A284" t="inlineStr">
        <is>
          <t>الدوري الكندي لكرة القدم</t>
        </is>
      </c>
      <c r="B284" t="inlineStr">
        <is>
          <t>الدوريالكنديلكرةالقدم</t>
        </is>
      </c>
      <c r="CR284" t="inlineStr">
        <is>
          <t>مارشال ثاندرنج هيرد</t>
        </is>
      </c>
      <c r="EN284" t="inlineStr">
        <is>
          <t>مارشال ثاندرنج هيرد</t>
        </is>
      </c>
    </row>
    <row r="285" ht="12.75" customHeight="1">
      <c r="A285" t="inlineStr">
        <is>
          <t>Liga de fútbol canadiense</t>
        </is>
      </c>
      <c r="B285" t="inlineStr">
        <is>
          <t>Ligadefútbolcanadiense</t>
        </is>
      </c>
      <c r="CR285" t="inlineStr">
        <is>
          <t>ماركيت جولدن إيجلز</t>
        </is>
      </c>
      <c r="EN285" t="inlineStr">
        <is>
          <t>ماركيت جولدن إيجلز</t>
        </is>
      </c>
    </row>
    <row r="286" ht="12.75" customHeight="1">
      <c r="A286" t="inlineStr">
        <is>
          <t>Première Ligue canadienne</t>
        </is>
      </c>
      <c r="B286" t="inlineStr">
        <is>
          <t>PremièreLiguecanadienne</t>
        </is>
      </c>
      <c r="CR286" t="inlineStr">
        <is>
          <t>ماريست ريد فوكس</t>
        </is>
      </c>
      <c r="EN286" t="inlineStr">
        <is>
          <t>ماريست ريد فوكس</t>
        </is>
      </c>
    </row>
    <row r="287" ht="12.75" customHeight="1">
      <c r="A287" t="inlineStr">
        <is>
          <t>Liga De Hóquei Indiano</t>
        </is>
      </c>
      <c r="B287" t="inlineStr">
        <is>
          <t>LigaDeHóqueiIndiano</t>
        </is>
      </c>
      <c r="CR287" t="inlineStr">
        <is>
          <t>ماريلاند بالتيمور كاونتي ريتريفر</t>
        </is>
      </c>
      <c r="EN287" t="inlineStr">
        <is>
          <t>ماريلاند بالتيمور كاونتي ريتريفر</t>
        </is>
      </c>
    </row>
    <row r="288" ht="12.75" customHeight="1">
      <c r="A288" t="inlineStr">
        <is>
          <t>E-Sports (sport elettronici)</t>
        </is>
      </c>
      <c r="B288" t="inlineStr">
        <is>
          <t>ESportssportelettronici</t>
        </is>
      </c>
      <c r="CR288" t="inlineStr">
        <is>
          <t>ماريلاند تيرابينز</t>
        </is>
      </c>
      <c r="EN288" t="inlineStr">
        <is>
          <t>ماريلاند تيرابينز</t>
        </is>
      </c>
    </row>
    <row r="289" ht="12.75" customHeight="1">
      <c r="A289" t="inlineStr">
        <is>
          <t>Football britannique</t>
        </is>
      </c>
      <c r="B289" t="inlineStr">
        <is>
          <t>Footballbritannique</t>
        </is>
      </c>
      <c r="CR289" t="inlineStr">
        <is>
          <t>ماساتشوستس مينوتيمين</t>
        </is>
      </c>
      <c r="EN289" t="inlineStr">
        <is>
          <t>ماساتشوستس مينوتيمين</t>
        </is>
      </c>
    </row>
    <row r="290" ht="12.75" customHeight="1">
      <c r="A290" t="inlineStr">
        <is>
          <t>インド/サッカーリーグ</t>
        </is>
      </c>
      <c r="B290" t="inlineStr">
        <is>
          <t>インドサッカーリーグ</t>
        </is>
      </c>
      <c r="CR290" t="inlineStr">
        <is>
          <t>ماك نيس ستيت كاوبويز</t>
        </is>
      </c>
      <c r="EN290" t="inlineStr">
        <is>
          <t>ماك نيس ستيت كاوبويز</t>
        </is>
      </c>
    </row>
    <row r="291" ht="12.75" customHeight="1">
      <c r="A291" t="inlineStr">
        <is>
          <t>رابطة لاعبي الغولف المحترفين</t>
        </is>
      </c>
      <c r="B291" t="inlineStr">
        <is>
          <t>رابطةلاعبيالغولفالمحترفين</t>
        </is>
      </c>
      <c r="CR291" t="inlineStr">
        <is>
          <t>مانهاتن جاسبرز</t>
        </is>
      </c>
      <c r="EN291" t="inlineStr">
        <is>
          <t>مانهاتن جاسبرز</t>
        </is>
      </c>
    </row>
    <row r="292" ht="12.75" customHeight="1">
      <c r="A292" t="inlineStr">
        <is>
          <t>دوري المحترفين للكرة الطائرة</t>
        </is>
      </c>
      <c r="B292" t="inlineStr">
        <is>
          <t>دوريالمحترفينللكرةالطائرة</t>
        </is>
      </c>
      <c r="CR292" t="inlineStr">
        <is>
          <t>ممفيس تايجرز</t>
        </is>
      </c>
      <c r="EN292" t="inlineStr">
        <is>
          <t>ممفيس تايجرز</t>
        </is>
      </c>
    </row>
    <row r="293" ht="12.75" customHeight="1">
      <c r="A293" t="inlineStr">
        <is>
          <t>european_basketball</t>
        </is>
      </c>
      <c r="B293" t="inlineStr">
        <is>
          <t>european_basketball</t>
        </is>
      </c>
      <c r="CR293" t="inlineStr">
        <is>
          <t>موراي ستيت راسيرز</t>
        </is>
      </c>
      <c r="EN293" t="inlineStr">
        <is>
          <t>موراي ستيت راسيرز</t>
        </is>
      </c>
    </row>
    <row r="294" ht="12.75" customHeight="1">
      <c r="A294" t="inlineStr">
        <is>
          <t>Football portugais</t>
        </is>
      </c>
      <c r="B294" t="inlineStr">
        <is>
          <t>Footballportugais</t>
        </is>
      </c>
      <c r="CR294" t="inlineStr">
        <is>
          <t>مورغان ستيت بيرز</t>
        </is>
      </c>
      <c r="EN294" t="inlineStr">
        <is>
          <t>مورغان ستيت بيرز</t>
        </is>
      </c>
    </row>
    <row r="295" ht="12.75" customHeight="1">
      <c r="A295" t="inlineStr">
        <is>
          <t>Fútbol Copa del Mundo</t>
        </is>
      </c>
      <c r="B295" t="inlineStr">
        <is>
          <t>FútbolCopadelMundo</t>
        </is>
      </c>
      <c r="CR295" t="inlineStr">
        <is>
          <t>مورهيد ستيت إيجلز</t>
        </is>
      </c>
      <c r="EN295" t="inlineStr">
        <is>
          <t>مورهيد ستيت إيجلز</t>
        </is>
      </c>
    </row>
    <row r="296" ht="12.75" customHeight="1">
      <c r="A296" t="inlineStr">
        <is>
          <t>Fußballweltmeisterschaft</t>
        </is>
      </c>
      <c r="B296" t="inlineStr">
        <is>
          <t>Fußballweltmeisterschaft</t>
        </is>
      </c>
      <c r="CR296" t="inlineStr">
        <is>
          <t>مونتانا جريزليس</t>
        </is>
      </c>
      <c r="EN296" t="inlineStr">
        <is>
          <t>مونتانا جريزليس</t>
        </is>
      </c>
    </row>
    <row r="297" ht="12.75" customHeight="1">
      <c r="A297" t="inlineStr">
        <is>
          <t>Lega europea di pallacanestro</t>
        </is>
      </c>
      <c r="B297" t="inlineStr">
        <is>
          <t>Legaeuropeadipallacanestro</t>
        </is>
      </c>
      <c r="CR297" t="inlineStr">
        <is>
          <t>مونتانا ستيت بوبكاتس</t>
        </is>
      </c>
      <c r="EN297" t="inlineStr">
        <is>
          <t>مونتانا ستيت بوبكاتس</t>
        </is>
      </c>
    </row>
    <row r="298" ht="12.75" customHeight="1">
      <c r="A298" t="inlineStr">
        <is>
          <t>pro_volleyball_league</t>
        </is>
      </c>
      <c r="B298" t="inlineStr">
        <is>
          <t>pro_volleyball_league</t>
        </is>
      </c>
      <c r="CR298" t="inlineStr">
        <is>
          <t>مونماوث هوكس</t>
        </is>
      </c>
      <c r="EN298" t="inlineStr">
        <is>
          <t>مونماوث هوكس</t>
        </is>
      </c>
    </row>
    <row r="299" ht="12.75" customHeight="1">
      <c r="A299" t="inlineStr">
        <is>
          <t>Liga India de Hockey</t>
        </is>
      </c>
      <c r="B299" t="inlineStr">
        <is>
          <t>LigaIndiadeHockey</t>
        </is>
      </c>
      <c r="CR299" t="inlineStr">
        <is>
          <t>ميامي (أوهايو) ريدهوكس</t>
        </is>
      </c>
      <c r="EN299" t="inlineStr">
        <is>
          <t>ميامي (أوهايو) ريدهوكس</t>
        </is>
      </c>
    </row>
    <row r="300" ht="12.75" customHeight="1">
      <c r="A300" t="inlineStr">
        <is>
          <t>Ligue nationale de hockey</t>
        </is>
      </c>
      <c r="B300" t="inlineStr">
        <is>
          <t>Liguenationaledehockey</t>
        </is>
      </c>
      <c r="CR300" t="inlineStr">
        <is>
          <t>ميامي هيريكانز</t>
        </is>
      </c>
      <c r="EN300" t="inlineStr">
        <is>
          <t>ميامي هيريكانز</t>
        </is>
      </c>
    </row>
    <row r="301" ht="12.75" customHeight="1">
      <c r="A301" t="inlineStr">
        <is>
          <t>Seleções Nacionais</t>
        </is>
      </c>
      <c r="B301" t="inlineStr">
        <is>
          <t>SeleçõesNacionais</t>
        </is>
      </c>
      <c r="CR301" t="inlineStr">
        <is>
          <t>ميديل تينيسي ستيت بلو رايدرز</t>
        </is>
      </c>
      <c r="EN301" t="inlineStr">
        <is>
          <t>ميديل تينيسي ستيت بلو رايدرز</t>
        </is>
      </c>
    </row>
    <row r="302" ht="12.75" customHeight="1">
      <c r="A302" t="inlineStr">
        <is>
          <t>Andra fotbollsligor</t>
        </is>
      </c>
      <c r="B302" t="inlineStr">
        <is>
          <t>Andrafotbollsligor</t>
        </is>
      </c>
      <c r="CR302" t="inlineStr">
        <is>
          <t>ميرسر بيرز</t>
        </is>
      </c>
      <c r="EN302" t="inlineStr">
        <is>
          <t>ميرسر بيرز</t>
        </is>
      </c>
    </row>
    <row r="303" ht="12.75" customHeight="1">
      <c r="A303" t="inlineStr">
        <is>
          <t>eスポーツ</t>
        </is>
      </c>
      <c r="B303" t="inlineStr">
        <is>
          <t>eスポーツ</t>
        </is>
      </c>
      <c r="CR303" t="inlineStr">
        <is>
          <t>ميريلاند ايسترن شور فايتنج هاوكس</t>
        </is>
      </c>
      <c r="EN303" t="inlineStr">
        <is>
          <t>ميريلاند ايسترن شور فايتنج هاوكس</t>
        </is>
      </c>
    </row>
    <row r="304" ht="12.75" customHeight="1">
      <c r="A304" t="inlineStr">
        <is>
          <t>Liga nacional de lacrosse</t>
        </is>
      </c>
      <c r="B304" t="inlineStr">
        <is>
          <t>Liganacionaldelacrosse</t>
        </is>
      </c>
      <c r="CR304" t="inlineStr">
        <is>
          <t>ميسوري تايجرز</t>
        </is>
      </c>
      <c r="EN304" t="inlineStr">
        <is>
          <t>ميسوري تايجرز</t>
        </is>
      </c>
    </row>
    <row r="305" ht="12.75" customHeight="1">
      <c r="A305" t="inlineStr">
        <is>
          <t>インド/バレーボールリーグ</t>
        </is>
      </c>
      <c r="B305" t="inlineStr">
        <is>
          <t>インドバレーボールリーグ</t>
        </is>
      </c>
      <c r="CR305" t="inlineStr">
        <is>
          <t>ميسوري كانساس سيتي كنغاروس</t>
        </is>
      </c>
      <c r="EN305" t="inlineStr">
        <is>
          <t>ميسوري كانساس سيتي كنغاروس</t>
        </is>
      </c>
    </row>
    <row r="306" ht="12.75" customHeight="1">
      <c r="A306" t="inlineStr">
        <is>
          <t>Outras ligas de futebol</t>
        </is>
      </c>
      <c r="B306" t="inlineStr">
        <is>
          <t>Outrasligasdefutebol</t>
        </is>
      </c>
      <c r="CR306" t="inlineStr">
        <is>
          <t>ميسيسيبي ستيت بلدغز</t>
        </is>
      </c>
      <c r="EN306" t="inlineStr">
        <is>
          <t>ميسيسيبي ستيت بلدغز</t>
        </is>
      </c>
    </row>
    <row r="307" ht="12.75" customHeight="1">
      <c r="A307" t="inlineStr">
        <is>
          <t>カナダ/プレミアリーグ</t>
        </is>
      </c>
      <c r="B307" t="inlineStr">
        <is>
          <t>カナダプレミアリーグ</t>
        </is>
      </c>
      <c r="CR307" t="inlineStr">
        <is>
          <t>ميسيسيبي فالي ستيت دلتا ديفلز</t>
        </is>
      </c>
      <c r="EN307" t="inlineStr">
        <is>
          <t>ميسيسيبي فالي ستيت دلتا ديفلز</t>
        </is>
      </c>
    </row>
    <row r="308" ht="12.75" customHeight="1">
      <c r="A308" t="inlineStr">
        <is>
          <t>Portuguese Soccer</t>
        </is>
      </c>
      <c r="B308" t="inlineStr">
        <is>
          <t>PortugueseSoccer</t>
        </is>
      </c>
      <c r="CR308" t="inlineStr">
        <is>
          <t>ميسيسيبي والد ميس ريبلز</t>
        </is>
      </c>
      <c r="EN308" t="inlineStr">
        <is>
          <t>ميسيسيبي والد ميس ريبلز</t>
        </is>
      </c>
    </row>
    <row r="309" ht="12.75" customHeight="1">
      <c r="A309" t="inlineStr">
        <is>
          <t>Drużyny narodowe</t>
        </is>
      </c>
      <c r="B309" t="inlineStr">
        <is>
          <t>Drużynynarodowe</t>
        </is>
      </c>
      <c r="CR309" t="inlineStr">
        <is>
          <t>ميشيغان ستيت اسبرطانز</t>
        </is>
      </c>
      <c r="EN309" t="inlineStr">
        <is>
          <t>ميشيغان ستيت اسبرطانز</t>
        </is>
      </c>
    </row>
    <row r="310" ht="12.75" customHeight="1">
      <c r="A310" t="inlineStr">
        <is>
          <t>دوري المصارعة للمحترفين</t>
        </is>
      </c>
      <c r="B310" t="inlineStr">
        <is>
          <t>دوريالمصارعةللمحترفين</t>
        </is>
      </c>
      <c r="CR310" t="inlineStr">
        <is>
          <t>ميشيغان ولفرينز</t>
        </is>
      </c>
      <c r="EN310" t="inlineStr">
        <is>
          <t>ميشيغان ولفرينز</t>
        </is>
      </c>
    </row>
    <row r="311" ht="12.75" customHeight="1">
      <c r="A311" t="inlineStr">
        <is>
          <t>Japońska piłka nożna</t>
        </is>
      </c>
      <c r="B311" t="inlineStr">
        <is>
          <t>Japońskapiłkanożna</t>
        </is>
      </c>
      <c r="CR311" t="inlineStr">
        <is>
          <t>مين بلاك بيرز</t>
        </is>
      </c>
      <c r="EN311" t="inlineStr">
        <is>
          <t>مين بلاك بيرز</t>
        </is>
      </c>
    </row>
    <row r="312" ht="12.75" customHeight="1">
      <c r="A312" t="inlineStr">
        <is>
          <t>الاتحاد الدولي للمصارعة</t>
        </is>
      </c>
      <c r="B312" t="inlineStr">
        <is>
          <t>الاتحادالدوليللمصارعة</t>
        </is>
      </c>
      <c r="CR312" t="inlineStr">
        <is>
          <t>مينيسوتا جولدن جوفر</t>
        </is>
      </c>
      <c r="EN312" t="inlineStr">
        <is>
          <t>مينيسوتا جولدن جوفر</t>
        </is>
      </c>
    </row>
    <row r="313" ht="12.75" customHeight="1">
      <c r="A313" t="inlineStr">
        <is>
          <t>English Football</t>
        </is>
      </c>
      <c r="B313" t="inlineStr">
        <is>
          <t>EnglishFootball</t>
        </is>
      </c>
      <c r="CR313" t="inlineStr">
        <is>
          <t>نافي ميد شيبمن</t>
        </is>
      </c>
      <c r="EN313" t="inlineStr">
        <is>
          <t>نافي ميد شيبمن</t>
        </is>
      </c>
    </row>
    <row r="314" ht="12.75" customHeight="1">
      <c r="A314" t="inlineStr">
        <is>
          <t>Indyjska Soccer League</t>
        </is>
      </c>
      <c r="B314" t="inlineStr">
        <is>
          <t>IndyjskaSoccerLeague</t>
        </is>
      </c>
      <c r="CR314" t="inlineStr">
        <is>
          <t>نبراسكا كورنهوسكرز</t>
        </is>
      </c>
      <c r="EN314" t="inlineStr">
        <is>
          <t>نبراسكا كورنهوسكرز</t>
        </is>
      </c>
    </row>
    <row r="315" ht="12.75" customHeight="1">
      <c r="A315" t="inlineStr">
        <is>
          <t>Europeisk basket</t>
        </is>
      </c>
      <c r="B315" t="inlineStr">
        <is>
          <t>Europeiskbasket</t>
        </is>
      </c>
      <c r="CR315" t="inlineStr">
        <is>
          <t>نوتردام فايتنج ايرش</t>
        </is>
      </c>
      <c r="EN315" t="inlineStr">
        <is>
          <t>نوتردام فايتنج ايرش</t>
        </is>
      </c>
    </row>
    <row r="316" ht="12.75" customHeight="1">
      <c r="A316" t="inlineStr">
        <is>
          <t>Fútbol italiano</t>
        </is>
      </c>
      <c r="B316" t="inlineStr">
        <is>
          <t>Fútbolitaliano</t>
        </is>
      </c>
      <c r="CR316" t="inlineStr">
        <is>
          <t>نورث ألاباما ليونز</t>
        </is>
      </c>
      <c r="EN316" t="inlineStr">
        <is>
          <t>نورث ألاباما ليونز</t>
        </is>
      </c>
    </row>
    <row r="317" ht="12.75" customHeight="1">
      <c r="A317" t="inlineStr">
        <is>
          <t>Mehr Fußballmannschaften</t>
        </is>
      </c>
      <c r="B317" t="inlineStr">
        <is>
          <t>MehrFußballmannschaften</t>
        </is>
      </c>
      <c r="CR317" t="inlineStr">
        <is>
          <t>نورث ايسترن ايلينويز جولدن ايجلز</t>
        </is>
      </c>
      <c r="EN317" t="inlineStr">
        <is>
          <t>نورث ايسترن ايلينويز جولدن ايجلز</t>
        </is>
      </c>
    </row>
    <row r="318" ht="12.75" customHeight="1">
      <c r="A318" t="inlineStr">
        <is>
          <t>Fútbol japonés</t>
        </is>
      </c>
      <c r="B318" t="inlineStr">
        <is>
          <t>Fútboljaponés</t>
        </is>
      </c>
      <c r="CR318" t="inlineStr">
        <is>
          <t>نورث ايسترن هاسكيز</t>
        </is>
      </c>
      <c r="EN318" t="inlineStr">
        <is>
          <t>نورث ايسترن هاسكيز</t>
        </is>
      </c>
    </row>
    <row r="319" ht="12.75" customHeight="1">
      <c r="A319" t="inlineStr">
        <is>
          <t>アメリカ/マイナーリーグ</t>
        </is>
      </c>
      <c r="B319" t="inlineStr">
        <is>
          <t>アメリカマイナーリーグ</t>
        </is>
      </c>
      <c r="CR319" t="inlineStr">
        <is>
          <t>نورث تكساس مين جرين</t>
        </is>
      </c>
      <c r="EN319" t="inlineStr">
        <is>
          <t>نورث تكساس مين جرين</t>
        </is>
      </c>
    </row>
    <row r="320" ht="12.75" customHeight="1">
      <c r="A320" t="inlineStr">
        <is>
          <t>フォーミュラ1</t>
        </is>
      </c>
      <c r="B320" t="inlineStr">
        <is>
          <t>フォーミュラ1</t>
        </is>
      </c>
      <c r="CR320" t="inlineStr">
        <is>
          <t>نورث داكوتا</t>
        </is>
      </c>
      <c r="EN320" t="inlineStr">
        <is>
          <t>نورث داكوتا</t>
        </is>
      </c>
    </row>
    <row r="321" ht="12.75" customHeight="1">
      <c r="A321" t="inlineStr">
        <is>
          <t>italian_football</t>
        </is>
      </c>
      <c r="B321" t="inlineStr">
        <is>
          <t>italian_football</t>
        </is>
      </c>
      <c r="CR321" t="inlineStr">
        <is>
          <t>نورث داكوتا ستيت بيسون</t>
        </is>
      </c>
      <c r="EN321" t="inlineStr">
        <is>
          <t>نورث داكوتا ستيت بيسون</t>
        </is>
      </c>
    </row>
    <row r="322" ht="12.75" customHeight="1">
      <c r="A322" t="inlineStr">
        <is>
          <t>I-League</t>
        </is>
      </c>
      <c r="B322" t="inlineStr">
        <is>
          <t>ILeague</t>
        </is>
      </c>
      <c r="CR322" t="inlineStr">
        <is>
          <t>نورث داكوتا فايتنج ايجلز</t>
        </is>
      </c>
      <c r="EN322" t="inlineStr">
        <is>
          <t>نورث داكوتا فايتنج ايجلز</t>
        </is>
      </c>
    </row>
    <row r="323" ht="12.75" customHeight="1">
      <c r="A323" t="inlineStr">
        <is>
          <t>ナショナル・ラクロス・リーグ</t>
        </is>
      </c>
      <c r="B323" t="inlineStr">
        <is>
          <t>ナショナルラクロスリーグ</t>
        </is>
      </c>
      <c r="CR323" t="inlineStr">
        <is>
          <t>نورث داكوتا فايتنج سيوكس</t>
        </is>
      </c>
      <c r="EN323" t="inlineStr">
        <is>
          <t>نورث داكوتا فايتنج سيوكس</t>
        </is>
      </c>
    </row>
    <row r="324" ht="12.75" customHeight="1">
      <c r="A324" t="inlineStr">
        <is>
          <t>japanese_basketball</t>
        </is>
      </c>
      <c r="B324" t="inlineStr">
        <is>
          <t>japanese_basketball</t>
        </is>
      </c>
      <c r="CR324" t="inlineStr">
        <is>
          <t>نورث كارولينا آشفيل بولدوجز</t>
        </is>
      </c>
      <c r="EN324" t="inlineStr">
        <is>
          <t>نورث كارولينا آشفيل بولدوجز</t>
        </is>
      </c>
    </row>
    <row r="325" ht="12.75" customHeight="1">
      <c r="A325" t="inlineStr">
        <is>
          <t>Landslag</t>
        </is>
      </c>
      <c r="B325" t="inlineStr">
        <is>
          <t>Landslag</t>
        </is>
      </c>
      <c r="CR325" t="inlineStr">
        <is>
          <t>نورث كارولينا اية اند تي آجيز</t>
        </is>
      </c>
      <c r="EN325" t="inlineStr">
        <is>
          <t>نورث كارولينا اية اند تي آجيز</t>
        </is>
      </c>
    </row>
    <row r="326" ht="12.75" customHeight="1">
      <c r="A326" t="inlineStr">
        <is>
          <t>VM-fotboll</t>
        </is>
      </c>
      <c r="B326" t="inlineStr">
        <is>
          <t>VMfotboll</t>
        </is>
      </c>
      <c r="CR326" t="inlineStr">
        <is>
          <t>نورث كارولينا تار هيلز</t>
        </is>
      </c>
      <c r="EN326" t="inlineStr">
        <is>
          <t>نورث كارولينا تار هيلز</t>
        </is>
      </c>
    </row>
    <row r="327" ht="12.75" customHeight="1">
      <c r="A327" t="inlineStr">
        <is>
          <t>クリケット代表チーム</t>
        </is>
      </c>
      <c r="B327" t="inlineStr">
        <is>
          <t>クリケット代表チーム</t>
        </is>
      </c>
      <c r="CR327" t="inlineStr">
        <is>
          <t>نورث كارولينا جرينسبورو سبارتانز</t>
        </is>
      </c>
      <c r="EN327" t="inlineStr">
        <is>
          <t>نورث كارولينا جرينسبورو سبارتانز</t>
        </is>
      </c>
    </row>
    <row r="328" ht="12.75" customHeight="1">
      <c r="A328" t="inlineStr">
        <is>
          <t>ألعاب إلكترونية</t>
        </is>
      </c>
      <c r="B328" t="inlineStr">
        <is>
          <t>ألعابإلكترونية</t>
        </is>
      </c>
      <c r="CR328" t="inlineStr">
        <is>
          <t>نورث كارولينا ستيت ولفبك</t>
        </is>
      </c>
      <c r="EN328" t="inlineStr">
        <is>
          <t>نورث كارولينا ستيت ولفبك</t>
        </is>
      </c>
    </row>
    <row r="329" ht="12.75" customHeight="1">
      <c r="A329" t="inlineStr">
        <is>
          <t>Liga Indiana de Futebol</t>
        </is>
      </c>
      <c r="B329" t="inlineStr">
        <is>
          <t>LigaIndianadeFutebol</t>
        </is>
      </c>
      <c r="CR329" t="inlineStr">
        <is>
          <t>نورث كارولينا سنترال إيجلز</t>
        </is>
      </c>
      <c r="EN329" t="inlineStr">
        <is>
          <t>نورث كارولينا سنترال إيجلز</t>
        </is>
      </c>
    </row>
    <row r="330" ht="12.75" customHeight="1">
      <c r="A330" t="inlineStr">
        <is>
          <t>دوري البيسبول الرئيسي</t>
        </is>
      </c>
      <c r="B330" t="inlineStr">
        <is>
          <t>دوريالبيسبولالرئيسي</t>
        </is>
      </c>
      <c r="CR330" t="inlineStr">
        <is>
          <t>نورث كارولينا شارلوت فورتي ناينترز</t>
        </is>
      </c>
      <c r="EN330" t="inlineStr">
        <is>
          <t>نورث كارولينا شارلوت فورتي ناينترز</t>
        </is>
      </c>
    </row>
    <row r="331" ht="12.75" customHeight="1">
      <c r="A331" t="inlineStr">
        <is>
          <t>Formula 1</t>
        </is>
      </c>
      <c r="B331" t="inlineStr">
        <is>
          <t>Formula1</t>
        </is>
      </c>
      <c r="CR331" t="inlineStr">
        <is>
          <t>نورث كارولينا ويلمنجتون سي هوكس</t>
        </is>
      </c>
      <c r="EN331" t="inlineStr">
        <is>
          <t>نورث كارولينا ويلمنجتون سي هوكس</t>
        </is>
      </c>
    </row>
    <row r="332" ht="12.75" customHeight="1">
      <c r="A332" t="inlineStr">
        <is>
          <t>Europejska koszykówka</t>
        </is>
      </c>
      <c r="B332" t="inlineStr">
        <is>
          <t>Europejskakoszykówka</t>
        </is>
      </c>
      <c r="CR332" t="inlineStr">
        <is>
          <t>نورث ويسترن ستيت ديمونز</t>
        </is>
      </c>
      <c r="EN332" t="inlineStr">
        <is>
          <t>نورث ويسترن ستيت ديمونز</t>
        </is>
      </c>
    </row>
    <row r="333" ht="12.75" customHeight="1">
      <c r="A333" t="inlineStr">
        <is>
          <t>Ligue indienne de football</t>
        </is>
      </c>
      <c r="B333" t="inlineStr">
        <is>
          <t>Ligueindiennedefootball</t>
        </is>
      </c>
      <c r="CR333" t="inlineStr">
        <is>
          <t>نورث ويسترن وايلد كاتس</t>
        </is>
      </c>
      <c r="EN333" t="inlineStr">
        <is>
          <t>نورث ويسترن وايلد كاتس</t>
        </is>
      </c>
    </row>
    <row r="334" ht="12.75" customHeight="1">
      <c r="A334" t="inlineStr">
        <is>
          <t>FIFAワールドカップ</t>
        </is>
      </c>
      <c r="B334" t="inlineStr">
        <is>
          <t>FIFAワールドカップ</t>
        </is>
      </c>
      <c r="CR334" t="inlineStr">
        <is>
          <t>نورثرن كنتاكي نورس</t>
        </is>
      </c>
      <c r="EN334" t="inlineStr">
        <is>
          <t>نورثرن كنتاكي نورس</t>
        </is>
      </c>
    </row>
    <row r="335" ht="12.75" customHeight="1">
      <c r="A335" t="inlineStr">
        <is>
          <t>Duits voetbal</t>
        </is>
      </c>
      <c r="B335" t="inlineStr">
        <is>
          <t>Duitsvoetbal</t>
        </is>
      </c>
      <c r="CR335" t="inlineStr">
        <is>
          <t>نورثرن كولورادو بيرز</t>
        </is>
      </c>
      <c r="EN335" t="inlineStr">
        <is>
          <t>نورثرن كولورادو بيرز</t>
        </is>
      </c>
    </row>
    <row r="336" ht="12.75" customHeight="1">
      <c r="A336" t="inlineStr">
        <is>
          <t>Szkocka piłka nożna</t>
        </is>
      </c>
      <c r="B336" t="inlineStr">
        <is>
          <t>Szkockapiłkanożna</t>
        </is>
      </c>
      <c r="CR336" t="inlineStr">
        <is>
          <t>نورثيرن أريزونا لمبرجاكس</t>
        </is>
      </c>
      <c r="EN336" t="inlineStr">
        <is>
          <t>نورثيرن أريزونا لمبرجاكس</t>
        </is>
      </c>
    </row>
    <row r="337" ht="12.75" customHeight="1">
      <c r="A337" t="inlineStr">
        <is>
          <t>ドイツ/サッカー</t>
        </is>
      </c>
      <c r="B337" t="inlineStr">
        <is>
          <t>ドイツサッカー</t>
        </is>
      </c>
      <c r="CR337" t="inlineStr">
        <is>
          <t>نورثيرن إلينويز هاسكيز</t>
        </is>
      </c>
      <c r="EN337" t="inlineStr">
        <is>
          <t>نورثيرن إلينويز هاسكيز</t>
        </is>
      </c>
    </row>
    <row r="338" ht="12.75" customHeight="1">
      <c r="A338" t="inlineStr">
        <is>
          <t>Campionato di baseball giapponese</t>
        </is>
      </c>
      <c r="B338" t="inlineStr">
        <is>
          <t>Campionatodibaseballgiapponese</t>
        </is>
      </c>
      <c r="CR338" t="inlineStr">
        <is>
          <t>نورثيرن ايوا بانثرز</t>
        </is>
      </c>
      <c r="EN338" t="inlineStr">
        <is>
          <t>نورثيرن ايوا بانثرز</t>
        </is>
      </c>
    </row>
    <row r="339" ht="12.75" customHeight="1">
      <c r="A339" t="inlineStr">
        <is>
          <t>Federação Mexicana de Futebol</t>
        </is>
      </c>
      <c r="B339" t="inlineStr">
        <is>
          <t>FederaçãoMexicanadeFutebol</t>
        </is>
      </c>
      <c r="CR339" t="inlineStr">
        <is>
          <t>نورفولك ستيت سبارتانز</t>
        </is>
      </c>
      <c r="EN339" t="inlineStr">
        <is>
          <t>نورفولك ستيت سبارتانز</t>
        </is>
      </c>
    </row>
    <row r="340" ht="12.75" customHeight="1">
      <c r="A340" t="inlineStr">
        <is>
          <t>Hiszpańska piłka nożna</t>
        </is>
      </c>
      <c r="B340" t="inlineStr">
        <is>
          <t>Hiszpańskapiłkanożna</t>
        </is>
      </c>
      <c r="CR340" t="inlineStr">
        <is>
          <t>نياجرا بيربل إيجلز</t>
        </is>
      </c>
      <c r="EN340" t="inlineStr">
        <is>
          <t>نياجرا بيربل إيجلز</t>
        </is>
      </c>
    </row>
    <row r="341" ht="12.75" customHeight="1">
      <c r="A341" t="inlineStr">
        <is>
          <t>Calcio italiano</t>
        </is>
      </c>
      <c r="B341" t="inlineStr">
        <is>
          <t>Calcioitaliano</t>
        </is>
      </c>
      <c r="CR341" t="inlineStr">
        <is>
          <t>نيفادا وولف باك</t>
        </is>
      </c>
      <c r="EN341" t="inlineStr">
        <is>
          <t>نيفادا وولف باك</t>
        </is>
      </c>
    </row>
    <row r="342" ht="12.75" customHeight="1">
      <c r="A342" t="inlineStr">
        <is>
          <t>tennis</t>
        </is>
      </c>
      <c r="B342" t="inlineStr">
        <is>
          <t>tennis</t>
        </is>
      </c>
      <c r="CR342" t="inlineStr">
        <is>
          <t>نيكولز ستيت كولونيلز</t>
        </is>
      </c>
      <c r="EN342" t="inlineStr">
        <is>
          <t>نيكولز ستيت كولونيلز</t>
        </is>
      </c>
    </row>
    <row r="343" ht="12.75" customHeight="1">
      <c r="A343" t="inlineStr">
        <is>
          <t>national_lacrosse_league</t>
        </is>
      </c>
      <c r="B343" t="inlineStr">
        <is>
          <t>national_lacrosse_league</t>
        </is>
      </c>
      <c r="CR343" t="inlineStr">
        <is>
          <t>نيو اورليانز بريفاتيرز</t>
        </is>
      </c>
      <c r="EN343" t="inlineStr">
        <is>
          <t>نيو اورليانز بريفاتيرز</t>
        </is>
      </c>
    </row>
    <row r="344" ht="12.75" customHeight="1">
      <c r="A344" t="inlineStr">
        <is>
          <t>World Baseball Classic</t>
        </is>
      </c>
      <c r="B344" t="inlineStr">
        <is>
          <t>WorldBaseballClassic</t>
        </is>
      </c>
      <c r="CR344" t="inlineStr">
        <is>
          <t>نيو جيرسي هايلاندرز</t>
        </is>
      </c>
      <c r="EN344" t="inlineStr">
        <is>
          <t>نيو جيرسي هايلاندرز</t>
        </is>
      </c>
    </row>
    <row r="345" ht="12.75" customHeight="1">
      <c r="A345" t="inlineStr">
        <is>
          <t>Premier League Kanada</t>
        </is>
      </c>
      <c r="B345" t="inlineStr">
        <is>
          <t>PremierLeagueKanada</t>
        </is>
      </c>
      <c r="CR345" t="inlineStr">
        <is>
          <t>نيو مكسيكو ستيت آجيز</t>
        </is>
      </c>
      <c r="EN345" t="inlineStr">
        <is>
          <t>نيو مكسيكو ستيت آجيز</t>
        </is>
      </c>
    </row>
    <row r="346" ht="12.75" customHeight="1">
      <c r="A346" t="inlineStr">
        <is>
          <t>كرة القدم البرتغالية</t>
        </is>
      </c>
      <c r="B346" t="inlineStr">
        <is>
          <t>كرةالقدمالبرتغالية</t>
        </is>
      </c>
      <c r="CR346" t="inlineStr">
        <is>
          <t>نيو مكسيكو لوبوس</t>
        </is>
      </c>
      <c r="EN346" t="inlineStr">
        <is>
          <t>نيو مكسيكو لوبوس</t>
        </is>
      </c>
    </row>
    <row r="347" ht="12.75" customHeight="1">
      <c r="A347" t="inlineStr">
        <is>
          <t>e_sports</t>
        </is>
      </c>
      <c r="B347" t="inlineStr">
        <is>
          <t>e_sports</t>
        </is>
      </c>
      <c r="CR347" t="inlineStr">
        <is>
          <t>نيو هامبشاير وايلد كاتس</t>
        </is>
      </c>
      <c r="EN347" t="inlineStr">
        <is>
          <t>نيو هامبشاير وايلد كاتس</t>
        </is>
      </c>
    </row>
    <row r="348" ht="12.75" customHeight="1">
      <c r="A348" t="inlineStr">
        <is>
          <t>Liga Menor de Beisebol</t>
        </is>
      </c>
      <c r="B348" t="inlineStr">
        <is>
          <t>LigaMenordeBeisebol</t>
        </is>
      </c>
      <c r="CR348" t="inlineStr">
        <is>
          <t>نيوريورك بيرز</t>
        </is>
      </c>
      <c r="EN348" t="inlineStr">
        <is>
          <t>نيوريورك بيرز</t>
        </is>
      </c>
    </row>
    <row r="349" ht="12.75" customHeight="1">
      <c r="A349" t="inlineStr">
        <is>
          <t>المنتخبات الوطنية</t>
        </is>
      </c>
      <c r="B349" t="inlineStr">
        <is>
          <t>المنتخباتالوطنية</t>
        </is>
      </c>
      <c r="CR349" t="inlineStr">
        <is>
          <t>نيويورك يونيفيرستي فايلوتس</t>
        </is>
      </c>
      <c r="EN349" t="inlineStr">
        <is>
          <t>نيويورك يونيفيرستي فايلوتس</t>
        </is>
      </c>
    </row>
    <row r="350" ht="12.75" customHeight="1">
      <c r="A350" t="inlineStr">
        <is>
          <t>اتحاد كرة القدم المكسيكي</t>
        </is>
      </c>
      <c r="B350" t="inlineStr">
        <is>
          <t>اتحادكرةالقدمالمكسيكي</t>
        </is>
      </c>
      <c r="CR350" t="inlineStr">
        <is>
          <t>هارتفورد هوكس</t>
        </is>
      </c>
      <c r="EN350" t="inlineStr">
        <is>
          <t>هارتفورد هوكس</t>
        </is>
      </c>
    </row>
    <row r="351" ht="12.75" customHeight="1">
      <c r="A351" t="inlineStr">
        <is>
          <t>Pro Wrestling League</t>
        </is>
      </c>
      <c r="B351" t="inlineStr">
        <is>
          <t>ProWrestlingLeague</t>
        </is>
      </c>
      <c r="CR351" t="inlineStr">
        <is>
          <t>هارفارد كريمسون</t>
        </is>
      </c>
      <c r="EN351" t="inlineStr">
        <is>
          <t>هارفارد كريمسون</t>
        </is>
      </c>
    </row>
    <row r="352" ht="12.75" customHeight="1">
      <c r="A352" t="inlineStr">
        <is>
          <t>サッカーリーグ/その他</t>
        </is>
      </c>
      <c r="B352" t="inlineStr">
        <is>
          <t>サッカーリーグその他</t>
        </is>
      </c>
      <c r="CR352" t="inlineStr">
        <is>
          <t>هامبتون بايرتس</t>
        </is>
      </c>
      <c r="EN352" t="inlineStr">
        <is>
          <t>هامبتون بايرتس</t>
        </is>
      </c>
    </row>
    <row r="353" ht="12.75" customHeight="1">
      <c r="A353" t="inlineStr">
        <is>
          <t>دوري كرة السلة الأميركي للمحترفين</t>
        </is>
      </c>
      <c r="B353" t="inlineStr">
        <is>
          <t>دوريكرةالسلةالأميركيللمحترفين</t>
        </is>
      </c>
      <c r="CR353" t="inlineStr">
        <is>
          <t>هاواي رينبو ووريورز</t>
        </is>
      </c>
      <c r="EN353" t="inlineStr">
        <is>
          <t>هاواي رينبو ووريورز</t>
        </is>
      </c>
    </row>
    <row r="354" ht="12.75" customHeight="1">
      <c r="A354" t="inlineStr">
        <is>
          <t>Béisbol japonés</t>
        </is>
      </c>
      <c r="B354" t="inlineStr">
        <is>
          <t>Béisboljaponés</t>
        </is>
      </c>
      <c r="CR354" t="inlineStr">
        <is>
          <t>هاي بوينت بانثرز</t>
        </is>
      </c>
      <c r="EN354" t="inlineStr">
        <is>
          <t>هاي بوينت بانثرز</t>
        </is>
      </c>
    </row>
    <row r="355" ht="12.75" customHeight="1">
      <c r="A355" t="inlineStr">
        <is>
          <t>Spanish Soccer</t>
        </is>
      </c>
      <c r="B355" t="inlineStr">
        <is>
          <t>SpanishSoccer</t>
        </is>
      </c>
      <c r="CR355" t="inlineStr">
        <is>
          <t>هوارد بيسون</t>
        </is>
      </c>
      <c r="EN355" t="inlineStr">
        <is>
          <t>هوارد بيسون</t>
        </is>
      </c>
    </row>
    <row r="356" ht="12.75" customHeight="1">
      <c r="A356" t="inlineStr">
        <is>
          <t>Fútbol holandés</t>
        </is>
      </c>
      <c r="B356" t="inlineStr">
        <is>
          <t>Fútbolholandés</t>
        </is>
      </c>
      <c r="CR356" t="inlineStr">
        <is>
          <t>هوفسترا برايد</t>
        </is>
      </c>
      <c r="EN356" t="inlineStr">
        <is>
          <t>هوفسترا برايد</t>
        </is>
      </c>
    </row>
    <row r="357" ht="12.75" customHeight="1">
      <c r="A357" t="inlineStr">
        <is>
          <t>international_cricket</t>
        </is>
      </c>
      <c r="B357" t="inlineStr">
        <is>
          <t>international_cricket</t>
        </is>
      </c>
      <c r="CR357" t="inlineStr">
        <is>
          <t>هوفسترا فلاينج داتش</t>
        </is>
      </c>
      <c r="EN357" t="inlineStr">
        <is>
          <t>هوفسترا فلاينج داتش</t>
        </is>
      </c>
    </row>
    <row r="358" ht="12.75" customHeight="1">
      <c r="A358" t="inlineStr">
        <is>
          <t>Campionato internazionale di cricket</t>
        </is>
      </c>
      <c r="B358" t="inlineStr">
        <is>
          <t>Campionatointernazionaledicricket</t>
        </is>
      </c>
      <c r="CR358" t="inlineStr">
        <is>
          <t>هولي كروس كريسادرز</t>
        </is>
      </c>
      <c r="EN358" t="inlineStr">
        <is>
          <t>هولي كروس كريسادرز</t>
        </is>
      </c>
    </row>
    <row r="359" ht="12.75" customHeight="1">
      <c r="A359" t="inlineStr">
        <is>
          <t>Schots voetbal</t>
        </is>
      </c>
      <c r="B359" t="inlineStr">
        <is>
          <t>Schotsvoetbal</t>
        </is>
      </c>
      <c r="CR359" t="inlineStr">
        <is>
          <t>هيوستن بابتيست هاسكيز</t>
        </is>
      </c>
      <c r="EN359" t="inlineStr">
        <is>
          <t>هيوستن بابتيست هاسكيز</t>
        </is>
      </c>
    </row>
    <row r="360" ht="12.75" customHeight="1">
      <c r="A360" t="inlineStr">
        <is>
          <t>Basquete japonês</t>
        </is>
      </c>
      <c r="B360" t="inlineStr">
        <is>
          <t>Basquetejaponês</t>
        </is>
      </c>
      <c r="CR360" t="inlineStr">
        <is>
          <t>هيوستن كوجر</t>
        </is>
      </c>
      <c r="EN360" t="inlineStr">
        <is>
          <t>هيوستن كوجر</t>
        </is>
      </c>
    </row>
    <row r="361" ht="12.75" customHeight="1">
      <c r="A361" t="inlineStr">
        <is>
          <t>カナディアン・フットボール・リーグ</t>
        </is>
      </c>
      <c r="B361" t="inlineStr">
        <is>
          <t>カナディアンフットボールリーグ</t>
        </is>
      </c>
      <c r="CR361" t="inlineStr">
        <is>
          <t>واشنطن ستيت كوجرز</t>
        </is>
      </c>
      <c r="EN361" t="inlineStr">
        <is>
          <t>واشنطن ستيت كوجرز</t>
        </is>
      </c>
    </row>
    <row r="362" ht="12.75" customHeight="1">
      <c r="A362" t="inlineStr">
        <is>
          <t>Italian Football</t>
        </is>
      </c>
      <c r="B362" t="inlineStr">
        <is>
          <t>ItalianFootball</t>
        </is>
      </c>
      <c r="CR362" t="inlineStr">
        <is>
          <t>واشنطن هاسكيز</t>
        </is>
      </c>
      <c r="EN362" t="inlineStr">
        <is>
          <t>واشنطن هاسكيز</t>
        </is>
      </c>
    </row>
    <row r="363" ht="12.75" customHeight="1">
      <c r="A363" t="inlineStr">
        <is>
          <t>Fútbol francés</t>
        </is>
      </c>
      <c r="B363" t="inlineStr">
        <is>
          <t>Fútbolfrancés</t>
        </is>
      </c>
      <c r="CR363" t="inlineStr">
        <is>
          <t>واغنر سي هوكس</t>
        </is>
      </c>
      <c r="EN363" t="inlineStr">
        <is>
          <t>واغنر سي هوكس</t>
        </is>
      </c>
    </row>
    <row r="364" ht="12.75" customHeight="1">
      <c r="A364" t="inlineStr">
        <is>
          <t>Otros equipos de fútbol</t>
        </is>
      </c>
      <c r="B364" t="inlineStr">
        <is>
          <t>Otrosequiposdefútbol</t>
        </is>
      </c>
      <c r="CR364" t="inlineStr">
        <is>
          <t>وايومنغ كاوبويز</t>
        </is>
      </c>
      <c r="EN364" t="inlineStr">
        <is>
          <t>وايومنغ كاوبويز</t>
        </is>
      </c>
    </row>
    <row r="365" ht="12.75" customHeight="1">
      <c r="A365" t="inlineStr">
        <is>
          <t>Campionato mondiale di calcio</t>
        </is>
      </c>
      <c r="B365" t="inlineStr">
        <is>
          <t>Campionatomondialedicalcio</t>
        </is>
      </c>
      <c r="CR365" t="inlineStr">
        <is>
          <t>وردو فورت واين ماستودونز</t>
        </is>
      </c>
      <c r="EN365" t="inlineStr">
        <is>
          <t>وردو فورت واين ماستودونز</t>
        </is>
      </c>
    </row>
    <row r="366" ht="12.75" customHeight="1">
      <c r="A366" t="inlineStr">
        <is>
          <t>Formuła 1</t>
        </is>
      </c>
      <c r="B366" t="inlineStr">
        <is>
          <t>Formuła1</t>
        </is>
      </c>
      <c r="CR366" t="inlineStr">
        <is>
          <t>وست فرجينيا ماونتينيرز</t>
        </is>
      </c>
      <c r="EN366" t="inlineStr">
        <is>
          <t>وست فرجينيا ماونتينيرز</t>
        </is>
      </c>
    </row>
    <row r="367" ht="12.75" customHeight="1">
      <c r="A367" t="inlineStr">
        <is>
          <t>メキシコ/サッカー連盟</t>
        </is>
      </c>
      <c r="B367" t="inlineStr">
        <is>
          <t>メキシコサッカー連盟</t>
        </is>
      </c>
      <c r="CR367" t="inlineStr">
        <is>
          <t>وفورد تيريرز</t>
        </is>
      </c>
      <c r="EN367" t="inlineStr">
        <is>
          <t>وفورد تيريرز</t>
        </is>
      </c>
    </row>
    <row r="368" ht="12.75" customHeight="1">
      <c r="A368" t="inlineStr">
        <is>
          <t>Tysk fotboll</t>
        </is>
      </c>
      <c r="B368" t="inlineStr">
        <is>
          <t>Tyskfotboll</t>
        </is>
      </c>
      <c r="CR368" t="inlineStr">
        <is>
          <t>ولاية كولورادو رامز</t>
        </is>
      </c>
      <c r="EN368" t="inlineStr">
        <is>
          <t>ولاية كولورادو رامز</t>
        </is>
      </c>
    </row>
    <row r="369" ht="12.75" customHeight="1">
      <c r="A369" t="inlineStr">
        <is>
          <t>Clásico mundial de béisbol</t>
        </is>
      </c>
      <c r="B369" t="inlineStr">
        <is>
          <t>Clásicomundialdebéisbol</t>
        </is>
      </c>
      <c r="CR369" t="inlineStr">
        <is>
          <t>وليام اند ماري ترايب</t>
        </is>
      </c>
      <c r="EN369" t="inlineStr">
        <is>
          <t>وليام اند ماري ترايب</t>
        </is>
      </c>
    </row>
    <row r="370" ht="12.75" customHeight="1">
      <c r="A370" t="inlineStr">
        <is>
          <t>Calcio inglese</t>
        </is>
      </c>
      <c r="B370" t="inlineStr">
        <is>
          <t>Calcioinglese</t>
        </is>
      </c>
      <c r="CR370" t="inlineStr">
        <is>
          <t>ويبر ستيت وايلد كاتس</t>
        </is>
      </c>
      <c r="EN370" t="inlineStr">
        <is>
          <t>ويبر ستيت وايلد كاتس</t>
        </is>
      </c>
    </row>
    <row r="371" ht="12.75" customHeight="1">
      <c r="A371" t="inlineStr">
        <is>
          <t>Futebol holandês</t>
        </is>
      </c>
      <c r="B371" t="inlineStr">
        <is>
          <t>Futebolholandês</t>
        </is>
      </c>
      <c r="CR371" t="inlineStr">
        <is>
          <t>ويتشيتا ستيت شوكرز</t>
        </is>
      </c>
      <c r="EN371" t="inlineStr">
        <is>
          <t>ويتشيتا ستيت شوكرز</t>
        </is>
      </c>
    </row>
    <row r="372" ht="12.75" customHeight="1">
      <c r="A372" t="inlineStr">
        <is>
          <t>الدوري الأمريكي لكرة القدم</t>
        </is>
      </c>
      <c r="B372" t="inlineStr">
        <is>
          <t>الدوريالأمريكيلكرةالقدم</t>
        </is>
      </c>
      <c r="CR372" t="inlineStr">
        <is>
          <t>ويسكونسن بادجرز</t>
        </is>
      </c>
      <c r="EN372" t="inlineStr">
        <is>
          <t>ويسكونسن بادجرز</t>
        </is>
      </c>
    </row>
    <row r="373" ht="12.75" customHeight="1">
      <c r="A373" t="inlineStr">
        <is>
          <t>PGAツアー</t>
        </is>
      </c>
      <c r="B373" t="inlineStr">
        <is>
          <t>PGAツアー</t>
        </is>
      </c>
      <c r="CR373" t="inlineStr">
        <is>
          <t>ويسكونسن جرين باي فينيكس</t>
        </is>
      </c>
      <c r="EN373" t="inlineStr">
        <is>
          <t>ويسكونسن جرين باي فينيكس</t>
        </is>
      </c>
    </row>
    <row r="374" ht="12.75" customHeight="1">
      <c r="A374" t="inlineStr">
        <is>
          <t>Liga Nacional de Lacrosse</t>
        </is>
      </c>
      <c r="B374" t="inlineStr">
        <is>
          <t>LigaNacionaldeLacrosse</t>
        </is>
      </c>
      <c r="CR374" t="inlineStr">
        <is>
          <t>ويسكونسن ميلووكي بانثرز</t>
        </is>
      </c>
      <c r="EN374" t="inlineStr">
        <is>
          <t>ويسكونسن ميلووكي بانثرز</t>
        </is>
      </c>
    </row>
    <row r="375" ht="12.75" customHeight="1">
      <c r="A375" t="inlineStr">
        <is>
          <t>バスケットボール ユーロリーグ</t>
        </is>
      </c>
      <c r="B375" t="inlineStr">
        <is>
          <t>バスケットボールユーロリーグ</t>
        </is>
      </c>
      <c r="CR375" t="inlineStr">
        <is>
          <t>ويك فورست ديمون ديكونز</t>
        </is>
      </c>
      <c r="EN375" t="inlineStr">
        <is>
          <t>ويك فورست ديمون ديكونز</t>
        </is>
      </c>
    </row>
    <row r="376" ht="12.75" customHeight="1">
      <c r="A376" t="inlineStr">
        <is>
          <t>German Football</t>
        </is>
      </c>
      <c r="B376" t="inlineStr">
        <is>
          <t>GermanFootball</t>
        </is>
      </c>
      <c r="CR376" t="inlineStr">
        <is>
          <t>وينثروب إيجلز</t>
        </is>
      </c>
      <c r="EN376" t="inlineStr">
        <is>
          <t>وينثروب إيجلز</t>
        </is>
      </c>
    </row>
    <row r="377" ht="12.75" customHeight="1">
      <c r="A377" t="inlineStr">
        <is>
          <t>Equipes nationales de football</t>
        </is>
      </c>
      <c r="B377" t="inlineStr">
        <is>
          <t>Equipesnationalesdefootball</t>
        </is>
      </c>
      <c r="CR377" t="inlineStr">
        <is>
          <t>يو ماس لويل ريفر هوكس</t>
        </is>
      </c>
      <c r="EN377" t="inlineStr">
        <is>
          <t>يو ماس لويل ريفر هوكس</t>
        </is>
      </c>
    </row>
    <row r="378" ht="12.75" customHeight="1">
      <c r="A378" t="inlineStr">
        <is>
          <t>Minor League Honkbal</t>
        </is>
      </c>
      <c r="B378" t="inlineStr">
        <is>
          <t>MinorLeagueHonkbal</t>
        </is>
      </c>
      <c r="CR378" t="inlineStr">
        <is>
          <t>يوتا ستيت أجيز</t>
        </is>
      </c>
      <c r="EN378" t="inlineStr">
        <is>
          <t>يوتا ستيت أجيز</t>
        </is>
      </c>
    </row>
    <row r="379" ht="12.75" customHeight="1">
      <c r="A379" t="inlineStr">
        <is>
          <t>العاب اكس</t>
        </is>
      </c>
      <c r="B379" t="inlineStr">
        <is>
          <t>العاباكس</t>
        </is>
      </c>
      <c r="CR379" t="inlineStr">
        <is>
          <t>يوتا فالي ولفرينز</t>
        </is>
      </c>
      <c r="EN379" t="inlineStr">
        <is>
          <t>يوتا فالي ولفرينز</t>
        </is>
      </c>
    </row>
    <row r="380" ht="12.75" customHeight="1">
      <c r="A380" t="inlineStr">
        <is>
          <t>Football italien</t>
        </is>
      </c>
      <c r="B380" t="inlineStr">
        <is>
          <t>Footballitalien</t>
        </is>
      </c>
      <c r="CR380" t="inlineStr">
        <is>
          <t>يوتا يوتس</t>
        </is>
      </c>
      <c r="EN380" t="inlineStr">
        <is>
          <t>يوتا يوتس</t>
        </is>
      </c>
    </row>
    <row r="381" ht="12.75" customHeight="1">
      <c r="A381" t="inlineStr">
        <is>
          <t>French Football</t>
        </is>
      </c>
      <c r="B381" t="inlineStr">
        <is>
          <t>FrenchFootball</t>
        </is>
      </c>
      <c r="CR381" t="inlineStr">
        <is>
          <t>يونغستاون ستيت بنجوينز</t>
        </is>
      </c>
      <c r="EN381" t="inlineStr">
        <is>
          <t>يونغستاون ستيت بنجوينز</t>
        </is>
      </c>
    </row>
    <row r="382" ht="12.75" customHeight="1">
      <c r="A382" t="inlineStr">
        <is>
          <t>Indiska Premier-ligan</t>
        </is>
      </c>
      <c r="B382" t="inlineStr">
        <is>
          <t>IndiskaPremierligan</t>
        </is>
      </c>
      <c r="CR382" t="inlineStr">
        <is>
          <t>ييل بلدغز</t>
        </is>
      </c>
      <c r="EN382" t="inlineStr">
        <is>
          <t>ييل بلدغز</t>
        </is>
      </c>
    </row>
    <row r="383" ht="12.75" customHeight="1">
      <c r="A383" t="inlineStr">
        <is>
          <t>UFC</t>
        </is>
      </c>
      <c r="B383" t="inlineStr">
        <is>
          <t>UFC</t>
        </is>
      </c>
    </row>
    <row r="384" ht="12.75" customHeight="1">
      <c r="A384" t="inlineStr">
        <is>
          <t>بطولة القتال النهائي</t>
        </is>
      </c>
      <c r="B384" t="inlineStr">
        <is>
          <t>بطولةالقتالالنهائي</t>
        </is>
      </c>
    </row>
    <row r="385" ht="12.75" customHeight="1">
      <c r="A385" t="inlineStr">
        <is>
          <t>Nationale Fußballmannschaften</t>
        </is>
      </c>
      <c r="B385" t="inlineStr">
        <is>
          <t>NationaleFußballmannschaften</t>
        </is>
      </c>
    </row>
    <row r="386" ht="12.75" customHeight="1">
      <c r="A386" t="inlineStr">
        <is>
          <t>Futebol francês</t>
        </is>
      </c>
      <c r="B386" t="inlineStr">
        <is>
          <t>Futebolfrancês</t>
        </is>
      </c>
    </row>
    <row r="387" ht="12.75" customHeight="1">
      <c r="A387" t="inlineStr">
        <is>
          <t>x_games</t>
        </is>
      </c>
      <c r="B387" t="inlineStr">
        <is>
          <t>x_games</t>
        </is>
      </c>
    </row>
    <row r="388" ht="12.75" customHeight="1">
      <c r="A388" t="inlineStr">
        <is>
          <t>دوري الهوكي الهندي</t>
        </is>
      </c>
      <c r="B388" t="inlineStr">
        <is>
          <t>دوريالهوكيالهندي</t>
        </is>
      </c>
    </row>
    <row r="389" ht="12.75" customHeight="1">
      <c r="A389" t="inlineStr">
        <is>
          <t>Liga Profissional de Vôlei</t>
        </is>
      </c>
      <c r="B389" t="inlineStr">
        <is>
          <t>LigaProfissionaldeVôlei</t>
        </is>
      </c>
    </row>
    <row r="390" ht="12.75" customHeight="1">
      <c r="A390" t="inlineStr">
        <is>
          <t>LPGAツアー</t>
        </is>
      </c>
      <c r="B390" t="inlineStr">
        <is>
          <t>LPGAツアー</t>
        </is>
      </c>
    </row>
    <row r="391" ht="12.75" customHeight="1">
      <c r="A391" t="inlineStr">
        <is>
          <t>canadian_premier_league</t>
        </is>
      </c>
      <c r="B391" t="inlineStr">
        <is>
          <t>canadian_premier_league</t>
        </is>
      </c>
    </row>
    <row r="392" ht="12.75" customHeight="1">
      <c r="A392" t="inlineStr">
        <is>
          <t>National Lacrosse League</t>
        </is>
      </c>
      <c r="B392" t="inlineStr">
        <is>
          <t>NationalLacrosseLeague</t>
        </is>
      </c>
    </row>
    <row r="393" ht="12.75" customHeight="1">
      <c r="A393" t="inlineStr">
        <is>
          <t>english_football</t>
        </is>
      </c>
      <c r="B393" t="inlineStr">
        <is>
          <t>english_football</t>
        </is>
      </c>
    </row>
    <row r="394" ht="12.75" customHeight="1">
      <c r="A394" t="inlineStr">
        <is>
          <t>Japans voetbal</t>
        </is>
      </c>
      <c r="B394" t="inlineStr">
        <is>
          <t>Japansvoetbal</t>
        </is>
      </c>
    </row>
    <row r="395" ht="12.75" customHeight="1">
      <c r="A395" t="inlineStr">
        <is>
          <t>French Soccer</t>
        </is>
      </c>
      <c r="B395" t="inlineStr">
        <is>
          <t>FrenchSoccer</t>
        </is>
      </c>
    </row>
    <row r="396" ht="12.75" customHeight="1">
      <c r="A396" t="inlineStr">
        <is>
          <t>Futebol japonês</t>
        </is>
      </c>
      <c r="B396" t="inlineStr">
        <is>
          <t>Futeboljaponês</t>
        </is>
      </c>
    </row>
    <row r="397" ht="12.75" customHeight="1">
      <c r="A397" t="inlineStr">
        <is>
          <t>ufc</t>
        </is>
      </c>
      <c r="B397" t="inlineStr">
        <is>
          <t>ufc</t>
        </is>
      </c>
    </row>
    <row r="398" ht="12.75" customHeight="1">
      <c r="A398" t="inlineStr">
        <is>
          <t>nascar</t>
        </is>
      </c>
      <c r="B398" t="inlineStr">
        <is>
          <t>nascar</t>
        </is>
      </c>
    </row>
    <row r="399" ht="12.75" customHeight="1">
      <c r="A399" t="inlineStr">
        <is>
          <t>كرة السلة اليابانية</t>
        </is>
      </c>
      <c r="B399" t="inlineStr">
        <is>
          <t>كرةالسلةاليابانية</t>
        </is>
      </c>
    </row>
    <row r="400" ht="12.75" customHeight="1">
      <c r="A400" t="inlineStr">
        <is>
          <t>Campionato di calcio olandese</t>
        </is>
      </c>
      <c r="B400" t="inlineStr">
        <is>
          <t>Campionatodicalcioolandese</t>
        </is>
      </c>
    </row>
    <row r="401" ht="12.75" customHeight="1">
      <c r="A401" t="inlineStr">
        <is>
          <t>Kanadyjska Premiere League</t>
        </is>
      </c>
      <c r="B40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APPAREL_PIN</t>
        </is>
      </c>
    </row>
    <row r="2" ht="12.75" customHeight="1">
      <c r="A2" t="inlineStr">
        <is>
          <t>merchant_shipping_group[marketplace_id=A17E79C6D8DWNP]#1.value</t>
        </is>
      </c>
      <c r="B2" t="n">
        <v>1</v>
      </c>
    </row>
    <row r="3" ht="12.75" customHeight="1">
      <c r="A3" t="inlineStr">
        <is>
          <t>fulfillment_availability#1.fulfillment_channel_code</t>
        </is>
      </c>
      <c r="B3" t="n">
        <v>1</v>
      </c>
    </row>
    <row r="4" ht="12.75" customHeight="1">
      <c r="B4" t="inlineStr">
        <is>
          <t>APPAREL_PIN</t>
        </is>
      </c>
    </row>
    <row r="5" ht="12.75" customHeight="1">
      <c r="A5" t="inlineStr">
        <is>
          <t>purchasable_offer[marketplace_id=A17E79C6D8DWNP][audience=ALL]#1.discounted_price#1.schedule#1.value_with_tax</t>
        </is>
      </c>
      <c r="B5" t="n">
        <v>1</v>
      </c>
    </row>
    <row r="6" ht="12.75" customHeight="1">
      <c r="A6" t="inlineStr">
        <is>
          <t>fulfillment_availability#1.quantity</t>
        </is>
      </c>
      <c r="B6" t="n">
        <v>1</v>
      </c>
    </row>
    <row r="7" ht="12.75" customHeight="1">
      <c r="A7" t="inlineStr">
        <is>
          <t>purchasable_offer[marketplace_id=A17E79C6D8DWNP][audience=ALL]#1.automated_pricing_merchandising_rule_plan#1.merchandising_rule.rule_id</t>
        </is>
      </c>
      <c r="B7" t="n">
        <v>1</v>
      </c>
    </row>
    <row r="8" ht="12.75" customHeight="1">
      <c r="A8" t="inlineStr">
        <is>
          <t>purchasable_offer[marketplace_id=A17E79C6D8DWNP][audience=ALL]#1.start_at.value</t>
        </is>
      </c>
      <c r="B8" t="n">
        <v>1</v>
      </c>
    </row>
    <row r="9" ht="12.75" customHeight="1">
      <c r="A9" t="inlineStr">
        <is>
          <t>fulfillment_availability#1.is_inventory_available</t>
        </is>
      </c>
      <c r="B9" t="n">
        <v>1</v>
      </c>
    </row>
    <row r="10" ht="12.75" customHeight="1">
      <c r="A10" t="inlineStr">
        <is>
          <t>purchasable_offer[marketplace_id=A17E79C6D8DWNP][audience=ALL]#1.end_at.value</t>
        </is>
      </c>
      <c r="B10" t="n">
        <v>1</v>
      </c>
    </row>
    <row r="11" ht="12.75" customHeight="1">
      <c r="A11" t="inlineStr">
        <is>
          <t>purchasable_offer[marketplace_id=A17E79C6D8DWNP][audience=ALL]#1.discounted_price#1.schedule#1.start_at</t>
        </is>
      </c>
      <c r="B11" t="n">
        <v>1</v>
      </c>
    </row>
    <row r="12" ht="12.75" customHeight="1">
      <c r="A12" t="inlineStr">
        <is>
          <t>purchasable_offer[marketplace_id=A17E79C6D8DWNP][audience=ALL]#1.minimum_seller_allowed_price#1.schedule#1.value_with_tax</t>
        </is>
      </c>
      <c r="B12" t="n">
        <v>1</v>
      </c>
    </row>
    <row r="13" ht="12.75" customHeight="1">
      <c r="A13" t="inlineStr">
        <is>
          <t>purchasable_offer[marketplace_id=A17E79C6D8DWNP][audience=ALL]#1.discounted_price#1.schedule#1.end_at</t>
        </is>
      </c>
      <c r="B13" t="n">
        <v>1</v>
      </c>
    </row>
    <row r="14" ht="12.75" customHeight="1">
      <c r="A14" t="inlineStr">
        <is>
          <t>purchasable_offer[marketplace_id=A17E79C6D8DWNP][audience=ALL]#1.maximum_seller_allowed_price#1.schedule#1.value_with_tax</t>
        </is>
      </c>
      <c r="B14" t="n">
        <v>1</v>
      </c>
    </row>
    <row r="15" ht="12.75" customHeight="1">
      <c r="A15" t="inlineStr">
        <is>
          <t>fulfillment_availability#1.lead_time_to_ship_max_days</t>
        </is>
      </c>
      <c r="B15" t="n">
        <v>1</v>
      </c>
    </row>
    <row r="16" ht="12.75" customHeight="1">
      <c r="A16" t="inlineStr">
        <is>
          <t>fulfillment_availability#1.restock_date</t>
        </is>
      </c>
      <c r="B16" t="n">
        <v>1</v>
      </c>
    </row>
    <row r="17" ht="12.75" customHeight="1">
      <c r="B17" t="inlineStr">
        <is>
          <t>APPAREL_PIN</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2026-10-28T08:46:44Z</dcterms:modified>
  <cp:lastModifiedBy>Microsoft Office User</cp:lastModifiedBy>
</cp:coreProperties>
</file>