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CKPACKparentage_levelmarketplace_idA17E79C6D8DWNP1.value">'Dropdown Lists'!$D$4:$D$5</definedName>
    <definedName name="BACKPACKvariation_theme1.name">'Dropdown Lists'!$E$4:$E$17</definedName>
    <definedName name="BACKPACKbrandmarketplace_idA17E79C6D8DWNPlanguage_tagar_AE1.value">'Dropdown Lists'!$F$4</definedName>
    <definedName name="BACKPACKamzn1.volt.ca.product_id_type">'Dropdown Lists'!$G$4:$G$8</definedName>
    <definedName name="BACKPACKspecial_featuremarketplace_idA17E79C6D8DWNPlanguage_tagar_AE1.value">'Dropdown Lists'!$H$4:$H$75</definedName>
    <definedName name="BACKPACKspecial_featuremarketplace_idA17E79C6D8DWNPlanguage_tagar_AE2.value">'Dropdown Lists'!$I$4:$I$75</definedName>
    <definedName name="BACKPACKspecial_featuremarketplace_idA17E79C6D8DWNPlanguage_tagar_AE3.value">'Dropdown Lists'!$J$4:$J$75</definedName>
    <definedName name="BACKPACKspecial_featuremarketplace_idA17E79C6D8DWNPlanguage_tagar_AE4.value">'Dropdown Lists'!$K$4:$K$75</definedName>
    <definedName name="BACKPACKspecial_featuremarketplace_idA17E79C6D8DWNPlanguage_tagar_AE5.value">'Dropdown Lists'!$L$4:$L$75</definedName>
    <definedName name="BACKPACKstylemarketplace_idA17E79C6D8DWNPlanguage_tagar_AE1.value">'Dropdown Lists'!$M$4:$M$15</definedName>
    <definedName name="BACKPACKdepartmentmarketplace_idA17E79C6D8DWNPlanguage_tagar_AE1.value">'Dropdown Lists'!$N$4:$N$12</definedName>
    <definedName name="BACKPACKtarget_gendermarketplace_idA17E79C6D8DWNP1.value">'Dropdown Lists'!$O$4:$O$6</definedName>
    <definedName name="BACKPACKage_range_descriptionmarketplace_idA17E79C6D8DWNPlanguage_tagar_AE1.value">'Dropdown Lists'!$P$4:$P$10</definedName>
    <definedName name="BACKPACKmaterialmarketplace_idA17E79C6D8DWNPlanguage_tagar_AE1.value">'Dropdown Lists'!$Q$4:$Q$34</definedName>
    <definedName name="BACKPACKmaterialmarketplace_idA17E79C6D8DWNPlanguage_tagar_AE2.value">'Dropdown Lists'!$R$4:$R$34</definedName>
    <definedName name="BACKPACKmaterialmarketplace_idA17E79C6D8DWNPlanguage_tagar_AE3.value">'Dropdown Lists'!$S$4:$S$34</definedName>
    <definedName name="BACKPACKlining_descriptionmarketplace_idA17E79C6D8DWNPlanguage_tagar_AE1.value">'Dropdown Lists'!$T$4:$T$17</definedName>
    <definedName name="BACKPACKstrap_typemarketplace_idA17E79C6D8DWNPlanguage_tagar_AE1.value">'Dropdown Lists'!$U$4:$U$30</definedName>
    <definedName name="BACKPACKstrap_typemarketplace_idA17E79C6D8DWNPlanguage_tagar_AE2.value">'Dropdown Lists'!$V$4:$V$30</definedName>
    <definedName name="BACKPACKstrap_typemarketplace_idA17E79C6D8DWNPlanguage_tagar_AE3.value">'Dropdown Lists'!$W$4:$W$30</definedName>
    <definedName name="BACKPACKwater_resistance_levelmarketplace_idA17E79C6D8DWNP1.value">'Dropdown Lists'!$X$4:$X$8</definedName>
    <definedName name="BACKPACKcolormarketplace_idA17E79C6D8DWNPlanguage_tagar_AE1.standardized_values1">'Dropdown Lists'!$Y$4:$Y$23</definedName>
    <definedName name="BACKPACKsizemarketplace_idA17E79C6D8DWNPlanguage_tagar_AE1.value">'Dropdown Lists'!$Z$4:$Z$7</definedName>
    <definedName name="BACKPACKitem_shapemarketplace_idA17E79C6D8DWNPlanguage_tagar_AE1.value">'Dropdown Lists'!$AA$4:$AA$11</definedName>
    <definedName name="BACKPACKthememarketplace_idA17E79C6D8DWNPlanguage_tagar_AE1.value">'Dropdown Lists'!$AB$4:$AB$60</definedName>
    <definedName name="BACKPACKpocket_descriptionmarketplace_idA17E79C6D8DWNPlanguage_tagar_AE1.value">'Dropdown Lists'!$AC$4:$AC$23</definedName>
    <definedName name="BACKPACKpocket_descriptionmarketplace_idA17E79C6D8DWNPlanguage_tagar_AE2.value">'Dropdown Lists'!$AD$4:$AD$23</definedName>
    <definedName name="BACKPACKpocket_descriptionmarketplace_idA17E79C6D8DWNPlanguage_tagar_AE3.value">'Dropdown Lists'!$AE$4:$AE$23</definedName>
    <definedName name="BACKPACKpocket_descriptionmarketplace_idA17E79C6D8DWNPlanguage_tagar_AE4.value">'Dropdown Lists'!$AF$4:$AF$23</definedName>
    <definedName name="BACKPACKpocket_descriptionmarketplace_idA17E79C6D8DWNPlanguage_tagar_AE5.value">'Dropdown Lists'!$AG$4:$AG$23</definedName>
    <definedName name="BACKPACKweave_typemarketplace_idA17E79C6D8DWNPlanguage_tagar_AE1.value">'Dropdown Lists'!$AH$4:$AH$12</definedName>
    <definedName name="BACKPACKcare_instructionsmarketplace_idA17E79C6D8DWNPlanguage_tagar_AE1.value">'Dropdown Lists'!$AI$4:$AI$8</definedName>
    <definedName name="BACKPACKshell_typemarketplace_idA17E79C6D8DWNPlanguage_tagar_AE1.value">'Dropdown Lists'!$AJ$4:$AJ$6</definedName>
    <definedName name="BACKPACKschool_typemarketplace_idA17E79C6D8DWNPlanguage_tagar_AE1.value">'Dropdown Lists'!$AK$4:$AK$8</definedName>
    <definedName name="BACKPACKschool_typemarketplace_idA17E79C6D8DWNPlanguage_tagar_AE2.value">'Dropdown Lists'!$AL$4:$AL$8</definedName>
    <definedName name="BACKPACKschool_typemarketplace_idA17E79C6D8DWNPlanguage_tagar_AE3.value">'Dropdown Lists'!$AM$4:$AM$8</definedName>
    <definedName name="BACKPACKschool_typemarketplace_idA17E79C6D8DWNPlanguage_tagar_AE4.value">'Dropdown Lists'!$AN$4:$AN$8</definedName>
    <definedName name="BACKPACKschool_typemarketplace_idA17E79C6D8DWNPlanguage_tagar_AE5.value">'Dropdown Lists'!$AO$4:$AO$8</definedName>
    <definedName name="BACKPACKstorage_volumemarketplace_idA17E79C6D8DWNP1.unit">'Dropdown Lists'!$AP$4:$AP$21</definedName>
    <definedName name="BACKPACKitem_display_dimensionsmarketplace_idA17E79C6D8DWNP1.depth.unit">'Dropdown Lists'!$AQ$4:$AQ$9</definedName>
    <definedName name="BACKPACKitem_display_dimensionsmarketplace_idA17E79C6D8DWNP1.diameter.unit">'Dropdown Lists'!$AR$4:$AR$9</definedName>
    <definedName name="BACKPACKitem_display_dimensionsmarketplace_idA17E79C6D8DWNP1.height.unit">'Dropdown Lists'!$AS$4:$AS$9</definedName>
    <definedName name="BACKPACKitem_display_dimensionsmarketplace_idA17E79C6D8DWNP1.length.unit">'Dropdown Lists'!$AT$4:$AT$9</definedName>
    <definedName name="BACKPACKitem_display_dimensionsmarketplace_idA17E79C6D8DWNP1.width.unit">'Dropdown Lists'!$AU$4:$AU$9</definedName>
    <definedName name="BACKPACKcustomer_package_typemarketplace_idA17E79C6D8DWNPlanguage_tagar_AE1.value">'Dropdown Lists'!$AV$4:$AV$8</definedName>
    <definedName name="BACKPACKpatternmarketplace_idA17E79C6D8DWNPlanguage_tagar_AE1.value">'Dropdown Lists'!$AW$4:$AW$28</definedName>
    <definedName name="BACKPACKunit_countmarketplace_idA17E79C6D8DWNP1.typelanguage_tagar_AE.value">'Dropdown Lists'!$AX$4</definedName>
    <definedName name="BACKPACKsport_typemarketplace_idA17E79C6D8DWNPlanguage_tagar_AE1.value">'Dropdown Lists'!$AY$4:$AY$75</definedName>
    <definedName name="BACKPACKsport_typemarketplace_idA17E79C6D8DWNPlanguage_tagar_AE2.value">'Dropdown Lists'!$AZ$4:$AZ$75</definedName>
    <definedName name="BACKPACKleague_namemarketplace_idA17E79C6D8DWNPlanguage_tagar_AE1.value">'Dropdown Lists'!$BA$4:$BA$51</definedName>
    <definedName name="BACKPACKleague_name.value.NASCAR.team_namemarketplace_idA17E79C6D8DWNPlanguage_tagar_AE1.value">'Dropdown Lists'!$BB$4:$BB$49</definedName>
    <definedName name="BACKPACKleague_name.value.ناسكار.team_namemarketplace_idA17E79C6D8DWNPlanguage_tagar_AE1.value">'Dropdown Lists'!$BB$4:$BB$49</definedName>
    <definedName name="BACKPACKleague_name.value.eスポーツ.team_namemarketplace_idA17E79C6D8DWNPlanguage_tagar_AE1.value">'Dropdown Lists'!$BC$4</definedName>
    <definedName name="BACKPACKleague_name.value.ESportssportelettronici.team_namemarketplace_idA17E79C6D8DWNPlanguage_tagar_AE1.value">'Dropdown Lists'!$BC$4</definedName>
    <definedName name="BACKPACKleague_name.value.Esport.team_namemarketplace_idA17E79C6D8DWNPlanguage_tagar_AE1.value">'Dropdown Lists'!$BC$4</definedName>
    <definedName name="BACKPACKleague_name.value.ESports.team_namemarketplace_idA17E79C6D8DWNPlanguage_tagar_AE1.value">'Dropdown Lists'!$BC$4</definedName>
    <definedName name="BACKPACKleague_name.value.ألعابإلكترونية.team_namemarketplace_idA17E79C6D8DWNPlanguage_tagar_AE1.value">'Dropdown Lists'!$BC$4</definedName>
    <definedName name="BACKPACKleague_name.value.e_sports.team_namemarketplace_idA17E79C6D8DWNPlanguage_tagar_AE1.value">'Dropdown Lists'!$BC$4</definedName>
    <definedName name="BACKPACKleague_name.value.Deporteselectrónicos.team_namemarketplace_idA17E79C6D8DWNPlanguage_tagar_AE1.value">'Dropdown Lists'!$BC$4</definedName>
    <definedName name="BACKPACKleague_name.value.ProWrestlingLeague.team_namemarketplace_idA17E79C6D8DWNPlanguage_tagar_AE1.value">'Dropdown Lists'!$BD$4:$BD$9</definedName>
    <definedName name="BACKPACKleague_name.value.Ligadeluchalibreprofesional.team_namemarketplace_idA17E79C6D8DWNPlanguage_tagar_AE1.value">'Dropdown Lists'!$BD$4:$BD$9</definedName>
    <definedName name="BACKPACKleague_name.value.インドプロレスリーグ.team_namemarketplace_idA17E79C6D8DWNPlanguage_tagar_AE1.value">'Dropdown Lists'!$BD$4:$BD$9</definedName>
    <definedName name="BACKPACKleague_name.value.LigaProfissionaldeLutaLivre.team_namemarketplace_idA17E79C6D8DWNPlanguage_tagar_AE1.value">'Dropdown Lists'!$BD$4:$BD$9</definedName>
    <definedName name="BACKPACKleague_name.value.pro_wrestling_league.team_namemarketplace_idA17E79C6D8DWNPlanguage_tagar_AE1.value">'Dropdown Lists'!$BD$4:$BD$9</definedName>
    <definedName name="BACKPACKleague_name.value.ProWrestlingLigan.team_namemarketplace_idA17E79C6D8DWNPlanguage_tagar_AE1.value">'Dropdown Lists'!$BD$4:$BD$9</definedName>
    <definedName name="BACKPACKleague_name.value.دوريالمصارعةللمحترفين.team_namemarketplace_idA17E79C6D8DWNPlanguage_tagar_AE1.value">'Dropdown Lists'!$BD$4:$BD$9</definedName>
    <definedName name="BACKPACKleague_name.value.Formel1.team_namemarketplace_idA17E79C6D8DWNPlanguage_tagar_AE1.value">'Dropdown Lists'!$BE$4:$BE$15</definedName>
    <definedName name="BACKPACKleague_name.value.Formuła1.team_namemarketplace_idA17E79C6D8DWNPlanguage_tagar_AE1.value">'Dropdown Lists'!$BE$4:$BE$15</definedName>
    <definedName name="BACKPACKleague_name.value.formula_1.team_namemarketplace_idA17E79C6D8DWNPlanguage_tagar_AE1.value">'Dropdown Lists'!$BE$4:$BE$15</definedName>
    <definedName name="BACKPACKleague_name.value.Fórmula1.team_namemarketplace_idA17E79C6D8DWNPlanguage_tagar_AE1.value">'Dropdown Lists'!$BE$4:$BE$15</definedName>
    <definedName name="BACKPACKleague_name.value.Formula1.team_namemarketplace_idA17E79C6D8DWNPlanguage_tagar_AE1.value">'Dropdown Lists'!$BE$4:$BE$15</definedName>
    <definedName name="BACKPACKleague_name.value.فورمولا1.team_namemarketplace_idA17E79C6D8DWNPlanguage_tagar_AE1.value">'Dropdown Lists'!$BE$4:$BE$15</definedName>
    <definedName name="BACKPACKleague_name.value.Formule1.team_namemarketplace_idA17E79C6D8DWNPlanguage_tagar_AE1.value">'Dropdown Lists'!$BE$4:$BE$15</definedName>
    <definedName name="BACKPACKleague_name.value.フォーミュラ1.team_namemarketplace_idA17E79C6D8DWNPlanguage_tagar_AE1.value">'Dropdown Lists'!$BE$4:$BE$15</definedName>
    <definedName name="BACKPACKleague_name.value.Iligan.team_namemarketplace_idA17E79C6D8DWNPlanguage_tagar_AE1.value">'Dropdown Lists'!$BF$4:$BF$14</definedName>
    <definedName name="BACKPACKleague_name.value.ILeague.team_namemarketplace_idA17E79C6D8DWNPlanguage_tagar_AE1.value">'Dropdown Lists'!$BF$4:$BF$14</definedName>
    <definedName name="BACKPACKleague_name.value.インドIリーグ.team_namemarketplace_idA17E79C6D8DWNPlanguage_tagar_AE1.value">'Dropdown Lists'!$BF$4:$BF$14</definedName>
    <definedName name="BACKPACKleague_name.value.LigaI.team_namemarketplace_idA17E79C6D8DWNPlanguage_tagar_AE1.value">'Dropdown Lists'!$BF$4:$BF$14</definedName>
    <definedName name="BACKPACKleague_name.value.i_league.team_namemarketplace_idA17E79C6D8DWNPlanguage_tagar_AE1.value">'Dropdown Lists'!$BF$4:$BF$14</definedName>
    <definedName name="BACKPACKleague_name.value.الدوريالهنديللمحترفين.team_namemarketplace_idA17E79C6D8DWNPlanguage_tagar_AE1.value">'Dropdown Lists'!$BF$4:$BF$14</definedName>
    <definedName name="BACKPACKleague_name.value.JapanischerBaseball.team_namemarketplace_idA17E79C6D8DWNPlanguage_tagar_AE1.value">'Dropdown Lists'!$BG$4:$BG$16</definedName>
    <definedName name="BACKPACKleague_name.value.Campionatodibaseballgiapponese.team_namemarketplace_idA17E79C6D8DWNPlanguage_tagar_AE1.value">'Dropdown Lists'!$BG$4:$BG$16</definedName>
    <definedName name="BACKPACKleague_name.value.Baseballjaponais.team_namemarketplace_idA17E79C6D8DWNPlanguage_tagar_AE1.value">'Dropdown Lists'!$BG$4:$BG$16</definedName>
    <definedName name="BACKPACKleague_name.value.Béisboljaponés.team_namemarketplace_idA17E79C6D8DWNPlanguage_tagar_AE1.value">'Dropdown Lists'!$BG$4:$BG$16</definedName>
    <definedName name="BACKPACKleague_name.value.日本セパリーグ高校野球.team_namemarketplace_idA17E79C6D8DWNPlanguage_tagar_AE1.value">'Dropdown Lists'!$BG$4:$BG$16</definedName>
    <definedName name="BACKPACKleague_name.value.JapaneseBaseball.team_namemarketplace_idA17E79C6D8DWNPlanguage_tagar_AE1.value">'Dropdown Lists'!$BG$4:$BG$16</definedName>
    <definedName name="BACKPACKleague_name.value.Japanshonkbal.team_namemarketplace_idA17E79C6D8DWNPlanguage_tagar_AE1.value">'Dropdown Lists'!$BG$4:$BG$16</definedName>
    <definedName name="BACKPACKleague_name.value.japanese_baseball.team_namemarketplace_idA17E79C6D8DWNPlanguage_tagar_AE1.value">'Dropdown Lists'!$BG$4:$BG$16</definedName>
    <definedName name="BACKPACKleague_name.value.Japanskbaseboll.team_namemarketplace_idA17E79C6D8DWNPlanguage_tagar_AE1.value">'Dropdown Lists'!$BG$4:$BG$16</definedName>
    <definedName name="BACKPACKleague_name.value.البيسبولالياباني.team_namemarketplace_idA17E79C6D8DWNPlanguage_tagar_AE1.value">'Dropdown Lists'!$BG$4:$BG$16</definedName>
    <definedName name="BACKPACKleague_name.value.Japońskibaseball.team_namemarketplace_idA17E79C6D8DWNPlanguage_tagar_AE1.value">'Dropdown Lists'!$BG$4:$BG$16</definedName>
    <definedName name="BACKPACKleague_name.value.Beiseboljaponês.team_namemarketplace_idA17E79C6D8DWNPlanguage_tagar_AE1.value">'Dropdown Lists'!$BG$4:$BG$16</definedName>
    <definedName name="BACKPACKleague_name.value.イギリスサッカー.team_namemarketplace_idA17E79C6D8DWNPlanguage_tagar_AE1.value">'Dropdown Lists'!$BH$4:$BH$52</definedName>
    <definedName name="BACKPACKleague_name.value.EnglishFootball.team_namemarketplace_idA17E79C6D8DWNPlanguage_tagar_AE1.value">'Dropdown Lists'!$BH$4:$BH$52</definedName>
    <definedName name="BACKPACKleague_name.value.Engelsvoetbal.team_namemarketplace_idA17E79C6D8DWNPlanguage_tagar_AE1.value">'Dropdown Lists'!$BH$4:$BH$52</definedName>
    <definedName name="BACKPACKleague_name.value.Footballbritannique.team_namemarketplace_idA17E79C6D8DWNPlanguage_tagar_AE1.value">'Dropdown Lists'!$BH$4:$BH$52</definedName>
    <definedName name="BACKPACKleague_name.value.كرةالقدمالإنجليزية.team_namemarketplace_idA17E79C6D8DWNPlanguage_tagar_AE1.value">'Dropdown Lists'!$BH$4:$BH$52</definedName>
    <definedName name="BACKPACKleague_name.value.Angielskapiłkanożna.team_namemarketplace_idA17E79C6D8DWNPlanguage_tagar_AE1.value">'Dropdown Lists'!$BH$4:$BH$52</definedName>
    <definedName name="BACKPACKleague_name.value.english_football.team_namemarketplace_idA17E79C6D8DWNPlanguage_tagar_AE1.value">'Dropdown Lists'!$BH$4:$BH$52</definedName>
    <definedName name="BACKPACKleague_name.value.EnglishSoccer.team_namemarketplace_idA17E79C6D8DWNPlanguage_tagar_AE1.value">'Dropdown Lists'!$BH$4:$BH$52</definedName>
    <definedName name="BACKPACKleague_name.value.BritishFootball.team_namemarketplace_idA17E79C6D8DWNPlanguage_tagar_AE1.value">'Dropdown Lists'!$BH$4:$BH$52</definedName>
    <definedName name="BACKPACKleague_name.value.Calcioinglese.team_namemarketplace_idA17E79C6D8DWNPlanguage_tagar_AE1.value">'Dropdown Lists'!$BH$4:$BH$52</definedName>
    <definedName name="BACKPACKleague_name.value.Futebolinglês.team_namemarketplace_idA17E79C6D8DWNPlanguage_tagar_AE1.value">'Dropdown Lists'!$BH$4:$BH$52</definedName>
    <definedName name="BACKPACKleague_name.value.Engelskfotboll.team_namemarketplace_idA17E79C6D8DWNPlanguage_tagar_AE1.value">'Dropdown Lists'!$BH$4:$BH$52</definedName>
    <definedName name="BACKPACKleague_name.value.EnglischerFußball.team_namemarketplace_idA17E79C6D8DWNPlanguage_tagar_AE1.value">'Dropdown Lists'!$BH$4:$BH$52</definedName>
    <definedName name="BACKPACKleague_name.value.Fútbolinglés.team_namemarketplace_idA17E79C6D8DWNPlanguage_tagar_AE1.value">'Dropdown Lists'!$BH$4:$BH$52</definedName>
    <definedName name="BACKPACKleague_name.value.الاتحادالدوليللمصارعة.team_namemarketplace_idA17E79C6D8DWNPlanguage_tagar_AE1.value">'Dropdown Lists'!$BI$4</definedName>
    <definedName name="BACKPACKleague_name.value.WUSA.team_namemarketplace_idA17E79C6D8DWNPlanguage_tagar_AE1.value">'Dropdown Lists'!$BI$4</definedName>
    <definedName name="BACKPACKleague_name.value.PremièreLiguecanadienne.team_namemarketplace_idA17E79C6D8DWNPlanguage_tagar_AE1.value">'Dropdown Lists'!$BJ$4:$BJ$12</definedName>
    <definedName name="BACKPACKleague_name.value.Kanadensiskpremiärliga.team_namemarketplace_idA17E79C6D8DWNPlanguage_tagar_AE1.value">'Dropdown Lists'!$BJ$4:$BJ$12</definedName>
    <definedName name="BACKPACKleague_name.value.CanadianPremierLeague.team_namemarketplace_idA17E79C6D8DWNPlanguage_tagar_AE1.value">'Dropdown Lists'!$BJ$4:$BJ$12</definedName>
    <definedName name="BACKPACKleague_name.value.LigaPremierCanadense.team_namemarketplace_idA17E79C6D8DWNPlanguage_tagar_AE1.value">'Dropdown Lists'!$BJ$4:$BJ$12</definedName>
    <definedName name="BACKPACKleague_name.value.canadian_premier_league.team_namemarketplace_idA17E79C6D8DWNPlanguage_tagar_AE1.value">'Dropdown Lists'!$BJ$4:$BJ$12</definedName>
    <definedName name="BACKPACKleague_name.value.PremiereLeaguecanadiense.team_namemarketplace_idA17E79C6D8DWNPlanguage_tagar_AE1.value">'Dropdown Lists'!$BJ$4:$BJ$12</definedName>
    <definedName name="BACKPACKleague_name.value.LigaPremiercanadiense.team_namemarketplace_idA17E79C6D8DWNPlanguage_tagar_AE1.value">'Dropdown Lists'!$BJ$4:$BJ$12</definedName>
    <definedName name="BACKPACKleague_name.value.PremierLeagueKanada.team_namemarketplace_idA17E79C6D8DWNPlanguage_tagar_AE1.value">'Dropdown Lists'!$BJ$4:$BJ$12</definedName>
    <definedName name="BACKPACKleague_name.value.CanadianPremiereLeague.team_namemarketplace_idA17E79C6D8DWNPlanguage_tagar_AE1.value">'Dropdown Lists'!$BJ$4:$BJ$12</definedName>
    <definedName name="BACKPACKleague_name.value.الدوريالكنديالممتاز.team_namemarketplace_idA17E79C6D8DWNPlanguage_tagar_AE1.value">'Dropdown Lists'!$BJ$4:$BJ$12</definedName>
    <definedName name="BACKPACKleague_name.value.カナダプレミアリーグ.team_namemarketplace_idA17E79C6D8DWNPlanguage_tagar_AE1.value">'Dropdown Lists'!$BJ$4:$BJ$12</definedName>
    <definedName name="BACKPACKleague_name.value.KanadyjskaPremiereLeague.team_namemarketplace_idA17E79C6D8DWNPlanguage_tagar_AE1.value">'Dropdown Lists'!$BJ$4:$BJ$12</definedName>
    <definedName name="BACKPACKleague_name.value.Fútbolespañol.team_namemarketplace_idA17E79C6D8DWNPlanguage_tagar_AE1.value">'Dropdown Lists'!$BK$4:$BK$47</definedName>
    <definedName name="BACKPACKleague_name.value.SpanishFootball.team_namemarketplace_idA17E79C6D8DWNPlanguage_tagar_AE1.value">'Dropdown Lists'!$BK$4:$BK$47</definedName>
    <definedName name="BACKPACKleague_name.value.كرةالقدمالاسبانية.team_namemarketplace_idA17E79C6D8DWNPlanguage_tagar_AE1.value">'Dropdown Lists'!$BK$4:$BK$47</definedName>
    <definedName name="BACKPACKleague_name.value.Calciospagnolo.team_namemarketplace_idA17E79C6D8DWNPlanguage_tagar_AE1.value">'Dropdown Lists'!$BK$4:$BK$47</definedName>
    <definedName name="BACKPACKleague_name.value.Futebolespanhol.team_namemarketplace_idA17E79C6D8DWNPlanguage_tagar_AE1.value">'Dropdown Lists'!$BK$4:$BK$47</definedName>
    <definedName name="BACKPACKleague_name.value.Footballespagnol.team_namemarketplace_idA17E79C6D8DWNPlanguage_tagar_AE1.value">'Dropdown Lists'!$BK$4:$BK$47</definedName>
    <definedName name="BACKPACKleague_name.value.spanish_football.team_namemarketplace_idA17E79C6D8DWNPlanguage_tagar_AE1.value">'Dropdown Lists'!$BK$4:$BK$47</definedName>
    <definedName name="BACKPACKleague_name.value.Hiszpańskapiłkanożna.team_namemarketplace_idA17E79C6D8DWNPlanguage_tagar_AE1.value">'Dropdown Lists'!$BK$4:$BK$47</definedName>
    <definedName name="BACKPACKleague_name.value.SpanishSoccer.team_namemarketplace_idA17E79C6D8DWNPlanguage_tagar_AE1.value">'Dropdown Lists'!$BK$4:$BK$47</definedName>
    <definedName name="BACKPACKleague_name.value.SpanischerFußball.team_namemarketplace_idA17E79C6D8DWNPlanguage_tagar_AE1.value">'Dropdown Lists'!$BK$4:$BK$47</definedName>
    <definedName name="BACKPACKleague_name.value.Spaansvoetbal.team_namemarketplace_idA17E79C6D8DWNPlanguage_tagar_AE1.value">'Dropdown Lists'!$BK$4:$BK$47</definedName>
    <definedName name="BACKPACKleague_name.value.Spanskfotboll.team_namemarketplace_idA17E79C6D8DWNPlanguage_tagar_AE1.value">'Dropdown Lists'!$BK$4:$BK$47</definedName>
    <definedName name="BACKPACKleague_name.value.スペインサッカー.team_namemarketplace_idA17E79C6D8DWNPlanguage_tagar_AE1.value">'Dropdown Lists'!$BK$4:$BK$47</definedName>
    <definedName name="BACKPACKleague_name.value.CanadianFootballLeague.team_namemarketplace_idA17E79C6D8DWNPlanguage_tagar_AE1.value">'Dropdown Lists'!$BL$4:$BL$12</definedName>
    <definedName name="BACKPACKleague_name.value.LigaCanadensedeFutebol.team_namemarketplace_idA17E79C6D8DWNPlanguage_tagar_AE1.value">'Dropdown Lists'!$BL$4:$BL$12</definedName>
    <definedName name="BACKPACKleague_name.value.KanadyjskaLigaPiłkarska.team_namemarketplace_idA17E79C6D8DWNPlanguage_tagar_AE1.value">'Dropdown Lists'!$BL$4:$BL$12</definedName>
    <definedName name="BACKPACKleague_name.value.canadian_football_league.team_namemarketplace_idA17E79C6D8DWNPlanguage_tagar_AE1.value">'Dropdown Lists'!$BL$4:$BL$12</definedName>
    <definedName name="BACKPACKleague_name.value.Liguecanadiennedefootball.team_namemarketplace_idA17E79C6D8DWNPlanguage_tagar_AE1.value">'Dropdown Lists'!$BL$4:$BL$12</definedName>
    <definedName name="BACKPACKleague_name.value.Kanadensiskfotbollsliga.team_namemarketplace_idA17E79C6D8DWNPlanguage_tagar_AE1.value">'Dropdown Lists'!$BL$4:$BL$12</definedName>
    <definedName name="BACKPACKleague_name.value.الدوريالكنديلكرةالقدم.team_namemarketplace_idA17E79C6D8DWNPlanguage_tagar_AE1.value">'Dropdown Lists'!$BL$4:$BL$12</definedName>
    <definedName name="BACKPACKleague_name.value.KanadischeFußballliga.team_namemarketplace_idA17E79C6D8DWNPlanguage_tagar_AE1.value">'Dropdown Lists'!$BL$4:$BL$12</definedName>
    <definedName name="BACKPACKleague_name.value.カナディアンフットボールリーグ.team_namemarketplace_idA17E79C6D8DWNPlanguage_tagar_AE1.value">'Dropdown Lists'!$BL$4:$BL$12</definedName>
    <definedName name="BACKPACKleague_name.value.Ligadefútbolcanadiense.team_namemarketplace_idA17E79C6D8DWNPlanguage_tagar_AE1.value">'Dropdown Lists'!$BL$4:$BL$12</definedName>
    <definedName name="BACKPACKleague_name.value.دوريكرةالسلةالأميركيللمحترفين.team_namemarketplace_idA17E79C6D8DWNPlanguage_tagar_AE1.value">'Dropdown Lists'!$BM$4:$BM$48</definedName>
    <definedName name="BACKPACKleague_name.value.nba.team_namemarketplace_idA17E79C6D8DWNPlanguage_tagar_AE1.value">'Dropdown Lists'!$BM$4:$BM$48</definedName>
    <definedName name="BACKPACKleague_name.value.MinorLeagueHonkbal.team_namemarketplace_idA17E79C6D8DWNPlanguage_tagar_AE1.value">'Dropdown Lists'!$BN$4:$BN$164</definedName>
    <definedName name="BACKPACKleague_name.value.minor_league_baseball.team_namemarketplace_idA17E79C6D8DWNPlanguage_tagar_AE1.value">'Dropdown Lists'!$BN$4:$BN$164</definedName>
    <definedName name="BACKPACKleague_name.value.Béisboldeligasmenores.team_namemarketplace_idA17E79C6D8DWNPlanguage_tagar_AE1.value">'Dropdown Lists'!$BN$4:$BN$164</definedName>
    <definedName name="BACKPACKleague_name.value.MinorLeagueBaseball.team_namemarketplace_idA17E79C6D8DWNPlanguage_tagar_AE1.value">'Dropdown Lists'!$BN$4:$BN$164</definedName>
    <definedName name="BACKPACKleague_name.value.LigaMenordeBeisebol.team_namemarketplace_idA17E79C6D8DWNPlanguage_tagar_AE1.value">'Dropdown Lists'!$BN$4:$BN$164</definedName>
    <definedName name="BACKPACKleague_name.value.Liguemineuredebaseball.team_namemarketplace_idA17E79C6D8DWNPlanguage_tagar_AE1.value">'Dropdown Lists'!$BN$4:$BN$164</definedName>
    <definedName name="BACKPACKleague_name.value.アメリカマイナーリーグ.team_namemarketplace_idA17E79C6D8DWNPlanguage_tagar_AE1.value">'Dropdown Lists'!$BN$4:$BN$164</definedName>
    <definedName name="BACKPACKleague_name.value.دوريالبيسبولالمصغر.team_namemarketplace_idA17E79C6D8DWNPlanguage_tagar_AE1.value">'Dropdown Lists'!$BN$4:$BN$164</definedName>
    <definedName name="BACKPACKleague_name.value.دوريالهوكيالوطني.team_namemarketplace_idA17E79C6D8DWNPlanguage_tagar_AE1.value">'Dropdown Lists'!$BO$4:$BO$53</definedName>
    <definedName name="BACKPACKleague_name.value.nhl.team_namemarketplace_idA17E79C6D8DWNPlanguage_tagar_AE1.value">'Dropdown Lists'!$BO$4:$BO$53</definedName>
    <definedName name="BACKPACKleague_name.value.Liguenationaledehockey.team_namemarketplace_idA17E79C6D8DWNPlanguage_tagar_AE1.value">'Dropdown Lists'!$BO$4:$BO$53</definedName>
    <definedName name="BACKPACKleague_name.value.EuropeanBasketball.team_namemarketplace_idA17E79C6D8DWNPlanguage_tagar_AE1.value">'Dropdown Lists'!$BP$4:$BP$21</definedName>
    <definedName name="BACKPACKleague_name.value.Europeesbasketbal.team_namemarketplace_idA17E79C6D8DWNPlanguage_tagar_AE1.value">'Dropdown Lists'!$BP$4:$BP$21</definedName>
    <definedName name="BACKPACKleague_name.value.كرةالسلةالأوروبية.team_namemarketplace_idA17E79C6D8DWNPlanguage_tagar_AE1.value">'Dropdown Lists'!$BP$4:$BP$21</definedName>
    <definedName name="BACKPACKleague_name.value.european_basketball.team_namemarketplace_idA17E79C6D8DWNPlanguage_tagar_AE1.value">'Dropdown Lists'!$BP$4:$BP$21</definedName>
    <definedName name="BACKPACKleague_name.value.Baloncestoeuropeo.team_namemarketplace_idA17E79C6D8DWNPlanguage_tagar_AE1.value">'Dropdown Lists'!$BP$4:$BP$21</definedName>
    <definedName name="BACKPACKleague_name.value.Europeiskbasket.team_namemarketplace_idA17E79C6D8DWNPlanguage_tagar_AE1.value">'Dropdown Lists'!$BP$4:$BP$21</definedName>
    <definedName name="BACKPACKleague_name.value.Legaeuropeadipallacanestro.team_namemarketplace_idA17E79C6D8DWNPlanguage_tagar_AE1.value">'Dropdown Lists'!$BP$4:$BP$21</definedName>
    <definedName name="BACKPACKleague_name.value.バスケットボールユーロリーグ.team_namemarketplace_idA17E79C6D8DWNPlanguage_tagar_AE1.value">'Dropdown Lists'!$BP$4:$BP$21</definedName>
    <definedName name="BACKPACKleague_name.value.Basqueteeuropeu.team_namemarketplace_idA17E79C6D8DWNPlanguage_tagar_AE1.value">'Dropdown Lists'!$BP$4:$BP$21</definedName>
    <definedName name="BACKPACKleague_name.value.Europejskakoszykówka.team_namemarketplace_idA17E79C6D8DWNPlanguage_tagar_AE1.value">'Dropdown Lists'!$BP$4:$BP$21</definedName>
    <definedName name="BACKPACKleague_name.value.Basketballeuropéen.team_namemarketplace_idA17E79C6D8DWNPlanguage_tagar_AE1.value">'Dropdown Lists'!$BP$4:$BP$21</definedName>
    <definedName name="BACKPACKleague_name.value.EuropäischerBasketball.team_namemarketplace_idA17E79C6D8DWNPlanguage_tagar_AE1.value">'Dropdown Lists'!$BP$4:$BP$21</definedName>
    <definedName name="BACKPACKleague_name.value.LigaPremierdeBadminton.team_namemarketplace_idA17E79C6D8DWNPlanguage_tagar_AE1.value">'Dropdown Lists'!$BQ$4:$BQ$10</definedName>
    <definedName name="BACKPACKleague_name.value.インドバドミントンリーグ.team_namemarketplace_idA17E79C6D8DWNPlanguage_tagar_AE1.value">'Dropdown Lists'!$BQ$4:$BQ$10</definedName>
    <definedName name="BACKPACKleague_name.value.PremierBadmintonLeague.team_namemarketplace_idA17E79C6D8DWNPlanguage_tagar_AE1.value">'Dropdown Lists'!$BQ$4:$BQ$10</definedName>
    <definedName name="BACKPACKleague_name.value.premier_badminton_league.team_namemarketplace_idA17E79C6D8DWNPlanguage_tagar_AE1.value">'Dropdown Lists'!$BQ$4:$BQ$10</definedName>
    <definedName name="BACKPACKleague_name.value.LigaPremierdeBádminton.team_namemarketplace_idA17E79C6D8DWNPlanguage_tagar_AE1.value">'Dropdown Lists'!$BQ$4:$BQ$10</definedName>
    <definedName name="BACKPACKleague_name.value.PremierBadmintonLigan.team_namemarketplace_idA17E79C6D8DWNPlanguage_tagar_AE1.value">'Dropdown Lists'!$BQ$4:$BQ$10</definedName>
    <definedName name="BACKPACKleague_name.value.الدوريالممتازلكرةالريشة.team_namemarketplace_idA17E79C6D8DWNPlanguage_tagar_AE1.value">'Dropdown Lists'!$BQ$4:$BQ$10</definedName>
    <definedName name="BACKPACKleague_name.value.Otrosequiposdefútbol.team_namemarketplace_idA17E79C6D8DWNPlanguage_tagar_AE1.value">'Dropdown Lists'!$BR$4:$BR$14</definedName>
    <definedName name="BACKPACKleague_name.value.OtherSoccerLeagues.team_namemarketplace_idA17E79C6D8DWNPlanguage_tagar_AE1.value">'Dropdown Lists'!$BR$4:$BR$14</definedName>
    <definedName name="BACKPACKleague_name.value.other_football_leagues.team_namemarketplace_idA17E79C6D8DWNPlanguage_tagar_AE1.value">'Dropdown Lists'!$BR$4:$BR$14</definedName>
    <definedName name="BACKPACKleague_name.value.サッカーリーグその他.team_namemarketplace_idA17E79C6D8DWNPlanguage_tagar_AE1.value">'Dropdown Lists'!$BR$4:$BR$14</definedName>
    <definedName name="BACKPACKleague_name.value.Otrasligasdefútbol.team_namemarketplace_idA17E79C6D8DWNPlanguage_tagar_AE1.value">'Dropdown Lists'!$BR$4:$BR$14</definedName>
    <definedName name="BACKPACKleague_name.value.Inneligipiłkarskie.team_namemarketplace_idA17E79C6D8DWNPlanguage_tagar_AE1.value">'Dropdown Lists'!$BR$4:$BR$14</definedName>
    <definedName name="BACKPACKleague_name.value.Anderevoetbalcompetities.team_namemarketplace_idA17E79C6D8DWNPlanguage_tagar_AE1.value">'Dropdown Lists'!$BR$4:$BR$14</definedName>
    <definedName name="BACKPACKleague_name.value.Autreséquipesdefootball.team_namemarketplace_idA17E79C6D8DWNPlanguage_tagar_AE1.value">'Dropdown Lists'!$BR$4:$BR$14</definedName>
    <definedName name="BACKPACKleague_name.value.MehrFußballmannschaften.team_namemarketplace_idA17E79C6D8DWNPlanguage_tagar_AE1.value">'Dropdown Lists'!$BR$4:$BR$14</definedName>
    <definedName name="BACKPACKleague_name.value.MoreFootballLeagues.team_namemarketplace_idA17E79C6D8DWNPlanguage_tagar_AE1.value">'Dropdown Lists'!$BR$4:$BR$14</definedName>
    <definedName name="BACKPACKleague_name.value.Outrasligasdefutebol.team_namemarketplace_idA17E79C6D8DWNPlanguage_tagar_AE1.value">'Dropdown Lists'!$BR$4:$BR$14</definedName>
    <definedName name="BACKPACKleague_name.value.بطولاتكرةالقدمالأخرى.team_namemarketplace_idA17E79C6D8DWNPlanguage_tagar_AE1.value">'Dropdown Lists'!$BR$4:$BR$14</definedName>
    <definedName name="BACKPACKleague_name.value.Altresquadredicalcio.team_namemarketplace_idA17E79C6D8DWNPlanguage_tagar_AE1.value">'Dropdown Lists'!$BR$4:$BR$14</definedName>
    <definedName name="BACKPACKleague_name.value.Andrafotbollsligor.team_namemarketplace_idA17E79C6D8DWNPlanguage_tagar_AE1.value">'Dropdown Lists'!$BR$4:$BR$14</definedName>
    <definedName name="BACKPACKleague_name.value.ポルトガルサッカー.team_namemarketplace_idA17E79C6D8DWNPlanguage_tagar_AE1.value">'Dropdown Lists'!$BS$4:$BS$27</definedName>
    <definedName name="BACKPACKleague_name.value.PortugueseFootball.team_namemarketplace_idA17E79C6D8DWNPlanguage_tagar_AE1.value">'Dropdown Lists'!$BS$4:$BS$27</definedName>
    <definedName name="BACKPACKleague_name.value.Futebolportuguês.team_namemarketplace_idA17E79C6D8DWNPlanguage_tagar_AE1.value">'Dropdown Lists'!$BS$4:$BS$27</definedName>
    <definedName name="BACKPACKleague_name.value.Fútbolportugués.team_namemarketplace_idA17E79C6D8DWNPlanguage_tagar_AE1.value">'Dropdown Lists'!$BS$4:$BS$27</definedName>
    <definedName name="BACKPACKleague_name.value.Footballportugais.team_namemarketplace_idA17E79C6D8DWNPlanguage_tagar_AE1.value">'Dropdown Lists'!$BS$4:$BS$27</definedName>
    <definedName name="BACKPACKleague_name.value.Portugeesvoetbal.team_namemarketplace_idA17E79C6D8DWNPlanguage_tagar_AE1.value">'Dropdown Lists'!$BS$4:$BS$27</definedName>
    <definedName name="BACKPACKleague_name.value.PortugiesischerFußball.team_namemarketplace_idA17E79C6D8DWNPlanguage_tagar_AE1.value">'Dropdown Lists'!$BS$4:$BS$27</definedName>
    <definedName name="BACKPACKleague_name.value.portuguese_football.team_namemarketplace_idA17E79C6D8DWNPlanguage_tagar_AE1.value">'Dropdown Lists'!$BS$4:$BS$27</definedName>
    <definedName name="BACKPACKleague_name.value.Portugisiskfotboll.team_namemarketplace_idA17E79C6D8DWNPlanguage_tagar_AE1.value">'Dropdown Lists'!$BS$4:$BS$27</definedName>
    <definedName name="BACKPACKleague_name.value.PortugueseSoccer.team_namemarketplace_idA17E79C6D8DWNPlanguage_tagar_AE1.value">'Dropdown Lists'!$BS$4:$BS$27</definedName>
    <definedName name="BACKPACKleague_name.value.Portugalskapiłkanożna.team_namemarketplace_idA17E79C6D8DWNPlanguage_tagar_AE1.value">'Dropdown Lists'!$BS$4:$BS$27</definedName>
    <definedName name="BACKPACKleague_name.value.كرةالقدمالبرتغالية.team_namemarketplace_idA17E79C6D8DWNPlanguage_tagar_AE1.value">'Dropdown Lists'!$BS$4:$BS$27</definedName>
    <definedName name="BACKPACKleague_name.value.Campionatodicalcioportoghese.team_namemarketplace_idA17E79C6D8DWNPlanguage_tagar_AE1.value">'Dropdown Lists'!$BS$4:$BS$27</definedName>
    <definedName name="BACKPACKleague_name.value.الدوريالأمريكيلكرةالقدم.team_namemarketplace_idA17E79C6D8DWNPlanguage_tagar_AE1.value">'Dropdown Lists'!$BT$4:$BT$32</definedName>
    <definedName name="BACKPACKleague_name.value.mls.team_namemarketplace_idA17E79C6D8DWNPlanguage_tagar_AE1.value">'Dropdown Lists'!$BT$4:$BT$32</definedName>
    <definedName name="BACKPACKleague_name.value.ncaa.team_namemarketplace_idA17E79C6D8DWNPlanguage_tagar_AE1.value">'Dropdown Lists'!$BU$4:$BU$382</definedName>
    <definedName name="BACKPACKleague_name.value.دوريالجامعاتالأمريكيةلكرةالسلة.team_namemarketplace_idA17E79C6D8DWNPlanguage_tagar_AE1.value">'Dropdown Lists'!$BU$4:$BU$382</definedName>
    <definedName name="BACKPACKleague_name.value.Campionatomondialedicalcio.team_namemarketplace_idA17E79C6D8DWNPlanguage_tagar_AE1.value">'Dropdown Lists'!$BV$4:$BV$63</definedName>
    <definedName name="BACKPACKleague_name.value.WorldCupFootball.team_namemarketplace_idA17E79C6D8DWNPlanguage_tagar_AE1.value">'Dropdown Lists'!$BV$4:$BV$63</definedName>
    <definedName name="BACKPACKleague_name.value.Wereldkampioenschapvoetbal.team_namemarketplace_idA17E79C6D8DWNPlanguage_tagar_AE1.value">'Dropdown Lists'!$BV$4:$BV$63</definedName>
    <definedName name="BACKPACKleague_name.value.CopadoMundodeFutebol.team_namemarketplace_idA17E79C6D8DWNPlanguage_tagar_AE1.value">'Dropdown Lists'!$BV$4:$BV$63</definedName>
    <definedName name="BACKPACKleague_name.value.WorldCupSoccer.team_namemarketplace_idA17E79C6D8DWNPlanguage_tagar_AE1.value">'Dropdown Lists'!$BV$4:$BV$63</definedName>
    <definedName name="BACKPACKleague_name.value.MistrzostwaŚwiatawPiłceNożnej.team_namemarketplace_idA17E79C6D8DWNPlanguage_tagar_AE1.value">'Dropdown Lists'!$BV$4:$BV$63</definedName>
    <definedName name="BACKPACKleague_name.value.VMfotboll.team_namemarketplace_idA17E79C6D8DWNPlanguage_tagar_AE1.value">'Dropdown Lists'!$BV$4:$BV$63</definedName>
    <definedName name="BACKPACKleague_name.value.FútbolCopadelMundo.team_namemarketplace_idA17E79C6D8DWNPlanguage_tagar_AE1.value">'Dropdown Lists'!$BV$4:$BV$63</definedName>
    <definedName name="BACKPACKleague_name.value.Fußballweltmeisterschaft.team_namemarketplace_idA17E79C6D8DWNPlanguage_tagar_AE1.value">'Dropdown Lists'!$BV$4:$BV$63</definedName>
    <definedName name="BACKPACKleague_name.value.كأسالعالملكرةالقدم.team_namemarketplace_idA17E79C6D8DWNPlanguage_tagar_AE1.value">'Dropdown Lists'!$BV$4:$BV$63</definedName>
    <definedName name="BACKPACKleague_name.value.FIFAワールドカップ.team_namemarketplace_idA17E79C6D8DWNPlanguage_tagar_AE1.value">'Dropdown Lists'!$BV$4:$BV$63</definedName>
    <definedName name="BACKPACKleague_name.value.Coupedumondedefootball.team_namemarketplace_idA17E79C6D8DWNPlanguage_tagar_AE1.value">'Dropdown Lists'!$BV$4:$BV$63</definedName>
    <definedName name="BACKPACKleague_name.value.Copamundialdefútbol.team_namemarketplace_idA17E79C6D8DWNPlanguage_tagar_AE1.value">'Dropdown Lists'!$BV$4:$BV$63</definedName>
    <definedName name="BACKPACKleague_name.value.world_cup_football.team_namemarketplace_idA17E79C6D8DWNPlanguage_tagar_AE1.value">'Dropdown Lists'!$BV$4:$BV$63</definedName>
    <definedName name="BACKPACKleague_name.value.IndiskaSoccerligan.team_namemarketplace_idA17E79C6D8DWNPlanguage_tagar_AE1.value">'Dropdown Lists'!$BW$4:$BW$13</definedName>
    <definedName name="BACKPACKleague_name.value.IndianSoccerLeague.team_namemarketplace_idA17E79C6D8DWNPlanguage_tagar_AE1.value">'Dropdown Lists'!$BW$4:$BW$13</definedName>
    <definedName name="BACKPACKleague_name.value.IndianSuperLeague.team_namemarketplace_idA17E79C6D8DWNPlanguage_tagar_AE1.value">'Dropdown Lists'!$BW$4:$BW$13</definedName>
    <definedName name="BACKPACKleague_name.value.IndyjskaSoccerLeague.team_namemarketplace_idA17E79C6D8DWNPlanguage_tagar_AE1.value">'Dropdown Lists'!$BW$4:$BW$13</definedName>
    <definedName name="BACKPACKleague_name.value.IndischeFußballliga.team_namemarketplace_idA17E79C6D8DWNPlanguage_tagar_AE1.value">'Dropdown Lists'!$BW$4:$BW$13</definedName>
    <definedName name="BACKPACKleague_name.value.インドサッカーリーグ.team_namemarketplace_idA17E79C6D8DWNPlanguage_tagar_AE1.value">'Dropdown Lists'!$BW$4:$BW$13</definedName>
    <definedName name="BACKPACKleague_name.value.LigadefútboldelaIndia.team_namemarketplace_idA17E79C6D8DWNPlanguage_tagar_AE1.value">'Dropdown Lists'!$BW$4:$BW$13</definedName>
    <definedName name="BACKPACKleague_name.value.Ligadefútbolindia.team_namemarketplace_idA17E79C6D8DWNPlanguage_tagar_AE1.value">'Dropdown Lists'!$BW$4:$BW$13</definedName>
    <definedName name="BACKPACKleague_name.value.indian_soccer_league.team_namemarketplace_idA17E79C6D8DWNPlanguage_tagar_AE1.value">'Dropdown Lists'!$BW$4:$BW$13</definedName>
    <definedName name="BACKPACKleague_name.value.دوريكرةالقدمالهندي.team_namemarketplace_idA17E79C6D8DWNPlanguage_tagar_AE1.value">'Dropdown Lists'!$BW$4:$BW$13</definedName>
    <definedName name="BACKPACKleague_name.value.LigaIndianadeFutebol.team_namemarketplace_idA17E79C6D8DWNPlanguage_tagar_AE1.value">'Dropdown Lists'!$BW$4:$BW$13</definedName>
    <definedName name="BACKPACKleague_name.value.Ligueindiennedefootball.team_namemarketplace_idA17E79C6D8DWNPlanguage_tagar_AE1.value">'Dropdown Lists'!$BW$4:$BW$13</definedName>
    <definedName name="BACKPACKleague_name.value.Equipesnationalesdefootball.team_namemarketplace_idA17E79C6D8DWNPlanguage_tagar_AE1.value">'Dropdown Lists'!$BX$4:$BX$210</definedName>
    <definedName name="BACKPACKleague_name.value.代表チーム.team_namemarketplace_idA17E79C6D8DWNPlanguage_tagar_AE1.value">'Dropdown Lists'!$BX$4:$BX$210</definedName>
    <definedName name="BACKPACKleague_name.value.NationalTeams.team_namemarketplace_idA17E79C6D8DWNPlanguage_tagar_AE1.value">'Dropdown Lists'!$BX$4:$BX$210</definedName>
    <definedName name="BACKPACKleague_name.value.Seleccionesnacionales.team_namemarketplace_idA17E79C6D8DWNPlanguage_tagar_AE1.value">'Dropdown Lists'!$BX$4:$BX$210</definedName>
    <definedName name="BACKPACKleague_name.value.Landslag.team_namemarketplace_idA17E79C6D8DWNPlanguage_tagar_AE1.value">'Dropdown Lists'!$BX$4:$BX$210</definedName>
    <definedName name="BACKPACKleague_name.value.Nationaleteams.team_namemarketplace_idA17E79C6D8DWNPlanguage_tagar_AE1.value">'Dropdown Lists'!$BX$4:$BX$210</definedName>
    <definedName name="BACKPACKleague_name.value.SquadreNazionali.team_namemarketplace_idA17E79C6D8DWNPlanguage_tagar_AE1.value">'Dropdown Lists'!$BX$4:$BX$210</definedName>
    <definedName name="BACKPACKleague_name.value.national_teams.team_namemarketplace_idA17E79C6D8DWNPlanguage_tagar_AE1.value">'Dropdown Lists'!$BX$4:$BX$210</definedName>
    <definedName name="BACKPACKleague_name.value.NationaleFußballmannschaften.team_namemarketplace_idA17E79C6D8DWNPlanguage_tagar_AE1.value">'Dropdown Lists'!$BX$4:$BX$210</definedName>
    <definedName name="BACKPACKleague_name.value.Seleccionesdefútbol.team_namemarketplace_idA17E79C6D8DWNPlanguage_tagar_AE1.value">'Dropdown Lists'!$BX$4:$BX$210</definedName>
    <definedName name="BACKPACKleague_name.value.SeleçõesNacionais.team_namemarketplace_idA17E79C6D8DWNPlanguage_tagar_AE1.value">'Dropdown Lists'!$BX$4:$BX$210</definedName>
    <definedName name="BACKPACKleague_name.value.Drużynynarodowe.team_namemarketplace_idA17E79C6D8DWNPlanguage_tagar_AE1.value">'Dropdown Lists'!$BX$4:$BX$210</definedName>
    <definedName name="BACKPACKleague_name.value.المنتخباتالوطنية.team_namemarketplace_idA17E79C6D8DWNPlanguage_tagar_AE1.value">'Dropdown Lists'!$BX$4:$BX$210</definedName>
    <definedName name="BACKPACKleague_name.value.メキシコサッカー連盟.team_namemarketplace_idA17E79C6D8DWNPlanguage_tagar_AE1.value">'Dropdown Lists'!$BY$4:$BY$16</definedName>
    <definedName name="BACKPACKleague_name.value.MexicanFootballFederation.team_namemarketplace_idA17E79C6D8DWNPlanguage_tagar_AE1.value">'Dropdown Lists'!$BY$4:$BY$16</definedName>
    <definedName name="BACKPACKleague_name.value.FederaçãoMexicanadeFutebol.team_namemarketplace_idA17E79C6D8DWNPlanguage_tagar_AE1.value">'Dropdown Lists'!$BY$4:$BY$16</definedName>
    <definedName name="BACKPACKleague_name.value.MexicaanseVerenigingVanDeVoetbalbond.team_namemarketplace_idA17E79C6D8DWNPlanguage_tagar_AE1.value">'Dropdown Lists'!$BY$4:$BY$16</definedName>
    <definedName name="BACKPACKleague_name.value.FederazionecalcisticadelMessico.team_namemarketplace_idA17E79C6D8DWNPlanguage_tagar_AE1.value">'Dropdown Lists'!$BY$4:$BY$16</definedName>
    <definedName name="BACKPACKleague_name.value.FederaciónMexicanaDeFútbolAsociación.team_namemarketplace_idA17E79C6D8DWNPlanguage_tagar_AE1.value">'Dropdown Lists'!$BY$4:$BY$16</definedName>
    <definedName name="BACKPACKleague_name.value.اتحادكرةالقدمالمكسيكي.team_namemarketplace_idA17E79C6D8DWNPlanguage_tagar_AE1.value">'Dropdown Lists'!$BY$4:$BY$16</definedName>
    <definedName name="BACKPACKleague_name.value.FédérationduMexiquedefootball.team_namemarketplace_idA17E79C6D8DWNPlanguage_tagar_AE1.value">'Dropdown Lists'!$BY$4:$BY$16</definedName>
    <definedName name="BACKPACKleague_name.value.federacion_mexicana_de_futbol_ascn.team_namemarketplace_idA17E79C6D8DWNPlanguage_tagar_AE1.value">'Dropdown Lists'!$BY$4:$BY$16</definedName>
    <definedName name="BACKPACKleague_name.value.Footballnéerlandais.team_namemarketplace_idA17E79C6D8DWNPlanguage_tagar_AE1.value">'Dropdown Lists'!$BZ$4:$BZ$29</definedName>
    <definedName name="BACKPACKleague_name.value.DutchSoccer.team_namemarketplace_idA17E79C6D8DWNPlanguage_tagar_AE1.value">'Dropdown Lists'!$BZ$4:$BZ$29</definedName>
    <definedName name="BACKPACKleague_name.value.Holenderskapiłkanożna.team_namemarketplace_idA17E79C6D8DWNPlanguage_tagar_AE1.value">'Dropdown Lists'!$BZ$4:$BZ$29</definedName>
    <definedName name="BACKPACKleague_name.value.كرةالقدمالهولندية.team_namemarketplace_idA17E79C6D8DWNPlanguage_tagar_AE1.value">'Dropdown Lists'!$BZ$4:$BZ$29</definedName>
    <definedName name="BACKPACKleague_name.value.Futebolholandês.team_namemarketplace_idA17E79C6D8DWNPlanguage_tagar_AE1.value">'Dropdown Lists'!$BZ$4:$BZ$29</definedName>
    <definedName name="BACKPACKleague_name.value.Fútbolholandés.team_namemarketplace_idA17E79C6D8DWNPlanguage_tagar_AE1.value">'Dropdown Lists'!$BZ$4:$BZ$29</definedName>
    <definedName name="BACKPACKleague_name.value.dutch_football.team_namemarketplace_idA17E79C6D8DWNPlanguage_tagar_AE1.value">'Dropdown Lists'!$BZ$4:$BZ$29</definedName>
    <definedName name="BACKPACKleague_name.value.Nederlandsvoetbal.team_namemarketplace_idA17E79C6D8DWNPlanguage_tagar_AE1.value">'Dropdown Lists'!$BZ$4:$BZ$29</definedName>
    <definedName name="BACKPACKleague_name.value.オランダサッカー.team_namemarketplace_idA17E79C6D8DWNPlanguage_tagar_AE1.value">'Dropdown Lists'!$BZ$4:$BZ$29</definedName>
    <definedName name="BACKPACKleague_name.value.DutchFootball.team_namemarketplace_idA17E79C6D8DWNPlanguage_tagar_AE1.value">'Dropdown Lists'!$BZ$4:$BZ$29</definedName>
    <definedName name="BACKPACKleague_name.value.Holländskfotboll.team_namemarketplace_idA17E79C6D8DWNPlanguage_tagar_AE1.value">'Dropdown Lists'!$BZ$4:$BZ$29</definedName>
    <definedName name="BACKPACKleague_name.value.NiederländischerFußball.team_namemarketplace_idA17E79C6D8DWNPlanguage_tagar_AE1.value">'Dropdown Lists'!$BZ$4:$BZ$29</definedName>
    <definedName name="BACKPACKleague_name.value.Campionatodicalcioolandese.team_namemarketplace_idA17E79C6D8DWNPlanguage_tagar_AE1.value">'Dropdown Lists'!$BZ$4:$BZ$29</definedName>
    <definedName name="BACKPACKleague_name.value.Xspel.team_namemarketplace_idA17E79C6D8DWNPlanguage_tagar_AE1.value">'Dropdown Lists'!$CA$4</definedName>
    <definedName name="BACKPACKleague_name.value.العاباكس.team_namemarketplace_idA17E79C6D8DWNPlanguage_tagar_AE1.value">'Dropdown Lists'!$CA$4</definedName>
    <definedName name="BACKPACKleague_name.value.XGames.team_namemarketplace_idA17E79C6D8DWNPlanguage_tagar_AE1.value">'Dropdown Lists'!$CA$4</definedName>
    <definedName name="BACKPACKleague_name.value.Xゲーム.team_namemarketplace_idA17E79C6D8DWNPlanguage_tagar_AE1.value">'Dropdown Lists'!$CA$4</definedName>
    <definedName name="BACKPACKleague_name.value.x_games.team_namemarketplace_idA17E79C6D8DWNPlanguage_tagar_AE1.value">'Dropdown Lists'!$CA$4</definedName>
    <definedName name="BACKPACKleague_name.value.german_football.team_namemarketplace_idA17E79C6D8DWNPlanguage_tagar_AE1.value">'Dropdown Lists'!$CB$4:$CB$40</definedName>
    <definedName name="BACKPACKleague_name.value.كرةالقدمالألمانية.team_namemarketplace_idA17E79C6D8DWNPlanguage_tagar_AE1.value">'Dropdown Lists'!$CB$4:$CB$40</definedName>
    <definedName name="BACKPACKleague_name.value.Tyskfotboll.team_namemarketplace_idA17E79C6D8DWNPlanguage_tagar_AE1.value">'Dropdown Lists'!$CB$4:$CB$40</definedName>
    <definedName name="BACKPACKleague_name.value.DeutscherFußball.team_namemarketplace_idA17E79C6D8DWNPlanguage_tagar_AE1.value">'Dropdown Lists'!$CB$4:$CB$40</definedName>
    <definedName name="BACKPACKleague_name.value.Fútbolalemán.team_namemarketplace_idA17E79C6D8DWNPlanguage_tagar_AE1.value">'Dropdown Lists'!$CB$4:$CB$40</definedName>
    <definedName name="BACKPACKleague_name.value.Niemieckapiłkanożna.team_namemarketplace_idA17E79C6D8DWNPlanguage_tagar_AE1.value">'Dropdown Lists'!$CB$4:$CB$40</definedName>
    <definedName name="BACKPACKleague_name.value.Calciotedesco.team_namemarketplace_idA17E79C6D8DWNPlanguage_tagar_AE1.value">'Dropdown Lists'!$CB$4:$CB$40</definedName>
    <definedName name="BACKPACKleague_name.value.GermanSoccer.team_namemarketplace_idA17E79C6D8DWNPlanguage_tagar_AE1.value">'Dropdown Lists'!$CB$4:$CB$40</definedName>
    <definedName name="BACKPACKleague_name.value.Footballallemand.team_namemarketplace_idA17E79C6D8DWNPlanguage_tagar_AE1.value">'Dropdown Lists'!$CB$4:$CB$40</definedName>
    <definedName name="BACKPACKleague_name.value.Futebolalemão.team_namemarketplace_idA17E79C6D8DWNPlanguage_tagar_AE1.value">'Dropdown Lists'!$CB$4:$CB$40</definedName>
    <definedName name="BACKPACKleague_name.value.Duitsvoetbal.team_namemarketplace_idA17E79C6D8DWNPlanguage_tagar_AE1.value">'Dropdown Lists'!$CB$4:$CB$40</definedName>
    <definedName name="BACKPACKleague_name.value.GermanFootball.team_namemarketplace_idA17E79C6D8DWNPlanguage_tagar_AE1.value">'Dropdown Lists'!$CB$4:$CB$40</definedName>
    <definedName name="BACKPACKleague_name.value.ドイツサッカー.team_namemarketplace_idA17E79C6D8DWNPlanguage_tagar_AE1.value">'Dropdown Lists'!$CB$4:$CB$40</definedName>
    <definedName name="BACKPACKleague_name.value.الدوريالوطنيلكرةالقدمللسيدات.team_namemarketplace_idA17E79C6D8DWNPlanguage_tagar_AE1.value">'Dropdown Lists'!$CC$4:$CC$18</definedName>
    <definedName name="BACKPACKleague_name.value.NWSL.team_namemarketplace_idA17E79C6D8DWNPlanguage_tagar_AE1.value">'Dropdown Lists'!$CC$4:$CC$18</definedName>
    <definedName name="BACKPACKleague_name.value.ProKabaddiLeague.team_namemarketplace_idA17E79C6D8DWNPlanguage_tagar_AE1.value">'Dropdown Lists'!$CD$4:$CD$15</definedName>
    <definedName name="BACKPACKleague_name.value.pro_kabaddi_league.team_namemarketplace_idA17E79C6D8DWNPlanguage_tagar_AE1.value">'Dropdown Lists'!$CD$4:$CD$15</definedName>
    <definedName name="BACKPACKleague_name.value.ProKabaddiLigan.team_namemarketplace_idA17E79C6D8DWNPlanguage_tagar_AE1.value">'Dropdown Lists'!$CD$4:$CD$15</definedName>
    <definedName name="BACKPACKleague_name.value.دوريكباديللمحترفين.team_namemarketplace_idA17E79C6D8DWNPlanguage_tagar_AE1.value">'Dropdown Lists'!$CD$4:$CD$15</definedName>
    <definedName name="BACKPACKleague_name.value.LigaProKabaddi.team_namemarketplace_idA17E79C6D8DWNPlanguage_tagar_AE1.value">'Dropdown Lists'!$CD$4:$CD$15</definedName>
    <definedName name="BACKPACKleague_name.value.インドプロカバディリーグ.team_namemarketplace_idA17E79C6D8DWNPlanguage_tagar_AE1.value">'Dropdown Lists'!$CD$4:$CD$15</definedName>
    <definedName name="BACKPACKleague_name.value.رابطةلاعبيالغولفالمحترفين.team_namemarketplace_idA17E79C6D8DWNPlanguage_tagar_AE1.value">'Dropdown Lists'!$CE$4</definedName>
    <definedName name="BACKPACKleague_name.value.pga.team_namemarketplace_idA17E79C6D8DWNPlanguage_tagar_AE1.value">'Dropdown Lists'!$CE$4</definedName>
    <definedName name="BACKPACKleague_name.value.PGAツアー.team_namemarketplace_idA17E79C6D8DWNPlanguage_tagar_AE1.value">'Dropdown Lists'!$CE$4</definedName>
    <definedName name="BACKPACKleague_name.value.SchottischerFußball.team_namemarketplace_idA17E79C6D8DWNPlanguage_tagar_AE1.value">'Dropdown Lists'!$CF$4:$CF$21</definedName>
    <definedName name="BACKPACKleague_name.value.كرةالقدمالاسكتلندية.team_namemarketplace_idA17E79C6D8DWNPlanguage_tagar_AE1.value">'Dropdown Lists'!$CF$4:$CF$21</definedName>
    <definedName name="BACKPACKleague_name.value.Skotskfotboll.team_namemarketplace_idA17E79C6D8DWNPlanguage_tagar_AE1.value">'Dropdown Lists'!$CF$4:$CF$21</definedName>
    <definedName name="BACKPACKleague_name.value.Futebolescocês.team_namemarketplace_idA17E79C6D8DWNPlanguage_tagar_AE1.value">'Dropdown Lists'!$CF$4:$CF$21</definedName>
    <definedName name="BACKPACKleague_name.value.Footballécossais.team_namemarketplace_idA17E79C6D8DWNPlanguage_tagar_AE1.value">'Dropdown Lists'!$CF$4:$CF$21</definedName>
    <definedName name="BACKPACKleague_name.value.Fútbolescocés.team_namemarketplace_idA17E79C6D8DWNPlanguage_tagar_AE1.value">'Dropdown Lists'!$CF$4:$CF$21</definedName>
    <definedName name="BACKPACKleague_name.value.ScottishSoccer.team_namemarketplace_idA17E79C6D8DWNPlanguage_tagar_AE1.value">'Dropdown Lists'!$CF$4:$CF$21</definedName>
    <definedName name="BACKPACKleague_name.value.ScottishFootball.team_namemarketplace_idA17E79C6D8DWNPlanguage_tagar_AE1.value">'Dropdown Lists'!$CF$4:$CF$21</definedName>
    <definedName name="BACKPACKleague_name.value.Schotsvoetbal.team_namemarketplace_idA17E79C6D8DWNPlanguage_tagar_AE1.value">'Dropdown Lists'!$CF$4:$CF$21</definedName>
    <definedName name="BACKPACKleague_name.value.スコットランドサッカー.team_namemarketplace_idA17E79C6D8DWNPlanguage_tagar_AE1.value">'Dropdown Lists'!$CF$4:$CF$21</definedName>
    <definedName name="BACKPACKleague_name.value.Szkockapiłkanożna.team_namemarketplace_idA17E79C6D8DWNPlanguage_tagar_AE1.value">'Dropdown Lists'!$CF$4:$CF$21</definedName>
    <definedName name="BACKPACKleague_name.value.scottish_football.team_namemarketplace_idA17E79C6D8DWNPlanguage_tagar_AE1.value">'Dropdown Lists'!$CF$4:$CF$21</definedName>
    <definedName name="BACKPACKleague_name.value.Campionatodicalcioscozzese.team_namemarketplace_idA17E79C6D8DWNPlanguage_tagar_AE1.value">'Dropdown Lists'!$CF$4:$CF$21</definedName>
    <definedName name="BACKPACKleague_name.value.FranzösischerFußball.team_namemarketplace_idA17E79C6D8DWNPlanguage_tagar_AE1.value">'Dropdown Lists'!$CG$4:$CG$37</definedName>
    <definedName name="BACKPACKleague_name.value.Fransvoetbal.team_namemarketplace_idA17E79C6D8DWNPlanguage_tagar_AE1.value">'Dropdown Lists'!$CG$4:$CG$37</definedName>
    <definedName name="BACKPACKleague_name.value.FrenchFootball.team_namemarketplace_idA17E79C6D8DWNPlanguage_tagar_AE1.value">'Dropdown Lists'!$CG$4:$CG$37</definedName>
    <definedName name="BACKPACKleague_name.value.Franskfotboll.team_namemarketplace_idA17E79C6D8DWNPlanguage_tagar_AE1.value">'Dropdown Lists'!$CG$4:$CG$37</definedName>
    <definedName name="BACKPACKleague_name.value.FrenchSoccer.team_namemarketplace_idA17E79C6D8DWNPlanguage_tagar_AE1.value">'Dropdown Lists'!$CG$4:$CG$37</definedName>
    <definedName name="BACKPACKleague_name.value.Francuskapiłkanożna.team_namemarketplace_idA17E79C6D8DWNPlanguage_tagar_AE1.value">'Dropdown Lists'!$CG$4:$CG$37</definedName>
    <definedName name="BACKPACKleague_name.value.Calciofrancese.team_namemarketplace_idA17E79C6D8DWNPlanguage_tagar_AE1.value">'Dropdown Lists'!$CG$4:$CG$37</definedName>
    <definedName name="BACKPACKleague_name.value.Futebolfrancês.team_namemarketplace_idA17E79C6D8DWNPlanguage_tagar_AE1.value">'Dropdown Lists'!$CG$4:$CG$37</definedName>
    <definedName name="BACKPACKleague_name.value.french_football.team_namemarketplace_idA17E79C6D8DWNPlanguage_tagar_AE1.value">'Dropdown Lists'!$CG$4:$CG$37</definedName>
    <definedName name="BACKPACKleague_name.value.كرةالقدمالفرنسية.team_namemarketplace_idA17E79C6D8DWNPlanguage_tagar_AE1.value">'Dropdown Lists'!$CG$4:$CG$37</definedName>
    <definedName name="BACKPACKleague_name.value.Fútbolfrancés.team_namemarketplace_idA17E79C6D8DWNPlanguage_tagar_AE1.value">'Dropdown Lists'!$CG$4:$CG$37</definedName>
    <definedName name="BACKPACKleague_name.value.フランスサッカー.team_namemarketplace_idA17E79C6D8DWNPlanguage_tagar_AE1.value">'Dropdown Lists'!$CG$4:$CG$37</definedName>
    <definedName name="BACKPACKleague_name.value.Footballfrançais.team_namemarketplace_idA17E79C6D8DWNPlanguage_tagar_AE1.value">'Dropdown Lists'!$CG$4:$CG$37</definedName>
    <definedName name="BACKPACKleague_name.value.LPGAツアー.team_namemarketplace_idA17E79C6D8DWNPlanguage_tagar_AE1.value">'Dropdown Lists'!$CH$4</definedName>
    <definedName name="BACKPACKleague_name.value.lpga.team_namemarketplace_idA17E79C6D8DWNPlanguage_tagar_AE1.value">'Dropdown Lists'!$CH$4</definedName>
    <definedName name="BACKPACKleague_name.value.رابطةلاعباتالغولفالمحترفات.team_namemarketplace_idA17E79C6D8DWNPlanguage_tagar_AE1.value">'Dropdown Lists'!$CH$4</definedName>
    <definedName name="BACKPACKleague_name.value.لعبةالكريكيتالدولية.team_namemarketplace_idA17E79C6D8DWNPlanguage_tagar_AE1.value">'Dropdown Lists'!$CI$4:$CI$15</definedName>
    <definedName name="BACKPACKleague_name.value.Międzynarodowykrykiet.team_namemarketplace_idA17E79C6D8DWNPlanguage_tagar_AE1.value">'Dropdown Lists'!$CI$4:$CI$15</definedName>
    <definedName name="BACKPACKleague_name.value.InternationalesCricket.team_namemarketplace_idA17E79C6D8DWNPlanguage_tagar_AE1.value">'Dropdown Lists'!$CI$4:$CI$15</definedName>
    <definedName name="BACKPACKleague_name.value.クリケット代表チーム.team_namemarketplace_idA17E79C6D8DWNPlanguage_tagar_AE1.value">'Dropdown Lists'!$CI$4:$CI$15</definedName>
    <definedName name="BACKPACKleague_name.value.international_cricket.team_namemarketplace_idA17E79C6D8DWNPlanguage_tagar_AE1.value">'Dropdown Lists'!$CI$4:$CI$15</definedName>
    <definedName name="BACKPACKleague_name.value.Campionatointernazionaledicricket.team_namemarketplace_idA17E79C6D8DWNPlanguage_tagar_AE1.value">'Dropdown Lists'!$CI$4:$CI$15</definedName>
    <definedName name="BACKPACKleague_name.value.InternationellCricket.team_namemarketplace_idA17E79C6D8DWNPlanguage_tagar_AE1.value">'Dropdown Lists'!$CI$4:$CI$15</definedName>
    <definedName name="BACKPACKleague_name.value.Cricketinternational.team_namemarketplace_idA17E79C6D8DWNPlanguage_tagar_AE1.value">'Dropdown Lists'!$CI$4:$CI$15</definedName>
    <definedName name="BACKPACKleague_name.value.Cricketinternacional.team_namemarketplace_idA17E79C6D8DWNPlanguage_tagar_AE1.value">'Dropdown Lists'!$CI$4:$CI$15</definedName>
    <definedName name="BACKPACKleague_name.value.CríqueteInternacional.team_namemarketplace_idA17E79C6D8DWNPlanguage_tagar_AE1.value">'Dropdown Lists'!$CI$4:$CI$15</definedName>
    <definedName name="BACKPACKleague_name.value.InternationalCricket.team_namemarketplace_idA17E79C6D8DWNPlanguage_tagar_AE1.value">'Dropdown Lists'!$CI$4:$CI$15</definedName>
    <definedName name="BACKPACKleague_name.value.NationellaLacrosseligan.team_namemarketplace_idA17E79C6D8DWNPlanguage_tagar_AE1.value">'Dropdown Lists'!$CJ$4:$CJ$16</definedName>
    <definedName name="BACKPACKleague_name.value.دوريلاكروسالوطني.team_namemarketplace_idA17E79C6D8DWNPlanguage_tagar_AE1.value">'Dropdown Lists'!$CJ$4:$CJ$16</definedName>
    <definedName name="BACKPACKleague_name.value.ナショナルラクロスリーグ.team_namemarketplace_idA17E79C6D8DWNPlanguage_tagar_AE1.value">'Dropdown Lists'!$CJ$4:$CJ$16</definedName>
    <definedName name="BACKPACKleague_name.value.NationalLacrosseLeague.team_namemarketplace_idA17E79C6D8DWNPlanguage_tagar_AE1.value">'Dropdown Lists'!$CJ$4:$CJ$16</definedName>
    <definedName name="BACKPACKleague_name.value.LigaNacionaldeLacrosse.team_namemarketplace_idA17E79C6D8DWNPlanguage_tagar_AE1.value">'Dropdown Lists'!$CJ$4:$CJ$16</definedName>
    <definedName name="BACKPACKleague_name.value.national_lacrosse_league.team_namemarketplace_idA17E79C6D8DWNPlanguage_tagar_AE1.value">'Dropdown Lists'!$CJ$4:$CJ$16</definedName>
    <definedName name="BACKPACKleague_name.value.NarodowaLigaLacrosse.team_namemarketplace_idA17E79C6D8DWNPlanguage_tagar_AE1.value">'Dropdown Lists'!$CJ$4:$CJ$16</definedName>
    <definedName name="BACKPACKleague_name.value.hockey_india_league.team_namemarketplace_idA17E79C6D8DWNPlanguage_tagar_AE1.value">'Dropdown Lists'!$CK$4:$CK$9</definedName>
    <definedName name="BACKPACKleague_name.value.LigaDeHóqueiIndiano.team_namemarketplace_idA17E79C6D8DWNPlanguage_tagar_AE1.value">'Dropdown Lists'!$CK$4:$CK$9</definedName>
    <definedName name="BACKPACKleague_name.value.HockeyIndiaLeague.team_namemarketplace_idA17E79C6D8DWNPlanguage_tagar_AE1.value">'Dropdown Lists'!$CK$4:$CK$9</definedName>
    <definedName name="BACKPACKleague_name.value.Hokejowaligaindyjska.team_namemarketplace_idA17E79C6D8DWNPlanguage_tagar_AE1.value">'Dropdown Lists'!$CK$4:$CK$9</definedName>
    <definedName name="BACKPACKleague_name.value.LigaIndiadeHockey.team_namemarketplace_idA17E79C6D8DWNPlanguage_tagar_AE1.value">'Dropdown Lists'!$CK$4:$CK$9</definedName>
    <definedName name="BACKPACKleague_name.value.ホッケーインドリーグ.team_namemarketplace_idA17E79C6D8DWNPlanguage_tagar_AE1.value">'Dropdown Lists'!$CK$4:$CK$9</definedName>
    <definedName name="BACKPACKleague_name.value.Indienshockeyliga.team_namemarketplace_idA17E79C6D8DWNPlanguage_tagar_AE1.value">'Dropdown Lists'!$CK$4:$CK$9</definedName>
    <definedName name="BACKPACKleague_name.value.دوريالهوكيالهندي.team_namemarketplace_idA17E79C6D8DWNPlanguage_tagar_AE1.value">'Dropdown Lists'!$CK$4:$CK$9</definedName>
    <definedName name="BACKPACKleague_name.value.Campionatodihockeyindiano.team_namemarketplace_idA17E79C6D8DWNPlanguage_tagar_AE1.value">'Dropdown Lists'!$CK$4:$CK$9</definedName>
    <definedName name="BACKPACKleague_name.value.كرةالقدمالايطالية.team_namemarketplace_idA17E79C6D8DWNPlanguage_tagar_AE1.value">'Dropdown Lists'!$CL$4:$CL$46</definedName>
    <definedName name="BACKPACKleague_name.value.italian_football.team_namemarketplace_idA17E79C6D8DWNPlanguage_tagar_AE1.value">'Dropdown Lists'!$CL$4:$CL$46</definedName>
    <definedName name="BACKPACKleague_name.value.ItalienischerFußball.team_namemarketplace_idA17E79C6D8DWNPlanguage_tagar_AE1.value">'Dropdown Lists'!$CL$4:$CL$46</definedName>
    <definedName name="BACKPACKleague_name.value.ItalianSoccer.team_namemarketplace_idA17E79C6D8DWNPlanguage_tagar_AE1.value">'Dropdown Lists'!$CL$4:$CL$46</definedName>
    <definedName name="BACKPACKleague_name.value.Włoskapiłkanożna.team_namemarketplace_idA17E79C6D8DWNPlanguage_tagar_AE1.value">'Dropdown Lists'!$CL$4:$CL$46</definedName>
    <definedName name="BACKPACKleague_name.value.Italienskfotboll.team_namemarketplace_idA17E79C6D8DWNPlanguage_tagar_AE1.value">'Dropdown Lists'!$CL$4:$CL$46</definedName>
    <definedName name="BACKPACKleague_name.value.Footballitalien.team_namemarketplace_idA17E79C6D8DWNPlanguage_tagar_AE1.value">'Dropdown Lists'!$CL$4:$CL$46</definedName>
    <definedName name="BACKPACKleague_name.value.Calcioitaliano.team_namemarketplace_idA17E79C6D8DWNPlanguage_tagar_AE1.value">'Dropdown Lists'!$CL$4:$CL$46</definedName>
    <definedName name="BACKPACKleague_name.value.Italiaansvoetbal.team_namemarketplace_idA17E79C6D8DWNPlanguage_tagar_AE1.value">'Dropdown Lists'!$CL$4:$CL$46</definedName>
    <definedName name="BACKPACKleague_name.value.Fútbolitaliano.team_namemarketplace_idA17E79C6D8DWNPlanguage_tagar_AE1.value">'Dropdown Lists'!$CL$4:$CL$46</definedName>
    <definedName name="BACKPACKleague_name.value.Futebolitaliano.team_namemarketplace_idA17E79C6D8DWNPlanguage_tagar_AE1.value">'Dropdown Lists'!$CL$4:$CL$46</definedName>
    <definedName name="BACKPACKleague_name.value.ItalianFootball.team_namemarketplace_idA17E79C6D8DWNPlanguage_tagar_AE1.value">'Dropdown Lists'!$CL$4:$CL$46</definedName>
    <definedName name="BACKPACKleague_name.value.イタリアサッカー.team_namemarketplace_idA17E79C6D8DWNPlanguage_tagar_AE1.value">'Dropdown Lists'!$CL$4:$CL$46</definedName>
    <definedName name="BACKPACKleague_name.value.Campionatodipallavoloprofessionale.team_namemarketplace_idA17E79C6D8DWNPlanguage_tagar_AE1.value">'Dropdown Lists'!$CM$4:$CM$9</definedName>
    <definedName name="BACKPACKleague_name.value.دوريالمحترفينللكرةالطائرة.team_namemarketplace_idA17E79C6D8DWNPlanguage_tagar_AE1.value">'Dropdown Lists'!$CM$4:$CM$9</definedName>
    <definedName name="BACKPACKleague_name.value.インドバレーボールリーグ.team_namemarketplace_idA17E79C6D8DWNPlanguage_tagar_AE1.value">'Dropdown Lists'!$CM$4:$CM$9</definedName>
    <definedName name="BACKPACKleague_name.value.ProVolleyballLigan.team_namemarketplace_idA17E79C6D8DWNPlanguage_tagar_AE1.value">'Dropdown Lists'!$CM$4:$CM$9</definedName>
    <definedName name="BACKPACKleague_name.value.ProVolleyballLeague.team_namemarketplace_idA17E79C6D8DWNPlanguage_tagar_AE1.value">'Dropdown Lists'!$CM$4:$CM$9</definedName>
    <definedName name="BACKPACKleague_name.value.pro_volleyball_league.team_namemarketplace_idA17E79C6D8DWNPlanguage_tagar_AE1.value">'Dropdown Lists'!$CM$4:$CM$9</definedName>
    <definedName name="BACKPACKleague_name.value.LigaProfissionaldeVôlei.team_namemarketplace_idA17E79C6D8DWNPlanguage_tagar_AE1.value">'Dropdown Lists'!$CM$4:$CM$9</definedName>
    <definedName name="BACKPACKleague_name.value.Ligadevoleibolprofesional.team_namemarketplace_idA17E79C6D8DWNPlanguage_tagar_AE1.value">'Dropdown Lists'!$CM$4:$CM$9</definedName>
    <definedName name="BACKPACKleague_name.value.Japońskapiłkanożna.team_namemarketplace_idA17E79C6D8DWNPlanguage_tagar_AE1.value">'Dropdown Lists'!$CN$4:$CN$56</definedName>
    <definedName name="BACKPACKleague_name.value.Campionatodicalciogiapponese.team_namemarketplace_idA17E79C6D8DWNPlanguage_tagar_AE1.value">'Dropdown Lists'!$CN$4:$CN$56</definedName>
    <definedName name="BACKPACKleague_name.value.Japanskfotboll.team_namemarketplace_idA17E79C6D8DWNPlanguage_tagar_AE1.value">'Dropdown Lists'!$CN$4:$CN$56</definedName>
    <definedName name="BACKPACKleague_name.value.JapaneseSoccer.team_namemarketplace_idA17E79C6D8DWNPlanguage_tagar_AE1.value">'Dropdown Lists'!$CN$4:$CN$56</definedName>
    <definedName name="BACKPACKleague_name.value.JapanischerFußball.team_namemarketplace_idA17E79C6D8DWNPlanguage_tagar_AE1.value">'Dropdown Lists'!$CN$4:$CN$56</definedName>
    <definedName name="BACKPACKleague_name.value.Japansvoetbal.team_namemarketplace_idA17E79C6D8DWNPlanguage_tagar_AE1.value">'Dropdown Lists'!$CN$4:$CN$56</definedName>
    <definedName name="BACKPACKleague_name.value.JapaneseFootball.team_namemarketplace_idA17E79C6D8DWNPlanguage_tagar_AE1.value">'Dropdown Lists'!$CN$4:$CN$56</definedName>
    <definedName name="BACKPACKleague_name.value.Futeboljaponês.team_namemarketplace_idA17E79C6D8DWNPlanguage_tagar_AE1.value">'Dropdown Lists'!$CN$4:$CN$56</definedName>
    <definedName name="BACKPACKleague_name.value.كرةالقدماليابانية.team_namemarketplace_idA17E79C6D8DWNPlanguage_tagar_AE1.value">'Dropdown Lists'!$CN$4:$CN$56</definedName>
    <definedName name="BACKPACKleague_name.value.日本Jリーグ.team_namemarketplace_idA17E79C6D8DWNPlanguage_tagar_AE1.value">'Dropdown Lists'!$CN$4:$CN$56</definedName>
    <definedName name="BACKPACKleague_name.value.Fútboljaponés.team_namemarketplace_idA17E79C6D8DWNPlanguage_tagar_AE1.value">'Dropdown Lists'!$CN$4:$CN$56</definedName>
    <definedName name="BACKPACKleague_name.value.japanese_football.team_namemarketplace_idA17E79C6D8DWNPlanguage_tagar_AE1.value">'Dropdown Lists'!$CN$4:$CN$56</definedName>
    <definedName name="BACKPACKleague_name.value.Footballjaponais.team_namemarketplace_idA17E79C6D8DWNPlanguage_tagar_AE1.value">'Dropdown Lists'!$CN$4:$CN$56</definedName>
    <definedName name="BACKPACKleague_name.value.البيسبولالكلاسيكيةالعالمية.team_namemarketplace_idA17E79C6D8DWNPlanguage_tagar_AE1.value">'Dropdown Lists'!$CO$4:$CO$12</definedName>
    <definedName name="BACKPACKleague_name.value.world_baseball_classic.team_namemarketplace_idA17E79C6D8DWNPlanguage_tagar_AE1.value">'Dropdown Lists'!$CO$4:$CO$12</definedName>
    <definedName name="BACKPACKleague_name.value.Clásicomundialdebéisbol.team_namemarketplace_idA17E79C6D8DWNPlanguage_tagar_AE1.value">'Dropdown Lists'!$CO$4:$CO$12</definedName>
    <definedName name="BACKPACKleague_name.value.Classiquemondialedebaseball.team_namemarketplace_idA17E79C6D8DWNPlanguage_tagar_AE1.value">'Dropdown Lists'!$CO$4:$CO$12</definedName>
    <definedName name="BACKPACKleague_name.value.WereldHonkbalKlassieker.team_namemarketplace_idA17E79C6D8DWNPlanguage_tagar_AE1.value">'Dropdown Lists'!$CO$4:$CO$12</definedName>
    <definedName name="BACKPACKleague_name.value.WorldBaseballClassic.team_namemarketplace_idA17E79C6D8DWNPlanguage_tagar_AE1.value">'Dropdown Lists'!$CO$4:$CO$12</definedName>
    <definedName name="BACKPACKleague_name.value.ClássicoMundialdeBeisebol.team_namemarketplace_idA17E79C6D8DWNPlanguage_tagar_AE1.value">'Dropdown Lists'!$CO$4:$CO$12</definedName>
    <definedName name="BACKPACKleague_name.value.ワールドベースボールクラシック.team_namemarketplace_idA17E79C6D8DWNPlanguage_tagar_AE1.value">'Dropdown Lists'!$CO$4:$CO$12</definedName>
    <definedName name="BACKPACKleague_name.value.IndiskaPremierligan.team_namemarketplace_idA17E79C6D8DWNPlanguage_tagar_AE1.value">'Dropdown Lists'!$CP$4:$CP$13</definedName>
    <definedName name="BACKPACKleague_name.value.SzkockaPremierLeague.team_namemarketplace_idA17E79C6D8DWNPlanguage_tagar_AE1.value">'Dropdown Lists'!$CP$4:$CP$13</definedName>
    <definedName name="BACKPACKleague_name.value.LigaPremierdelaIndia.team_namemarketplace_idA17E79C6D8DWNPlanguage_tagar_AE1.value">'Dropdown Lists'!$CP$4:$CP$13</definedName>
    <definedName name="BACKPACKleague_name.value.IndianPremierLeague.team_namemarketplace_idA17E79C6D8DWNPlanguage_tagar_AE1.value">'Dropdown Lists'!$CP$4:$CP$13</definedName>
    <definedName name="BACKPACKleague_name.value.インディアンプレミアリーグ.team_namemarketplace_idA17E79C6D8DWNPlanguage_tagar_AE1.value">'Dropdown Lists'!$CP$4:$CP$13</definedName>
    <definedName name="BACKPACKleague_name.value.الدوريالهنديالممتاز.team_namemarketplace_idA17E79C6D8DWNPlanguage_tagar_AE1.value">'Dropdown Lists'!$CP$4:$CP$13</definedName>
    <definedName name="BACKPACKleague_name.value.LigaPremierIndiana.team_namemarketplace_idA17E79C6D8DWNPlanguage_tagar_AE1.value">'Dropdown Lists'!$CP$4:$CP$13</definedName>
    <definedName name="BACKPACKleague_name.value.indian_premier_league.team_namemarketplace_idA17E79C6D8DWNPlanguage_tagar_AE1.value">'Dropdown Lists'!$CP$4:$CP$13</definedName>
    <definedName name="BACKPACKleague_name.value.PremierLeagueindia.team_namemarketplace_idA17E79C6D8DWNPlanguage_tagar_AE1.value">'Dropdown Lists'!$CP$4:$CP$13</definedName>
    <definedName name="BACKPACKleague_name.value.wwe.team_namemarketplace_idA17E79C6D8DWNPlanguage_tagar_AE1.value">'Dropdown Lists'!$CQ$4</definedName>
    <definedName name="BACKPACKleague_name.value.المصارعةالعالميةالترفيهية.team_namemarketplace_idA17E79C6D8DWNPlanguage_tagar_AE1.value">'Dropdown Lists'!$CQ$4</definedName>
    <definedName name="BACKPACKleague_name.value.اتحادكرةالقدمالأميركي.team_namemarketplace_idA17E79C6D8DWNPlanguage_tagar_AE1.value">'Dropdown Lists'!$CR$4:$CR$45</definedName>
    <definedName name="BACKPACKleague_name.value.nfl.team_namemarketplace_idA17E79C6D8DWNPlanguage_tagar_AE1.value">'Dropdown Lists'!$CR$4:$CR$45</definedName>
    <definedName name="BACKPACKleague_name.value.ufc.team_namemarketplace_idA17E79C6D8DWNPlanguage_tagar_AE1.value">'Dropdown Lists'!$CS$4:$CS$180</definedName>
    <definedName name="BACKPACKleague_name.value.بطولةالقتالالنهائي.team_namemarketplace_idA17E79C6D8DWNPlanguage_tagar_AE1.value">'Dropdown Lists'!$CS$4:$CS$180</definedName>
    <definedName name="BACKPACKleague_name.value.Baloncestojaponés.team_namemarketplace_idA17E79C6D8DWNPlanguage_tagar_AE1.value">'Dropdown Lists'!$CT$4:$CT$48</definedName>
    <definedName name="BACKPACKleague_name.value.Basketballjaponais.team_namemarketplace_idA17E79C6D8DWNPlanguage_tagar_AE1.value">'Dropdown Lists'!$CT$4:$CT$48</definedName>
    <definedName name="BACKPACKleague_name.value.JapaneseBasketball.team_namemarketplace_idA17E79C6D8DWNPlanguage_tagar_AE1.value">'Dropdown Lists'!$CT$4:$CT$48</definedName>
    <definedName name="BACKPACKleague_name.value.日本Bリーグ.team_namemarketplace_idA17E79C6D8DWNPlanguage_tagar_AE1.value">'Dropdown Lists'!$CT$4:$CT$48</definedName>
    <definedName name="BACKPACKleague_name.value.japanese_basketball.team_namemarketplace_idA17E79C6D8DWNPlanguage_tagar_AE1.value">'Dropdown Lists'!$CT$4:$CT$48</definedName>
    <definedName name="BACKPACKleague_name.value.Japanskbasket.team_namemarketplace_idA17E79C6D8DWNPlanguage_tagar_AE1.value">'Dropdown Lists'!$CT$4:$CT$48</definedName>
    <definedName name="BACKPACKleague_name.value.Japansbasketbal.team_namemarketplace_idA17E79C6D8DWNPlanguage_tagar_AE1.value">'Dropdown Lists'!$CT$4:$CT$48</definedName>
    <definedName name="BACKPACKleague_name.value.Basquetejaponês.team_namemarketplace_idA17E79C6D8DWNPlanguage_tagar_AE1.value">'Dropdown Lists'!$CT$4:$CT$48</definedName>
    <definedName name="BACKPACKleague_name.value.كرةالسلةاليابانية.team_namemarketplace_idA17E79C6D8DWNPlanguage_tagar_AE1.value">'Dropdown Lists'!$CT$4:$CT$48</definedName>
    <definedName name="BACKPACKleague_name.value.Japońskakoszykówka.team_namemarketplace_idA17E79C6D8DWNPlanguage_tagar_AE1.value">'Dropdown Lists'!$CT$4:$CT$48</definedName>
    <definedName name="BACKPACKleague_name.value.Campionatodibasketgiapponese.team_namemarketplace_idA17E79C6D8DWNPlanguage_tagar_AE1.value">'Dropdown Lists'!$CT$4:$CT$48</definedName>
    <definedName name="BACKPACKleague_name.value.JapanischerBasketball.team_namemarketplace_idA17E79C6D8DWNPlanguage_tagar_AE1.value">'Dropdown Lists'!$CT$4:$CT$48</definedName>
    <definedName name="BACKPACKleague_name.value.wnba.team_namemarketplace_idA17E79C6D8DWNPlanguage_tagar_AE1.value">'Dropdown Lists'!$CU$4:$CU$26</definedName>
    <definedName name="BACKPACKleague_name.value.الاتحادالوطنيلكرةالسلةالنسائية.team_namemarketplace_idA17E79C6D8DWNPlanguage_tagar_AE1.value">'Dropdown Lists'!$CU$4:$CU$26</definedName>
    <definedName name="BACKPACKleague_name.value.mlb.team_namemarketplace_idA17E79C6D8DWNPlanguage_tagar_AE1.value">'Dropdown Lists'!$CV$4:$CV$47</definedName>
    <definedName name="BACKPACKleague_name.value.Liguemajeuredebaseball.team_namemarketplace_idA17E79C6D8DWNPlanguage_tagar_AE1.value">'Dropdown Lists'!$CV$4:$CV$47</definedName>
    <definedName name="BACKPACKleague_name.value.دوريالبيسبولالرئيسي.team_namemarketplace_idA17E79C6D8DWNPlanguage_tagar_AE1.value">'Dropdown Lists'!$CV$4:$CV$47</definedName>
    <definedName name="BACKPACKleague_name.value.تنس.team_namemarketplace_idA17E79C6D8DWNPlanguage_tagar_AE1.value">'Dropdown Lists'!$CW$4</definedName>
    <definedName name="BACKPACKleague_name.value.Tennis.team_namemarketplace_idA17E79C6D8DWNPlanguage_tagar_AE1.value">'Dropdown Lists'!$CW$4</definedName>
    <definedName name="BACKPACKleague_name.value.Tenis.team_namemarketplace_idA17E79C6D8DWNPlanguage_tagar_AE1.value">'Dropdown Lists'!$CW$4</definedName>
    <definedName name="BACKPACKleague_name.value.Tênis.team_namemarketplace_idA17E79C6D8DWNPlanguage_tagar_AE1.value">'Dropdown Lists'!$CW$4</definedName>
    <definedName name="BACKPACKleague_name.value.テニス.team_namemarketplace_idA17E79C6D8DWNPlanguage_tagar_AE1.value">'Dropdown Lists'!$CW$4</definedName>
    <definedName name="BACKPACKrecommended_uses_for_productmarketplace_idA17E79C6D8DWNPlanguage_tagar_AE1.value">'Dropdown Lists'!$CX$4:$CX$10</definedName>
    <definedName name="BACKPACKrecommended_uses_for_productmarketplace_idA17E79C6D8DWNPlanguage_tagar_AE2.value">'Dropdown Lists'!$CY$4:$CY$10</definedName>
    <definedName name="BACKPACKrecommended_uses_for_productmarketplace_idA17E79C6D8DWNPlanguage_tagar_AE3.value">'Dropdown Lists'!$CZ$4:$CZ$10</definedName>
    <definedName name="BACKPACKrecommended_uses_for_productmarketplace_idA17E79C6D8DWNPlanguage_tagar_AE4.value">'Dropdown Lists'!$DA$4:$DA$10</definedName>
    <definedName name="BACKPACKrecommended_uses_for_productmarketplace_idA17E79C6D8DWNPlanguage_tagar_AE5.value">'Dropdown Lists'!$DB$4:$DB$10</definedName>
    <definedName name="BACKPACKembellishment_featuremarketplace_idA17E79C6D8DWNPlanguage_tagar_AE1.value">'Dropdown Lists'!$DC$4:$DC$19</definedName>
    <definedName name="BACKPACKembellishment_featuremarketplace_idA17E79C6D8DWNPlanguage_tagar_AE2.value">'Dropdown Lists'!$DD$4:$DD$19</definedName>
    <definedName name="BACKPACKembellishment_featuremarketplace_idA17E79C6D8DWNPlanguage_tagar_AE3.value">'Dropdown Lists'!$DE$4:$DE$19</definedName>
    <definedName name="BACKPACKembellishment_featuremarketplace_idA17E79C6D8DWNPlanguage_tagar_AE4.value">'Dropdown Lists'!$DF$4:$DF$19</definedName>
    <definedName name="BACKPACKembellishment_featuremarketplace_idA17E79C6D8DWNPlanguage_tagar_AE5.value">'Dropdown Lists'!$DG$4:$DG$19</definedName>
    <definedName name="BACKPACKmaximum_weight_recommendationmarketplace_idA17E79C6D8DWNP1.unit">'Dropdown Lists'!$DH$4:$DH$8</definedName>
    <definedName name="BACKPACKbackpack_designmarketplace_idA17E79C6D8DWNP1.value">'Dropdown Lists'!$DI$4:$DI$8</definedName>
    <definedName name="BACKPACKcompatible_device_size_maximummarketplace_idA17E79C6D8DWNP1.unit">'Dropdown Lists'!$DJ$4:$DJ$9</definedName>
    <definedName name="BACKPACKclosuremarketplace_idA17E79C6D8DWNP1.typelanguage_tagar_AE1.value">'Dropdown Lists'!$DK$4:$DK$18</definedName>
    <definedName name="BACKPACKclosuremarketplace_idA17E79C6D8DWNP1.typelanguage_tagar_AE2.value">'Dropdown Lists'!$DL$4:$DL$18</definedName>
    <definedName name="BACKPACKitem_depth_width_heightmarketplace_idA17E79C6D8DWNP1.depth.unit">'Dropdown Lists'!$DM$4</definedName>
    <definedName name="BACKPACKitem_depth_width_heightmarketplace_idA17E79C6D8DWNP1.height.unit">'Dropdown Lists'!$DN$4</definedName>
    <definedName name="BACKPACKitem_depth_width_heightmarketplace_idA17E79C6D8DWNP1.width.unit">'Dropdown Lists'!$DO$4</definedName>
    <definedName name="BACKPACKstrap_sizemarketplace_idA17E79C6D8DWNPlanguage_tagar_AE1.value">'Dropdown Lists'!$DP$4:$DP$6</definedName>
    <definedName name="BACKPACKbackpack_harness_typemarketplace_idA17E79C6D8DWNPlanguage_tagar_AE1.value">'Dropdown Lists'!$DQ$4:$DQ$6</definedName>
    <definedName name="BACKPACKbackpack_harness_sizemarketplace_idA17E79C6D8DWNPlanguage_tagar_AE1.value">'Dropdown Lists'!$DR$4:$DR$6</definedName>
    <definedName name="BACKPACKitem_weightmarketplace_idA17E79C6D8DWNP1.unit">'Dropdown Lists'!$DS$4:$DS$8</definedName>
    <definedName name="BACKPACKoutermarketplace_idA17E79C6D8DWNP1.materiallanguage_tagar_AE1.value">'Dropdown Lists'!$DT$4:$DT$26</definedName>
    <definedName name="BACKPACKoutermarketplace_idA17E79C6D8DWNP1.materiallanguage_tagar_AE2.value">'Dropdown Lists'!$DU$4:$DU$26</definedName>
    <definedName name="BACKPACKoutermarketplace_idA17E79C6D8DWNP1.materiallanguage_tagar_AE3.value">'Dropdown Lists'!$DV$4:$DV$26</definedName>
    <definedName name="BACKPACKoutermarketplace_idA17E79C6D8DWNP1.materiallanguage_tagar_AE4.value">'Dropdown Lists'!$DW$4:$DW$26</definedName>
    <definedName name="BACKPACKoutermarketplace_idA17E79C6D8DWNP1.materiallanguage_tagar_AE5.value">'Dropdown Lists'!$DX$4:$DX$26</definedName>
    <definedName name="BACKPACKmerch_manufacturing_methodmarketplace_idA17E79C6D8DWNPlanguage_tagar_AE1.value">'Dropdown Lists'!$DY$4:$DY$6</definedName>
    <definedName name="BACKPACKskip_offermarketplace_idA17E79C6D8DWNP1.value">'Dropdown Lists'!$DZ$4:$DZ$5</definedName>
    <definedName name="BACKPACKfulfillment_availability1.fulfillment_channel_code">'Dropdown Lists'!$EA$4:$EA$5</definedName>
    <definedName name="fulfillment_availability1.fulfillment_channel_code">'Dropdown Lists'!$EA$4:$EA$5</definedName>
    <definedName name="BACKPACKfulfillment_availability1.is_inventory_available">'Dropdown Lists'!$EB$4:$EB$5</definedName>
    <definedName name="fulfillment_availability1.is_inventory_available">'Dropdown Lists'!$EB$4:$EB$5</definedName>
    <definedName name="BACKPACKpurchasable_offermarketplace_idA17E79C6D8DWNPaudienceALL1.our_price1.schedule1.value_with_tax">'Dropdown Lists'!$EC$4</definedName>
    <definedName name="BACKPACKpurchasable_offermarketplace_idA17E79C6D8DWNPaudienceALL1.automated_pricing_merchandising_rule_plan1.merchandising_rule.rule_id">'Dropdown Lists'!$ED$4</definedName>
    <definedName name="purchasable_offermarketplace_idA17E79C6D8DWNPaudienceALL1.automated_pricing_merchandising_rule_plan1.merchandising_rule.rule_id">'Dropdown Lists'!$ED$4</definedName>
    <definedName name="BACKPACKcondition_typemarketplace_idA17E79C6D8DWNP1.value">'Dropdown Lists'!$EE$4</definedName>
    <definedName name="BACKPACKlist_pricemarketplace_idA17E79C6D8DWNP1.currency">'Dropdown Lists'!$EF$4:$EF$25</definedName>
    <definedName name="BACKPACKpurchasable_offermarketplace_idA17E79C6D8DWNPaudienceALL1.minimum_seller_allowed_price1.schedule1.value_with_tax">'Dropdown Lists'!$EG$4</definedName>
    <definedName name="BACKPACKpurchasable_offermarketplace_idA17E79C6D8DWNPaudienceALL1.maximum_seller_allowed_price1.schedule1.value_with_tax">'Dropdown Lists'!$EH$4</definedName>
    <definedName name="BACKPACKmerchant_shipping_groupmarketplace_idA17E79C6D8DWNP1.value">'Dropdown Lists'!$EI$4</definedName>
    <definedName name="merchant_shipping_groupmarketplace_idA17E79C6D8DWNP1.value">'Dropdown Lists'!$EI$4</definedName>
    <definedName name="BACKPACKgift_optionsmarketplace_idA17E79C6D8DWNP1.can_be_messaged">'Dropdown Lists'!$EJ$4:$EJ$5</definedName>
    <definedName name="BACKPACKgift_optionsmarketplace_idA17E79C6D8DWNP1.can_be_wrapped">'Dropdown Lists'!$EK$4:$EK$5</definedName>
    <definedName name="BACKPACKsupplemental_condition_informationmarketplace_idA17E79C6D8DWNP1.accessories">'Dropdown Lists'!$EL$4:$EL$7</definedName>
    <definedName name="BACKPACKsupplemental_condition_informationmarketplace_idA17E79C6D8DWNP1.battery_life_percentage">'Dropdown Lists'!$EM$4:$EM$9</definedName>
    <definedName name="BACKPACKsupplemental_condition_informationmarketplace_idA17E79C6D8DWNP1.cosmetic">'Dropdown Lists'!$EN$4:$EN$9</definedName>
    <definedName name="BACKPACKsupplemental_condition_informationmarketplace_idA17E79C6D8DWNP1.features1">'Dropdown Lists'!$EO$4:$EO$7</definedName>
    <definedName name="BACKPACKsupplemental_condition_informationmarketplace_idA17E79C6D8DWNP1.features2">'Dropdown Lists'!$EP$4:$EP$7</definedName>
    <definedName name="BACKPACKsupplemental_condition_informationmarketplace_idA17E79C6D8DWNP1.features3">'Dropdown Lists'!$EQ$4:$EQ$7</definedName>
    <definedName name="BACKPACKsupplemental_condition_informationmarketplace_idA17E79C6D8DWNP1.features4">'Dropdown Lists'!$ER$4:$ER$7</definedName>
    <definedName name="BACKPACKsupplemental_condition_informationmarketplace_idA17E79C6D8DWNP1.features5">'Dropdown Lists'!$ES$4:$ES$7</definedName>
    <definedName name="BACKPACKsupplemental_condition_informationmarketplace_idA17E79C6D8DWNP1.functional_condition">'Dropdown Lists'!$ET$4:$ET$6</definedName>
    <definedName name="BACKPACKsupplemental_condition_informationmarketplace_idA17E79C6D8DWNP1.packaging">'Dropdown Lists'!$EU$4:$EU$8</definedName>
    <definedName name="BACKPACKsupplemental_condition_informationmarketplace_idA17E79C6D8DWNP1.renewed_grade">'Dropdown Lists'!$EV$4:$EV$7</definedName>
    <definedName name="BACKPACKsupplemental_condition_informationmarketplace_idA17E79C6D8DWNP1.source_type">'Dropdown Lists'!$EW$4:$EW$11</definedName>
    <definedName name="BACKPACKitem_package_dimensionsmarketplace_idA17E79C6D8DWNP1.height.unit">'Dropdown Lists'!$EX$4:$EX$9</definedName>
    <definedName name="BACKPACKitem_package_dimensionsmarketplace_idA17E79C6D8DWNP1.length.unit">'Dropdown Lists'!$EY$4:$EY$9</definedName>
    <definedName name="BACKPACKitem_package_dimensionsmarketplace_idA17E79C6D8DWNP1.width.unit">'Dropdown Lists'!$EZ$4:$EZ$9</definedName>
    <definedName name="BACKPACKitem_package_weightmarketplace_idA17E79C6D8DWNP1.unit">'Dropdown Lists'!$FA$4:$FA$8</definedName>
    <definedName name="BACKPACKcountry_of_originmarketplace_idA17E79C6D8DWNP1.value">'Dropdown Lists'!$FB$4:$FB$271</definedName>
    <definedName name="BACKPACKbatteries_requiredmarketplace_idA17E79C6D8DWNP1.value">'Dropdown Lists'!$FC$4:$FC$5</definedName>
    <definedName name="BACKPACKbatteries_includedmarketplace_idA17E79C6D8DWNP1.value">'Dropdown Lists'!$FD$4:$FD$5</definedName>
    <definedName name="BACKPACKbatterymarketplace_idA17E79C6D8DWNP1.cell_composition1.value">'Dropdown Lists'!$FE$4:$FE$13</definedName>
    <definedName name="BACKPACKbatterymarketplace_idA17E79C6D8DWNP1.iec_code1.value">'Dropdown Lists'!$FF$4:$FF$99</definedName>
    <definedName name="BACKPACKbatterymarketplace_idA17E79C6D8DWNP1.weight1.unit">'Dropdown Lists'!$FG$4:$FG$8</definedName>
    <definedName name="BACKPACKnum_batteriesmarketplace_idA17E79C6D8DWNP1.type">'Dropdown Lists'!$FH$4:$FH$12</definedName>
    <definedName name="BACKPACKlithium_batterymarketplace_idA17E79C6D8DWNP1.energy_content1.unit">'Dropdown Lists'!$FI$4:$FI$9</definedName>
    <definedName name="BACKPACKlithium_batterymarketplace_idA17E79C6D8DWNP1.packaging1.value">'Dropdown Lists'!$FJ$4:$FJ$6</definedName>
    <definedName name="BACKPACKlithium_batterymarketplace_idA17E79C6D8DWNP1.weight1.unit">'Dropdown Lists'!$FK$4:$FK$8</definedName>
    <definedName name="BACKPACKsupplier_declared_dg_hz_regulationmarketplace_idA17E79C6D8DWNP1.value">'Dropdown Lists'!$FL$4:$FL$10</definedName>
    <definedName name="BACKPACKsupplier_declared_dg_hz_regulationmarketplace_idA17E79C6D8DWNP2.value">'Dropdown Lists'!$FM$4:$FM$10</definedName>
    <definedName name="BACKPACKsupplier_declared_dg_hz_regulationmarketplace_idA17E79C6D8DWNP3.value">'Dropdown Lists'!$FN$4:$FN$10</definedName>
    <definedName name="BACKPACKsupplier_declared_dg_hz_regulationmarketplace_idA17E79C6D8DWNP4.value">'Dropdown Lists'!$FO$4:$FO$10</definedName>
    <definedName name="BACKPACKsupplier_declared_dg_hz_regulationmarketplace_idA17E79C6D8DWNP5.value">'Dropdown Lists'!$FP$4:$FP$10</definedName>
    <definedName name="BACKPACKghsmarketplace_idA17E79C6D8DWNP1.classification1.class">'Dropdown Lists'!$FQ$4:$FQ$13</definedName>
    <definedName name="BACKPACKghsmarketplace_idA17E79C6D8DWNP1.classification2.class">'Dropdown Lists'!$FR$4:$FR$13</definedName>
    <definedName name="BACKPACKghsmarketplace_idA17E79C6D8DWNP1.classification3.class">'Dropdown Lists'!$FS$4:$FS$13</definedName>
    <definedName name="BACKPACKghsmarketplace_idA17E79C6D8DWNP1.classification4.class">'Dropdown Lists'!$FT$4:$FT$13</definedName>
    <definedName name="BACKPACKghsmarketplace_idA17E79C6D8DWNP1.classification5.class">'Dropdown Lists'!$FU$4:$FU$13</definedName>
    <definedName name="BACKPACKhazmatmarketplace_idA17E79C6D8DWNP1.aspect">'Dropdown Lists'!$FV$4</definedName>
    <definedName name="BACKPACKis_this_product_subject_to_buyer_age_restrictionsmarketplace_idA17E79C6D8DWNP1.value">'Dropdown Lists'!$FW$4:$FW$5</definedName>
    <definedName name="BACKPACKgpsr_safety_attestationmarketplace_idA17E79C6D8DWNP1.value">'Dropdown Lists'!$FX$4:$FX$5</definedName>
    <definedName name="BACKPACKhas_multiple_battery_powered_componentsmarketplace_idA17E79C6D8DWNP1.value">'Dropdown Lists'!$FY$4:$FY$5</definedName>
    <definedName name="BACKPACKships_globallymarketplace_idA17E79C6D8DWNP1.value">'Dropdown Lists'!$FZ$4:$FZ$5</definedName>
    <definedName name="BACKPACKcontains_battery_or_cellmarketplace_idA17E79C6D8DWNP1.value">'Dropdown Lists'!$GA$4:$GA$5</definedName>
    <definedName name="BACKPACKcompliance_construction_typemarketplace_idA17E79C6D8DWNP1.value">'Dropdown Lists'!$GB$4:$GB$6</definedName>
    <definedName name="BACKPACKcompliance_shell_typemarketplace_idA17E79C6D8DWNP1.value">'Dropdown Lists'!$GC$4:$GC$6</definedName>
    <definedName name="BACKPACKcompliance_lining_descriptionmarketplace_idA17E79C6D8DWNP1.value">'Dropdown Lists'!$GD$4:$GD$5</definedName>
    <definedName name="BACKPACKcompliance_is_handmademarketplace_idA17E79C6D8DWNP1.value">'Dropdown Lists'!$GE$4:$GE$5</definedName>
    <definedName name="BACKPACKcompliance_storage_capacitymarketplace_idA17E79C6D8DWNP1.value">'Dropdown Lists'!$GF$4:$GF$5</definedName>
    <definedName name="BACKPACKcompliance_outer_surface_materialmarketplace_idA17E79C6D8DWNP1.value">'Dropdown Lists'!$GG$4:$GG$18</definedName>
    <definedName name="BACKPACKcompliance_embellishment_featuremarketplace_idA17E79C6D8DWNP1.value">'Dropdown Lists'!$GH$4:$GH$11</definedName>
    <definedName name="BACKPACKbattery_contains_free_unabsorbed_liquidmarketplace_idA17E79C6D8DWNP1.value">'Dropdown Lists'!$GI$4:$GI$5</definedName>
    <definedName name="BACKPACKis_battery_non_spillablemarketplace_idA17E79C6D8DWNP1.value">'Dropdown Lists'!$GJ$4:$GJ$5</definedName>
    <definedName name="BACKPACKnon_lithium_battery_packagingmarketplace_idA17E79C6D8DWNP1.value">'Dropdown Lists'!$GK$4:$GK$6</definedName>
    <definedName name="BACKPACKhas_replaceable_batterymarketplace_idA17E79C6D8DWNP1.value">'Dropdown Lists'!$GL$4:$GL$5</definedName>
    <definedName name="BACKPACKnon_lithium_battery_energy_contentmarketplace_idA17E79C6D8DWNP1.unit">'Dropdown Lists'!$GM$4:$GM$9</definedName>
    <definedName name="BACKPACKhas_less_than_30_percent_state_of_chargemarketplace_idA17E79C6D8DWNP1.value">'Dropdown Lists'!$GN$4:$GN$5</definedName>
    <definedName name="BACKPACKbattery.cell_composition.value.بطاريةايونالليثيوم.battery_installation_device_typemarketplace_idA17E79C6D8DWNP1.value">'Dropdown Lists'!$GO$4:$GO$6</definedName>
    <definedName name="BACKPACKbattery.cell_composition.value.معدنالليثيوم.battery_installation_device_typemarketplace_idA17E79C6D8DWNP1.value">'Dropdown Lists'!$GO$4:$GO$6</definedName>
    <definedName name="BACKPACKbattery.cell_composition.value.ليثيومبوليمر.battery_installation_device_typemarketplace_idA17E79C6D8DWNP1.value">'Dropdown Lists'!$GO$4:$GO$6</definedName>
    <definedName name="BACKPACKbattery.cell_composition.value.قلويةسائلة.battery_installation_device_typemarketplace_idA17E79C6D8DWNP1.value">'Dropdown Lists'!$GO$4:$GO$6</definedName>
    <definedName name="BACKPACKbattery.cell_composition.value.حمضالرصاص.battery_installation_device_typemarketplace_idA17E79C6D8DWNP1.value">'Dropdown Lists'!$GO$4:$GO$6</definedName>
    <definedName name="BACKPACKbattery.cell_composition.value.أيونالصوديوم.battery_installation_device_typemarketplace_idA17E79C6D8DWNP1.value">'Dropdown Lists'!$GO$4:$GO$6</definedName>
    <definedName name="BACKPACKbattery.cell_composition.value.غيرتلكالمدرجة.battery_installation_device_typemarketplace_idA17E79C6D8DWNP1.value">'Dropdown Lists'!$GP$4:$GP$7</definedName>
    <definedName name="BACKPACKbattery.cell_composition.value.قلوي.battery_installation_device_typemarketplace_idA17E79C6D8DWNP1.value">'Dropdown Lists'!$GP$4:$GP$7</definedName>
    <definedName name="BACKPACKbattery.cell_composition.value.نيكلوكادميوم.battery_installation_device_typemarketplace_idA17E79C6D8DWNP1.value">'Dropdown Lists'!$GP$4:$GP$7</definedName>
    <definedName name="BACKPACKbattery.cell_composition.value.هيدريدفلزالنيكل.battery_installation_device_typemarketplace_idA17E79C6D8DWNP1.value">'Dropdown Lists'!$GP$4:$GP$7</definedName>
    <definedName name="BACKPACKis_oem_sourced_productmarketplace_idA17E79C6D8DWNP1.value">'Dropdown Lists'!$GQ$4:$GQ$5</definedName>
    <definedName name="BACKPACKcompliance_backpack_typemarketplace_idA17E79C6D8DWNP1.value">'Dropdown Lists'!$GR$4:$GR$8</definedName>
    <definedName name="BACKPACKghs_chemical_h_codemarketplace_idA17E79C6D8DWNP1.value">'Dropdown Lists'!$GS$4:$GS$103</definedName>
    <definedName name="BACKPACKghs_chemical_h_codemarketplace_idA17E79C6D8DWNP2.value">'Dropdown Lists'!$GT$4:$GT$103</definedName>
    <definedName name="BACKPACKghs_chemical_h_codemarketplace_idA17E79C6D8DWNP3.value">'Dropdown Lists'!$GU$4:$GU$103</definedName>
    <definedName name="BACKPACKghs_chemical_h_codemarketplace_idA17E79C6D8DWNP4.value">'Dropdown Lists'!$GV$4:$GV$103</definedName>
    <definedName name="BACKPACKghs_chemical_h_codemarketplace_idA17E79C6D8DWNP5.value">'Dropdown Lists'!$GW$4:$GW$103</definedName>
    <definedName name="BACKPACKksa_psl_safety_attestationmarketplace_idA17E79C6D8DWNP1.value">'Dropdown Lists'!$GX$4:$GX$5</definedName>
    <definedName name="BACKPACKhas_ksa_psl_conformity_attestationmarketplace_idA17E79C6D8DWNP1.value">'Dropdown Lists'!$GY$4:$GY$5</definedName>
    <definedName name="product_type1.value">'Dropdown Lists'!$GZ$4</definedName>
    <definedName name="BACKPACKrecommended_browse_nodesmarketplace_idA17E79C6D8DWNP1.value">'Dropdown Lists'!$HA$4</definedName>
    <definedName name="BACKPACKrecommended_browse_nodesmarketplace_idA17E79C6D8DWNP2.value">'Dropdown Lists'!$HB$4</definedName>
    <definedName name="BACKPACKrecommended_browse_nodesmarketplace_idA17E79C6D8DWNP3.value">'Dropdown Lists'!$HC$4</definedName>
    <definedName name="BACKPACKrecommended_browse_nodesmarketplace_idA17E79C6D8DWNP4.value">'Dropdown Lists'!$HD$4</definedName>
    <definedName name="BACKPACKrecommended_browse_nodesmarketplace_idA17E79C6D8DWNP5.value">'Dropdown Lists'!$HE$4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List'!$B$2:$B$5</definedName>
    <definedName name="CONDITION_LIST_2">'Conditions List'!$C$2:$C$10</definedName>
    <definedName name="CONDITION_LIST_3">'Conditions List'!$D$2:$D$9</definedName>
    <definedName name="CONDITION_LIST_4">'Conditions List'!$E$2:$E$6</definedName>
    <definedName name="CONDITION_LIST_5">'Conditions List'!$F$2</definedName>
    <definedName name="CONDITION_LIST_6">'Conditions List'!$G$2</definedName>
    <definedName name="CONDITION_LIST_7">'Conditions List'!$H$2:$H$3</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List'!$M$2:$M$6</definedName>
    <definedName name="CONDITION_LIST_13">'Conditions List'!$N$2:$N$14</definedName>
    <definedName name="CONDITION_LIST_14">'Conditions List'!$O$2:$O$6</definedName>
    <definedName name="CONDITION_LIST_15">'Conditions List'!$P$2:$P$5</definedName>
    <definedName name="CONDITION_LIST_16">'Conditions List'!$Q$2</definedName>
    <definedName name="CONDITION_LIST_17">'Conditions List'!$R$2:$R$11</definedName>
    <definedName name="CONDITION_LIST_18">'Conditions List'!$S$2:$S$3</definedName>
    <definedName name="CONDITION_LIST_19">'Conditions List'!$T$2:$T$5</definedName>
    <definedName name="CONDITION_LIST_20">'Conditions List'!$U$2:$U$4</definedName>
    <definedName name="CONDITION_LIST_21">'Conditions List'!$V$2</definedName>
    <definedName name="CONDITION_LIST_22">'Conditions List'!$W$2</definedName>
    <definedName name="CONDITION_LIST_23">'Conditions List'!$X$2:$X$3</definedName>
    <definedName name="CONDITION_LIST_24">'Conditions List'!$Y$2:$Y$8</definedName>
    <definedName name="CONDITION_LIST_25">'Conditions List'!$Z$2</definedName>
    <definedName name="CONDITION_LIST_26">'Conditions List'!$AA$2</definedName>
    <definedName name="CONDITION_LIST_27">'Conditions List'!$AB$2</definedName>
    <definedName name="ApplicablePTList1">AND(LEN(النموذج!$B1)&gt;0,NOT(النموذج!$B1="BACKPACK"))</definedName>
    <definedName name="PTList0">النموذج!$B1="BACKPACK"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materialmarketplace_idA17E79C6D8DWNPlanguage_tagar_AE1.value">AND(NOT(LEN(النموذج!$AT1)&gt;0),النموذج!$B1&lt;&gt;"")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lining_descriptionmarketplace_idA17E79C6D8DWNPlanguage_tagar_AE1.value">AND(AND(AND((AND(OR(OR(AND(NOT(النموذج!$D1="")))),النموذج!$B1&lt;&gt;"")),(AND(OR(OR(OR(NOT(النموذج!$D1&lt;&gt;"الأصل")))),النموذج!$B1&lt;&gt;"")),1=1)),1=1)</definedName>
    <definedName name="only_enfPTList0lining_descriptionmarketplace_idA17E79C6D8DWNPlanguage_tagar_AE1.value">AND(AND(AND((AND(OR(OR(AND(NOT(النموذج!$D1="")))),النموذج!$B1&lt;&gt;"")),(AND(OR(OR(OR(NOT(النموذج!$D1&lt;&gt;"الأصل")))),النموذج!$B1&lt;&gt;"")),1=1)),1=1)</definedName>
    <definedName name="reqPTList0lining_descriptionmarketplace_idA17E79C6D8DWNPlanguage_tagar_AE1.value">AND(NOT(LEN(النموذج!$AW1)&gt;0),النموذج!$B1&lt;&gt;"")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AND(NOT(LEN(النموذج!$AX1)&gt;0),النموذج!$B1&lt;&gt;"")</definedName>
    <definedName name="form_rgPTList0strap_typemarketplace_idA17E79C6D8DWNPlanguage_tagar_AE1.value">AND(AND(AND((AND(OR(OR(AND(NOT(النموذج!$D1="")))),النموذج!$B1&lt;&gt;"")),(AND(OR(OR(OR(NOT(النموذج!$D1&lt;&gt;"الأصل")))),النموذج!$B1&lt;&gt;"")),1=1)),1=1)</definedName>
    <definedName name="only_enfPTList0strap_typemarketplace_idA17E79C6D8DWNPlanguage_tagar_AE1.value">AND(AND(AND((AND(OR(OR(AND(NOT(النموذج!$D1="")))),النموذج!$B1&lt;&gt;"")),(AND(OR(OR(OR(NOT(النموذج!$D1&lt;&gt;"الأصل")))),النموذج!$B1&lt;&gt;"")),1=1)),1=1)</definedName>
    <definedName name="reqPTList0strap_typemarketplace_idA17E79C6D8DWNPlanguage_tagar_AE1.value">AND(NOT(LEN(النموذج!$AY1)&gt;0),النموذج!$B1&lt;&gt;"")</definedName>
    <definedName name="form_rgPTList0strap_typemarketplace_idA17E79C6D8DWNPlanguage_tagar_AE2.value">AND(AND(AND((AND(OR(OR(AND(NOT(النموذج!$D1="")))),النموذج!$B1&lt;&gt;"")),(AND(OR(OR(OR(NOT(النموذج!$D1&lt;&gt;"الأصل")))),النموذج!$B1&lt;&gt;"")),1=1)),1=1)</definedName>
    <definedName name="only_enfPTList0strap_typemarketplace_idA17E79C6D8DWNPlanguage_tagar_AE2.value">AND(AND(AND((AND(OR(OR(AND(NOT(النموذج!$D1="")))),النموذج!$B1&lt;&gt;"")),(AND(OR(OR(OR(NOT(النموذج!$D1&lt;&gt;"الأصل")))),النموذج!$B1&lt;&gt;"")),1=1)),1=1)</definedName>
    <definedName name="form_rgPTList0strap_typemarketplace_idA17E79C6D8DWNPlanguage_tagar_AE3.value">AND(AND(AND((AND(OR(OR(AND(NOT(النموذج!$D1="")))),النموذج!$B1&lt;&gt;"")),(AND(OR(OR(OR(NOT(النموذج!$D1&lt;&gt;"الأصل")))),النموذج!$B1&lt;&gt;"")),1=1)),1=1)</definedName>
    <definedName name="only_enfPTList0strap_typemarketplace_idA17E79C6D8DWNPlanguage_tagar_AE3.value">AND(AND(AND((AND(OR(OR(AND(NOT(النموذج!$D1="")))),النموذج!$B1&lt;&gt;"")),(AND(OR(OR(OR(NOT(النموذج!$D1&lt;&gt;"الأصل")))),النموذج!$B1&lt;&gt;"")),1=1)),1=1)</definedName>
    <definedName name="form_rgPTList0water_resistance_levelmarketplace_idA17E79C6D8DWNP1.value">AND(AND(AND((AND(OR(OR(AND(NOT(النموذج!$D1="")))),النموذج!$B1&lt;&gt;"")),(AND(OR(OR(OR(NOT(النموذج!$D1&lt;&gt;"الأصل")))),النموذج!$B1&lt;&gt;"")),1=1)),1=1)</definedName>
    <definedName name="only_enfPTList0water_resistance_levelmarketplace_idA17E79C6D8DWNP1.value">AND(AND(AND((AND(OR(OR(AND(NOT(النموذج!$D1="")))),النموذج!$B1&lt;&gt;"")),(AND(OR(OR(OR(NOT(النموذج!$D1&lt;&gt;"الأصل")))),النموذج!$B1&lt;&gt;"")),1=1)),1=1)</definedName>
    <definedName name="reqPTList0water_resistance_levelmarketplace_idA17E79C6D8DWNP1.value">AND(NOT(LEN(النموذج!$BB1)&gt;0),النموذج!$B1&lt;&gt;"")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AND(النموذج!$B1&lt;&gt;"",OR(OR(AND(OR(OR((النموذج!$BE1="")))))))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sizemarketplace_idA17E79C6D8DWNPlanguage_tagar_AE1.value">AND(NOT(LEN(النموذج!$BF1)&gt;0),النموذج!$B1&lt;&gt;"")</definedName>
    <definedName name="form_rgPTList0item_shapemarketplace_idA17E79C6D8DWNPlanguage_tagar_AE1.value">AND(AND(AND((AND(OR(OR(AND(NOT(النموذج!$D1="")))),النموذج!$B1&lt;&gt;"")),(AND(OR(OR(OR(NOT(النموذج!$D1&lt;&gt;"الأصل")))),النموذج!$B1&lt;&gt;"")),1=1)),1=1)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storage_volumemarketplace_idA17E79C6D8DWNP1.unit">AND(AND(AND((AND(OR(OR(AND(NOT(النموذج!$D1="")))),النموذج!$B1&lt;&gt;"")),(AND(OR(OR(OR(NOT(النموذج!$D1&lt;&gt;"الأصل")))),النموذج!$B1&lt;&gt;"")),1=1)),1=1)</definedName>
    <definedName name="only_enfPTList0storage_volumemarketplace_idA17E79C6D8DWNP1.unit">AND(AND(AND((AND(OR(OR(AND(NOT(النموذج!$D1="")))),النموذج!$B1&lt;&gt;"")),(AND(OR(OR(OR(NOT(النموذج!$D1&lt;&gt;"الأصل")))),النموذج!$B1&lt;&gt;"")),1=1)),1=1)</definedName>
    <definedName name="reqPTList0storage_volumemarketplace_idA17E79C6D8DWNP1.unit">AND(NOT(LEN(النموذج!$BW1)&gt;0),النموذج!$B1&lt;&gt;"")</definedName>
    <definedName name="form_rgPTList0storage_volumemarketplace_idA17E79C6D8DWNP1.value">AND(AND(AND((AND(OR(OR(AND(NOT(النموذج!$D1="")))),النموذج!$B1&lt;&gt;"")),(AND(OR(OR(OR(NOT(النموذج!$D1&lt;&gt;"الأصل")))),النموذج!$B1&lt;&gt;"")),1=1)),1=1)</definedName>
    <definedName name="only_enfPTList0storage_volumemarketplace_idA17E79C6D8DWNP1.value">AND(AND(AND((AND(OR(OR(AND(NOT(النموذج!$D1="")))),النموذج!$B1&lt;&gt;"")),(AND(OR(OR(OR(NOT(النموذج!$D1&lt;&gt;"الأصل")))),النموذج!$B1&lt;&gt;"")),1=1)),1=1)</definedName>
    <definedName name="reqPTList0storage_volumemarketplace_idA17E79C6D8DWNP1.value">AND(NOT(LEN(النموذج!$BX1)&gt;0),النموذج!$B1&lt;&gt;"")</definedName>
    <definedName name="form_rgPTList0patter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typelanguage_tagar_AE.value">AND(AND(AND((AND(OR(OR(AND(NOT(النموذج!$D1="")))),النموذج!$B1&lt;&gt;"")),(AND(OR(OR(OR(NOT(النموذج!$D1&lt;&gt;"الأصل")))),النموذج!$B1&lt;&gt;"")),1=1)),1=1)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AND(AND(AND((AND(OR(AND(AND(NOT(النموذج!$E1&lt;&gt;""))),AND(OR(NOT(النموذج!$D1&lt;&gt;"الأصل"))),AND(AND(IF(COUNTIF(CONDITION_LIST_4, النموذج!$F1)&gt;0,FALSE,TRUE)))),النموذج!$B1&lt;&gt;"")),1=1)),1=1)</definedName>
    <definedName name="reqPTList0team_namemarketplace_idA17E79C6D8DWNPlanguage_tagar_AE1.value">AND(NOT(LEN(النموذج!$CF1)&gt;0),النموذج!$B1&lt;&gt;"")</definedName>
    <definedName name="form_rgPTList0athletemarketplace_idA17E79C6D8DWNPlanguage_tagar_AE1.value">AND(AND(AND((AND(OR(AND(AND(NOT(النموذج!$E1&lt;&gt;""))),AND(OR(NOT(النموذج!$D1&lt;&gt;"الأصل"))),AND(AND(IF(COUNTIF(CONDITION_LIST_5, النموذج!$F1)&gt;0,FALSE,TRUE)))),النموذج!$B1&lt;&gt;"")),1=1)),1=1)</definedName>
    <definedName name="only_enfPTList0athletemarketplace_idA17E79C6D8DWNPlanguage_tagar_AE1.value">AND(AND(AND((AND(OR(AND(AND(NOT(النموذج!$E1&lt;&gt;""))),AND(OR(NOT(النموذج!$D1&lt;&gt;"الأصل"))),AND(AND(IF(COUNTIF(CONDITION_LIST_5, النموذج!$F1)&gt;0,FALSE,TRUE)))),النموذج!$B1&lt;&gt;"")),1=1)),1=1)</definedName>
    <definedName name="reqPTList0athletemarketplace_idA17E79C6D8DWNPlanguage_tagar_AE1.value">AND(NOT(LEN(النموذج!$CG1)&gt;0),النموذج!$B1&lt;&gt;"")</definedName>
    <definedName name="req_togPTList0maximum_weight_recommendationmarketplace_idA17E79C6D8DWNP1.unit">AND(النموذج!$B1&lt;&gt;"",(النموذج!$CS1&lt;&gt;""))</definedName>
    <definedName name="req_togPTList0maximum_weight_recommendationmarketplace_idA17E79C6D8DWNP1.value">AND(النموذج!$B1&lt;&gt;"",(النموذج!$CR1&lt;&gt;""))</definedName>
    <definedName name="form_rgPTList0number_of_compartmentsmarketplace_idA17E79C6D8DWNP1.value">AND(AND(AND((AND(OR(OR(AND(NOT(النموذج!$D1="")))),النموذج!$B1&lt;&gt;"")),(AND(OR(OR(OR(NOT(النموذج!$D1&lt;&gt;"الأصل")))),النموذج!$B1&lt;&gt;"")),1=1)),1=1)</definedName>
    <definedName name="only_enfPTList0number_of_compartmentsmarketplace_idA17E79C6D8DWNP1.value">AND(AND(AND((AND(OR(OR(AND(NOT(النموذج!$D1="")))),النموذج!$B1&lt;&gt;"")),(AND(OR(OR(OR(NOT(النموذج!$D1&lt;&gt;"الأصل")))),النموذج!$B1&lt;&gt;"")),1=1)),1=1)</definedName>
    <definedName name="reqPTList0number_of_compartmentsmarketplace_idA17E79C6D8DWNP1.value">AND(NOT(LEN(النموذج!$CT1)&gt;0),النموذج!$B1&lt;&gt;"")</definedName>
    <definedName name="req_togPTList0compatible_device_size_maximummarketplace_idA17E79C6D8DWNP1.unit">AND(النموذج!$B1&lt;&gt;"",(النموذج!$CX1&lt;&gt;""))</definedName>
    <definedName name="req_togPTList0compatible_device_size_maximummarketplace_idA17E79C6D8DWNP1.value">AND(النموذج!$B1&lt;&gt;"",(النموذج!$CW1&lt;&gt;""))</definedName>
    <definedName name="form_rg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losuremarketplace_idA17E79C6D8DWNP1.typelanguage_tagar_AE1.value">AND(NOT(LEN(النموذج!$CY1)&gt;0),النموذج!$B1&lt;&gt;"")</definedName>
    <definedName name="form_rg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depth_width_heightmarketplace_idA17E79C6D8DWNP1.depth.unit">AND(AND(AND((AND(OR(OR(AND(NOT(النموذج!$D1="")))),النموذج!$B1&lt;&gt;"")),(AND(OR(OR(OR(NOT(النموذج!$D1&lt;&gt;"الأصل")))),النموذج!$B1&lt;&gt;"")),1=1)),1=1)</definedName>
    <definedName name="only_enfPTList0item_depth_width_heightmarketplace_idA17E79C6D8DWNP1.depth.unit">AND(AND(AND((AND(OR(OR(AND(NOT(النموذج!$D1="")))),النموذج!$B1&lt;&gt;"")),(AND(OR(OR(OR(NOT(النموذج!$D1&lt;&gt;"الأصل")))),النموذج!$B1&lt;&gt;"")),1=1)),1=1)</definedName>
    <definedName name="reqPTList0item_depth_width_heightmarketplace_idA17E79C6D8DWNP1.depth.unit">AND(NOT(LEN(النموذج!$DA1)&gt;0),النموذج!$B1&lt;&gt;"")</definedName>
    <definedName name="form_rgPTList0item_depth_width_heightmarketplace_idA17E79C6D8DWNP1.depth.value">AND(AND(AND((AND(OR(OR(AND(NOT(النموذج!$D1="")))),النموذج!$B1&lt;&gt;"")),(AND(OR(OR(OR(NOT(النموذج!$D1&lt;&gt;"الأصل")))),النموذج!$B1&lt;&gt;"")),1=1)),1=1)</definedName>
    <definedName name="only_enfPTList0item_depth_width_heightmarketplace_idA17E79C6D8DWNP1.depth.value">AND(AND(AND((AND(OR(OR(AND(NOT(النموذج!$D1="")))),النموذج!$B1&lt;&gt;"")),(AND(OR(OR(OR(NOT(النموذج!$D1&lt;&gt;"الأصل")))),النموذج!$B1&lt;&gt;"")),1=1)),1=1)</definedName>
    <definedName name="reqPTList0item_depth_width_heightmarketplace_idA17E79C6D8DWNP1.depth.value">AND(NOT(LEN(النموذج!$DB1)&gt;0),النموذج!$B1&lt;&gt;"")</definedName>
    <definedName name="form_rgPTList0item_depth_width_heightmarketplace_idA17E79C6D8DWNP1.height.unit">AND(AND(AND((AND(OR(OR(AND(NOT(النموذج!$D1="")))),النموذج!$B1&lt;&gt;"")),(AND(OR(OR(OR(NOT(النموذج!$D1&lt;&gt;"الأصل")))),النموذج!$B1&lt;&gt;"")),1=1)),1=1)</definedName>
    <definedName name="only_enfPTList0item_depth_width_heightmarketplace_idA17E79C6D8DWNP1.height.unit">AND(AND(AND((AND(OR(OR(AND(NOT(النموذج!$D1="")))),النموذج!$B1&lt;&gt;"")),(AND(OR(OR(OR(NOT(النموذج!$D1&lt;&gt;"الأصل")))),النموذج!$B1&lt;&gt;"")),1=1)),1=1)</definedName>
    <definedName name="reqPTList0item_depth_width_heightmarketplace_idA17E79C6D8DWNP1.height.unit">AND(NOT(LEN(النموذج!$DC1)&gt;0),النموذج!$B1&lt;&gt;"")</definedName>
    <definedName name="form_rgPTList0item_depth_width_heightmarketplace_idA17E79C6D8DWNP1.height.value">AND(AND(AND((AND(OR(OR(AND(NOT(النموذج!$D1="")))),النموذج!$B1&lt;&gt;"")),(AND(OR(OR(OR(NOT(النموذج!$D1&lt;&gt;"الأصل")))),النموذج!$B1&lt;&gt;"")),1=1)),1=1)</definedName>
    <definedName name="only_enfPTList0item_depth_width_heightmarketplace_idA17E79C6D8DWNP1.height.value">AND(AND(AND((AND(OR(OR(AND(NOT(النموذج!$D1="")))),النموذج!$B1&lt;&gt;"")),(AND(OR(OR(OR(NOT(النموذج!$D1&lt;&gt;"الأصل")))),النموذج!$B1&lt;&gt;"")),1=1)),1=1)</definedName>
    <definedName name="reqPTList0item_depth_width_heightmarketplace_idA17E79C6D8DWNP1.height.value">AND(NOT(LEN(النموذج!$DD1)&gt;0),النموذج!$B1&lt;&gt;"")</definedName>
    <definedName name="form_rgPTList0item_depth_width_heightmarketplace_idA17E79C6D8DWNP1.width.unit">AND(AND(AND((AND(OR(OR(AND(NOT(النموذج!$D1="")))),النموذج!$B1&lt;&gt;"")),(AND(OR(OR(OR(NOT(النموذج!$D1&lt;&gt;"الأصل")))),النموذج!$B1&lt;&gt;"")),1=1)),1=1)</definedName>
    <definedName name="only_enfPTList0item_depth_width_heightmarketplace_idA17E79C6D8DWNP1.width.unit">AND(AND(AND((AND(OR(OR(AND(NOT(النموذج!$D1="")))),النموذج!$B1&lt;&gt;"")),(AND(OR(OR(OR(NOT(النموذج!$D1&lt;&gt;"الأصل")))),النموذج!$B1&lt;&gt;"")),1=1)),1=1)</definedName>
    <definedName name="reqPTList0item_depth_width_heightmarketplace_idA17E79C6D8DWNP1.width.unit">AND(NOT(LEN(النموذج!$DE1)&gt;0),النموذج!$B1&lt;&gt;"")</definedName>
    <definedName name="form_rgPTList0item_depth_width_heightmarketplace_idA17E79C6D8DWNP1.width.value">AND(AND(AND((AND(OR(OR(AND(NOT(النموذج!$D1="")))),النموذج!$B1&lt;&gt;"")),(AND(OR(OR(OR(NOT(النموذج!$D1&lt;&gt;"الأصل")))),النموذج!$B1&lt;&gt;"")),1=1)),1=1)</definedName>
    <definedName name="only_enfPTList0item_depth_width_heightmarketplace_idA17E79C6D8DWNP1.width.value">AND(AND(AND((AND(OR(OR(AND(NOT(النموذج!$D1="")))),النموذج!$B1&lt;&gt;"")),(AND(OR(OR(OR(NOT(النموذج!$D1&lt;&gt;"الأصل")))),النموذج!$B1&lt;&gt;"")),1=1)),1=1)</definedName>
    <definedName name="reqPTList0item_depth_width_heightmarketplace_idA17E79C6D8DWNP1.width.value">AND(NOT(LEN(النموذج!$DF1)&gt;0),النموذج!$B1&lt;&gt;"")</definedName>
    <definedName name="form_rgPTList0set_namemarketplace_idA17E79C6D8DWNPlanguage_tagar_AE1.value">AND(AND(AND((AND(OR(AND(AND(NOT(النموذج!$E1&lt;&gt;""))),AND(OR(NOT(النموذج!$D1&lt;&gt;"الأصل"))),AND(AND(IF(COUNTIF(CONDITION_LIST_6, النموذج!$F1)&gt;0,FALSE,TRUE)))),النموذج!$B1&lt;&gt;"")),1=1)),1=1)</definedName>
    <definedName name="only_enfPTList0set_namemarketplace_idA17E79C6D8DWNPlanguage_tagar_AE1.value">AND(AND(AND((AND(OR(AND(AND(NOT(النموذج!$E1&lt;&gt;""))),AND(OR(NOT(النموذج!$D1&lt;&gt;"الأصل"))),AND(AND(IF(COUNTIF(CONDITION_LIST_6, النموذج!$F1)&gt;0,FALSE,TRUE)))),النموذج!$B1&lt;&gt;"")),1=1)),1=1)</definedName>
    <definedName name="reqPTList0set_namemarketplace_idA17E79C6D8DWNPlanguage_tagar_AE1.value">AND(NOT(LEN(النموذج!$DH1)&gt;0),النموذج!$B1&lt;&gt;"")</definedName>
    <definedName name="form_rgPTList0collection_itemmarketplace_idA17E79C6D8DWNPlanguage_tagar_AE1.value">AND(AND(AND((AND(OR(AND(AND(NOT(النموذج!$E1&lt;&gt;""))),AND(OR(NOT(النموذج!$D1&lt;&gt;"الأصل"))),AND(AND(IF(COUNTIF(CONDITION_LIST_7, النموذج!$F1)&gt;0,FALSE,TRUE)))),النموذج!$B1&lt;&gt;"")),1=1)),1=1)</definedName>
    <definedName name="only_enfPTList0collection_itemmarketplace_idA17E79C6D8DWNPlanguage_tagar_AE1.value">AND(AND(AND((AND(OR(AND(AND(NOT(النموذج!$E1&lt;&gt;""))),AND(OR(NOT(النموذج!$D1&lt;&gt;"الأصل"))),AND(AND(IF(COUNTIF(CONDITION_LIST_7, النموذج!$F1)&gt;0,FALSE,TRUE)))),النموذج!$B1&lt;&gt;"")),1=1)),1=1)</definedName>
    <definedName name="reqPTList0collection_itemmarketplace_idA17E79C6D8DWNPlanguage_tagar_AE1.value">AND(NOT(LEN(النموذج!$DL1)&gt;0),النموذج!$B1&lt;&gt;"")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outermarketplace_idA17E79C6D8DWNP1.materiallanguage_tagar_AE1.value">AND(NOT(LEN(النموذج!$DO1)&gt;0),النموذج!$B1&lt;&gt;"")</definedName>
    <definedName name="form_rg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DU1&lt;&gt;"نعم"))),AND(AND(NOT(النموذج!$D1="")))),النموذج!$B1&lt;&gt;"")),(AND(OR(OR(OR(NOT(النموذج!$DU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U1&lt;&gt;"نعم"))),AND(AND(NOT(النموذج!$D1="")))),النموذج!$B1&lt;&gt;"")),(AND(OR(OR(OR(NOT(النموذج!$DU1&lt;&gt;"نعم"))),AND(OR(NOT(النموذج!$D1&lt;&gt;"الأصل")))),النموذج!$B1&lt;&gt;"")),1=1)),1=1)</definedName>
    <definedName name="reqPTList0condition_typemarketplace_idA17E79C6D8DWNP1.value">AND(NOT(LEN(النموذج!$DV1)&gt;0),النموذج!$B1&lt;&gt;"")</definedName>
    <definedName name="form_rgPTList0condition_notemarketplace_idA17E79C6D8DWNPlanguage_tagar_AE1.value">AND(AND(AND((AND(OR(OR(OR(NOT(النموذج!$DV1&lt;&gt;"جديد"))),AND(AND(NOT(النموذج!$D1="")))),النموذج!$B1&lt;&gt;"")),(AND(OR(OR(OR(NOT(النموذج!$DV1&lt;&gt;"جديد"))),AND(OR(NOT(النموذج!$D1&lt;&gt;"الأصل")))),النموذج!$B1&lt;&gt;"")),1=1)),1=1)</definedName>
    <definedName name="form_rgPTList0list_pricemarketplace_idA17E79C6D8DWNP1.currency">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for_minPTList0list_pricemarketplace_idA17E79C6D8DWNP1.currency">AND(النموذج!$B1&lt;&gt;"",OR(OR(AND(OR(OR((النموذج!$DY1&lt;&gt;"")))))))</definedName>
    <definedName name="form_rg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only_enf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reqPTList0list_pricemarketplace_idA17E79C6D8DWNP1.value_with_tax">AND(NOT(LEN(النموذج!$DY1)&gt;0),النموذج!$B1&lt;&gt;"")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AND(AND(AND((AND(OR(OR(OR(NOT(النموذج!$DV1&lt;&gt;"جديد")))),النموذج!$B1&lt;&gt;"")),1=1)),1=1)</definedName>
    <definedName name="form_rgPTList0other_offer_image_locator_1marketplace_idA17E79C6D8DWNP1.media_location">AND(AND(AND((AND(OR(OR(OR(NOT(النموذج!$DV1&lt;&gt;"جديد")))),النموذج!$B1&lt;&gt;"")),1=1)),1=1)</definedName>
    <definedName name="form_rgPTList0other_offer_image_locator_2marketplace_idA17E79C6D8DWNP1.media_location">AND(AND(AND((AND(OR(OR(OR(NOT(النموذج!$DV1&lt;&gt;"جديد")))),النموذج!$B1&lt;&gt;"")),1=1)),1=1)</definedName>
    <definedName name="form_rgPTList0other_offer_image_locator_3marketplace_idA17E79C6D8DWNP1.media_location">AND(AND(AND((AND(OR(OR(OR(NOT(النموذج!$DV1&lt;&gt;"جديد")))),النموذج!$B1&lt;&gt;"")),1=1)),1=1)</definedName>
    <definedName name="form_rgPTList0other_offer_image_locator_4marketplace_idA17E79C6D8DWNP1.media_location">AND(AND(AND((AND(OR(OR(OR(NOT(النموذج!$DV1&lt;&gt;"جديد")))),النموذج!$B1&lt;&gt;"")),1=1)),1=1)</definedName>
    <definedName name="form_rgPTList0other_offer_image_locator_5marketplace_idA17E79C6D8DWNP1.media_location">AND(AND(AND((AND(OR(OR(OR(NOT(النموذج!$DV1&lt;&gt;"جديد")))),النموذج!$B1&lt;&gt;"")),1=1)),1=1)</definedName>
    <definedName name="form_rgPTList0fulfillment_availability1.fulfillment_channel_code">AND(AND(AND((AND(OR(OR(OR(NOT(النموذج!$DU1&lt;&gt;"نعم"))),AND(OR(NOT(النموذج!$D1&lt;&gt;"الأصل")))),النموذج!$B1&lt;&gt;"")),1=1)),1=1)</definedName>
    <definedName name="only_enfPTList0fulfillment_availability1.fulfillment_channel_code">AND(AND(AND((AND(OR(OR(OR(NOT(النموذج!$DU1&lt;&gt;"نعم"))),AND(OR(NOT(النموذج!$D1&lt;&gt;"الأصل")))),النموذج!$B1&lt;&gt;"")),1=1)),1=1)</definedName>
    <definedName name="reqPTList0fulfillment_availability1.fulfillment_channel_code">AND(NOT(LEN(النموذج!$EV1)&gt;0),النموذج!$B1&lt;&gt;"")</definedName>
    <definedName name="form_rgPTList0fulfillment_availability1.quantity">AND(AND(AND((AND(OR(OR(OR(NOT(النموذج!$DU1&lt;&gt;"نعم"))),AND(OR(NOT(النموذج!$D1&lt;&gt;"الأصل")))),النموذج!$B1&lt;&gt;"")),1=1)),1=1)</definedName>
    <definedName name="for_maxfPTList0fulfillment_availability1.quantity">AND(AND(OR(AND(AND(IF(COUNTIF(CONDITION_LIST_8, النموذج!$EV1)&gt;0,FALSE,TRUE))),AND(AND(NOT(النموذج!$EZ1="")))),النموذج!$B1&lt;&gt;""))</definedName>
    <definedName name="for_minPTList0fulfillment_availability1.quantity">AND(النموذج!$B1&lt;&gt;"",OR(OR(AND(OR(OR(IF(COUNTIF(CONDITION_LIST_8, النموذج!$EV1)&gt;0,TRUE,FALSE))),OR(OR((النموذج!$EZ1="")))))))</definedName>
    <definedName name="form_rgPTList0fulfillment_availability1.lead_time_to_ship_max_days">AND(AND(AND((AND(OR(OR(OR(NOT(النموذج!$DU1&lt;&gt;"نعم"))),AND(OR(NOT(النموذج!$D1&lt;&gt;"الأصل")))),النموذج!$B1&lt;&gt;"")),1=1)),1=1)</definedName>
    <definedName name="for_maxfPTList0fulfillment_availability1.lead_time_to_ship_max_days">AND(AND(OR(AND(AND(IF(COUNTIF(CONDITION_LIST_8, النموذج!$EV1)&gt;0,FALSE,TRUE)))),النموذج!$B1&lt;&gt;""))</definedName>
    <definedName name="only_enfPTList0fulfillment_availability1.lead_time_to_ship_max_days">AND(AND(AND((AND(OR(OR(OR(NOT(النموذج!$DU1&lt;&gt;"نعم"))),AND(OR(NOT(النموذج!$D1&lt;&gt;"الأصل")))),النموذج!$B1&lt;&gt;"")),1=1)),1=1)</definedName>
    <definedName name="form_rgPTList0fulfillment_availability1.restock_date">AND(AND(AND((AND(OR(OR(OR(NOT(النموذج!$DU1&lt;&gt;"نعم"))),AND(OR(NOT(النموذج!$D1&lt;&gt;"الأصل")))),النموذج!$B1&lt;&gt;"")),1=1)),1=1)</definedName>
    <definedName name="for_maxfPTList0fulfillment_availability1.restock_date">AND(AND(OR(AND(AND(IF(COUNTIF(CONDITION_LIST_8, النموذج!$EV1)&gt;0,FALSE,TRUE)))),النموذج!$B1&lt;&gt;""))</definedName>
    <definedName name="only_enfPTList0fulfillment_availability1.restock_date">AND(AND(AND((AND(OR(OR(OR(NOT(النموذج!$DU1&lt;&gt;"نعم"))),AND(OR(NOT(النموذج!$D1&lt;&gt;"الأصل")))),النموذج!$B1&lt;&gt;"")),1=1)),1=1)</definedName>
    <definedName name="form_rgPTList0fulfillment_availability1.is_inventory_available">AND(AND(AND((AND(OR(OR(OR(NOT(النموذج!$DU1&lt;&gt;"نعم"))),AND(OR(NOT(النموذج!$D1&lt;&gt;"الأصل")))),النموذج!$B1&lt;&gt;"")),1=1)),1=1)</definedName>
    <definedName name="for_maxfPTList0fulfillment_availability1.is_inventory_available">AND(AND(OR(AND(AND(IF(COUNTIF(CONDITION_LIST_8, النموذج!$EV1)&gt;0,FALSE,TRUE))),AND(AND(NOT(النموذج!$EW1="")))),النموذج!$B1&lt;&gt;""))</definedName>
    <definedName name="for_minPTList0fulfillment_availability1.is_inventory_available">AND(النموذج!$B1&lt;&gt;"",OR(OR(AND(OR(OR(IF(COUNTIF(CONDITION_LIST_8, النموذج!$EV1)&gt;0,TRUE,FALSE))),OR(OR((النموذج!$EW1="")))))))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discounted_price1.schedule1.end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end_at">AND(النموذج!$B1&lt;&gt;"",OR((النموذج!$FF1&lt;&gt;""),(النموذج!$FG1&lt;&gt;"")))</definedName>
    <definedName name="form_rgPTList0purchasable_offermarketplace_idA17E79C6D8DWNPaudienceALL1.discounted_price1.schedule1.start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start_at">AND(النموذج!$B1&lt;&gt;"",OR((النموذج!$FE1&lt;&gt;""),(النموذج!$FG1&lt;&gt;"")))</definedName>
    <definedName name="form_rgPTList0purchasable_offermarketplace_idA17E79C6D8DWNPaudienceALL1.discount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value_with_tax">AND(النموذج!$B1&lt;&gt;"",OR((النموذج!$FE1&lt;&gt;""),(النموذج!$FF1&lt;&gt;"")))</definedName>
    <definedName name="form_rgPTList0purchasable_offermarketplace_idA17E79C6D8DWNPaudienceALL1.start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end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only_enf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reqPTList0merchant_shipping_groupmarketplace_idA17E79C6D8DWNP1.value">AND(NOT(LEN(النموذج!$FJ1)&gt;0),النموذج!$B1&lt;&gt;"")</definedName>
    <definedName name="form_rg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unit">AND(NOT(LEN(النموذج!$FK1)&gt;0),النموذج!$B1&lt;&gt;"")</definedName>
    <definedName name="form_rg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value">AND(NOT(LEN(النموذج!$FL1)&gt;0),النموذج!$B1&lt;&gt;"")</definedName>
    <definedName name="form_rg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unit">AND(NOT(LEN(النموذج!$FM1)&gt;0),النموذج!$B1&lt;&gt;"")</definedName>
    <definedName name="form_rg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value">AND(NOT(LEN(النموذج!$FN1)&gt;0),النموذج!$B1&lt;&gt;"")</definedName>
    <definedName name="form_rg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unit">AND(NOT(LEN(النموذج!$FO1)&gt;0),النموذج!$B1&lt;&gt;"")</definedName>
    <definedName name="form_rg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value">AND(NOT(LEN(النموذج!$FP1)&gt;0),النموذج!$B1&lt;&gt;"")</definedName>
    <definedName name="form_rg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unit">AND(NOT(LEN(النموذج!$FQ1)&gt;0),النموذج!$B1&lt;&gt;"")</definedName>
    <definedName name="form_rg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value">AND(NOT(LEN(النموذج!$FR1)&gt;0),النموذج!$B1&lt;&gt;"")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AND(NOT(LEN(النموذج!$FS1)&gt;0),النموذج!$B1&lt;&gt;"")</definedName>
    <definedName name="form_rgPTList0batteries_requiredmarketplace_idA17E79C6D8DWNP1.value">AND(AND(AND((AND(OR(AND(AND(IF(COUNTIF(CONDITION_LIST_9, النموذج!$EV1)&gt;0,FALSE,TRUE)))),النموذج!$B1&lt;&gt;"")),(AND(OR(OR(AND(NOT(النموذج!$EV1="")))),النموذج!$B1&lt;&gt;"")),1=1)),1=1)</definedName>
    <definedName name="only_enfPTList0batteries_requiredmarketplace_idA17E79C6D8DWNP1.value">AND(AND(AND((AND(OR(AND(AND(IF(COUNTIF(CONDITION_LIST_9, النموذج!$EV1)&gt;0,FALSE,TRUE)))),النموذج!$B1&lt;&gt;"")),(AND(OR(OR(AND(NOT(النموذج!$EV1="")))),النموذج!$B1&lt;&gt;"")),1=1)),1=1)</definedName>
    <definedName name="reqPTList0batteries_requiredmarketplace_idA17E79C6D8DWNP1.value">AND(NOT(LEN(النموذج!$FY1)&gt;0),النموذج!$B1&lt;&gt;"")</definedName>
    <definedName name="form_rgPTList0batteries_includedmarketplace_idA17E79C6D8DWNP1.value">AND(AND(AND((AND(OR(AND(AND(IF(COUNTIF(CONDITION_LIST_10, النموذج!$FY1)&gt;0,FALSE,TRUE)))),النموذج!$B1&lt;&gt;"")),1=1)),1=1)</definedName>
    <definedName name="only_enfPTList0batteries_includedmarketplace_idA17E79C6D8DWNP1.value">AND(AND(AND((AND(OR(AND(AND(IF(COUNTIF(CONDITION_LIST_10, النموذج!$FY1)&gt;0,FALSE,TRUE)))),النموذج!$B1&lt;&gt;"")),1=1)),1=1)</definedName>
    <definedName name="reqPTList0batteries_includedmarketplace_idA17E79C6D8DWNP1.value">AND(NOT(LEN(النموذج!$FZ1)&gt;0),النموذج!$B1&lt;&gt;"")</definedName>
    <definedName name="form_rgPTList0batterymarketplace_idA17E79C6D8DWNP1.cell_composition1.value">AND(AND(AND((AND(OR(AND(AND(IF(COUNTIF(CONDITION_LIST_10, النموذج!$FZ1)&gt;0,FALSE,TRUE)))),النموذج!$B1&lt;&gt;"")),1=1)),1=1)</definedName>
    <definedName name="only_enfPTList0batterymarketplace_idA17E79C6D8DWNP1.cell_composition1.value">AND(AND(AND((AND(OR(AND(AND(IF(COUNTIF(CONDITION_LIST_10, النموذج!$FZ1)&gt;0,FALSE,TRUE)))),النموذج!$B1&lt;&gt;"")),1=1)),1=1)</definedName>
    <definedName name="reqPTList0batterymarketplace_idA17E79C6D8DWNP1.cell_composition1.value">AND(NOT(LEN(النموذج!$GA1)&gt;0),النموذج!$B1&lt;&gt;"")</definedName>
    <definedName name="form_rgPTList0batterymarketplace_idA17E79C6D8DWNP1.cell_composition_other_than_listedlanguage_tagar_AE1.value">AND(AND(AND((AND(OR(AND(AND(IF(COUNTIF(CONDITION_LIST_11, النموذج!$GA1)&gt;0,FALSE,TRUE)))),النموذج!$B1&lt;&gt;"")),1=1),AND((AND(OR(AND(AND(IF(COUNTIF(CONDITION_LIST_11, النموذج!$GA1)&gt;0,FALSE,TRUE))),AND(AND(NOT(النموذج!$D1="")))),النموذج!$B1&lt;&gt;"")),(AND(OR(AND(AND(IF(COUNTIF(CONDITION_LIST_11, النموذج!$GA1)&gt;0,FALSE,TRUE))),AND(OR(NOT(النموذج!$D1&lt;&gt;"الأصل")))),النموذج!$B1&lt;&gt;"")),1=1)),1=1)</definedName>
    <definedName name="for_maxfPTList0batterymarketplace_idA17E79C6D8DWNP1.cell_composition_other_than_listedlanguage_tagar_AE1.value">AND(AND(OR(AND(AND(IF(COUNTIF(CONDITION_LIST_11, النموذج!$GA1)&gt;0,FALSE,TRUE)))),النموذج!$B1&lt;&gt;""))</definedName>
    <definedName name="only_enfPTList0batterymarketplace_idA17E79C6D8DWNP1.cell_composition_other_than_listedlanguage_tagar_AE1.value">AND(AND(AND((AND(OR(AND(AND(IF(COUNTIF(CONDITION_LIST_11, النموذج!$GA1)&gt;0,FALSE,TRUE))),AND(AND(NOT(النموذج!$D1="")))),النموذج!$B1&lt;&gt;"")),(AND(OR(AND(AND(IF(COUNTIF(CONDITION_LIST_11, النموذج!$GA1)&gt;0,FALSE,TRUE))),AND(OR(NOT(النموذج!$D1&lt;&gt;"الأصل")))),النموذج!$B1&lt;&gt;"")),1=1)),1=1)</definedName>
    <definedName name="reqPTList0batterymarketplace_idA17E79C6D8DWNP1.cell_composition_other_than_listedlanguage_tagar_AE1.value">AND(NOT(LEN(النموذج!$GB1)&gt;0),النموذج!$B1&lt;&gt;"")</definedName>
    <definedName name="form_rgPTList0batterymarketplace_idA17E79C6D8DWNP1.iec_code1.value">AND(AND(AND((AND(OR(AND(AND(IF(COUNTIF(CONDITION_LIST_10, النموذج!$FY1)&gt;0,FALSE,TRUE)))),النموذج!$B1&lt;&gt;"")),1=1)),1=1)</definedName>
    <definedName name="form_rgPTList0batterymarketplace_idA17E79C6D8DWNP1.weight1.unit">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unit">AND(AND(AND((AND(OR(AND(AND(IF(COUNTIF(CONDITION_LIST_13, النموذج!$GA1)&gt;0,FALSE,TRUE)))),النموذج!$B1&lt;&gt;"")),1=1),AND((AND(OR(AND(AND(IF(COUNTIF(CONDITION_LIST_14, النموذج!$GA1)&gt;0,FALSE,TRUE)))),النموذج!$B1&lt;&gt;"")),1=1)),1=1)</definedName>
    <definedName name="reqPTList0batterymarketplace_idA17E79C6D8DWNP1.weight1.unit">AND(NOT(LEN(النموذج!$GD1)&gt;0),النموذج!$B1&lt;&gt;"")</definedName>
    <definedName name="form_rgPTList0batterymarketplace_idA17E79C6D8DWNP1.weight1.value">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value">AND(AND(AND((AND(OR(AND(AND(IF(COUNTIF(CONDITION_LIST_13, النموذج!$GA1)&gt;0,FALSE,TRUE)))),النموذج!$B1&lt;&gt;"")),1=1),AND((AND(OR(AND(AND(IF(COUNTIF(CONDITION_LIST_14, النموذج!$GA1)&gt;0,FALSE,TRUE)))),النموذج!$B1&lt;&gt;"")),1=1)),1=1)</definedName>
    <definedName name="reqPTList0batterymarketplace_idA17E79C6D8DWNP1.weight1.value">AND(NOT(LEN(النموذج!$GE1)&gt;0),النموذج!$B1&lt;&gt;"")</definedName>
    <definedName name="form_rgPTList0num_batteriesmarketplace_idA17E79C6D8DWNP1.quantity">AND(AND(AND((AND(OR(AND(AND(IF(COUNTIF(CONDITION_LIST_13, النموذج!$GA1)&gt;0,FALSE,TRUE)))),النموذج!$B1&lt;&gt;"")),1=1),AND((AND(OR(AND(AND(IF(COUNTIF(CONDITION_LIST_10, النموذج!$FZ1)&gt;0,FALSE,TRUE)))),النموذج!$B1&lt;&gt;"")),1=1)),1=1)</definedName>
    <definedName name="only_enfPTList0num_batteriesmarketplace_idA17E79C6D8DWNP1.quantity">AND(AND(AND((AND(OR(AND(AND(IF(COUNTIF(CONDITION_LIST_13, النموذج!$GA1)&gt;0,FALSE,TRUE)))),النموذج!$B1&lt;&gt;"")),1=1),AND((AND(OR(AND(AND(IF(COUNTIF(CONDITION_LIST_10, النموذج!$FZ1)&gt;0,FALSE,TRUE)))),النموذج!$B1&lt;&gt;"")),1=1)),1=1)</definedName>
    <definedName name="reqPTList0num_batteriesmarketplace_idA17E79C6D8DWNP1.quantity">AND(NOT(LEN(النموذج!$GF1)&gt;0),النموذج!$B1&lt;&gt;"")</definedName>
    <definedName name="form_rgPTList0num_batteriesmarketplace_idA17E79C6D8DWNP1.type">AND(AND(AND((AND(OR(AND(AND(IF(COUNTIF(CONDITION_LIST_13, النموذج!$GA1)&gt;0,FALSE,TRUE)))),النموذج!$B1&lt;&gt;"")),1=1),AND((AND(OR(AND(AND(IF(COUNTIF(CONDITION_LIST_10, النموذج!$FZ1)&gt;0,FALSE,TRUE)))),النموذج!$B1&lt;&gt;"")),1=1)),1=1)</definedName>
    <definedName name="only_enfPTList0num_batteriesmarketplace_idA17E79C6D8DWNP1.type">AND(AND(AND((AND(OR(AND(AND(IF(COUNTIF(CONDITION_LIST_13, النموذج!$GA1)&gt;0,FALSE,TRUE)))),النموذج!$B1&lt;&gt;"")),1=1),AND((AND(OR(AND(AND(IF(COUNTIF(CONDITION_LIST_10, النموذج!$FZ1)&gt;0,FALSE,TRUE)))),النموذج!$B1&lt;&gt;"")),1=1)),1=1)</definedName>
    <definedName name="reqPTList0num_batteriesmarketplace_idA17E79C6D8DWNP1.type">AND(NOT(LEN(النموذج!$GG1)&gt;0),النموذج!$B1&lt;&gt;"")</definedName>
    <definedName name="form_rg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only_enf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reqPTList0number_of_lithium_metal_cellsmarketplace_idA17E79C6D8DWNP1.value">AND(NOT(LEN(النموذج!$GH1)&gt;0),النموذج!$B1&lt;&gt;"")</definedName>
    <definedName name="form_rg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only_enf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reqPTList0number_of_lithium_ion_cellsmarketplace_idA17E79C6D8DWNP1.value">AND(NOT(LEN(النموذج!$GI1)&gt;0),النموذج!$B1&lt;&gt;"")</definedName>
    <definedName name="form_rg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unit">AND(NOT(LEN(النموذج!$GJ1)&gt;0),النموذج!$B1&lt;&gt;"")</definedName>
    <definedName name="form_rg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value">AND(NOT(LEN(النموذج!$GK1)&gt;0),النموذج!$B1&lt;&gt;"")</definedName>
    <definedName name="form_rg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only_enf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reqPTList0lithium_batterymarketplace_idA17E79C6D8DWNP1.packaging1.value">AND(NOT(LEN(النموذج!$GL1)&gt;0),النموذج!$B1&lt;&gt;"")</definedName>
    <definedName name="form_rgPTList0lithium_batterymarketplace_idA17E79C6D8DWNP1.weight1.unit">AND(AND(AND((AND(OR(AND(AND(IF(COUNTIF(CONDITION_LIST_15, النموذج!$GA1)&gt;0,FALSE,TRUE)))),النموذج!$B1&lt;&gt;"")),1=1)),1=1)</definedName>
    <definedName name="only_enfPTList0lithium_batterymarketplace_idA17E79C6D8DWNP1.weight1.unit">AND(AND(AND((AND(OR(AND(AND(IF(COUNTIF(CONDITION_LIST_15, النموذج!$GA1)&gt;0,FALSE,TRUE)))),النموذج!$B1&lt;&gt;"")),1=1)),1=1)</definedName>
    <definedName name="reqPTList0lithium_batterymarketplace_idA17E79C6D8DWNP1.weight1.unit">AND(NOT(LEN(النموذج!$GM1)&gt;0),النموذج!$B1&lt;&gt;"")</definedName>
    <definedName name="form_rgPTList0lithium_batterymarketplace_idA17E79C6D8DWNP1.weight1.value">AND(AND(AND((AND(OR(AND(AND(IF(COUNTIF(CONDITION_LIST_15, النموذج!$GA1)&gt;0,FALSE,TRUE)))),النموذج!$B1&lt;&gt;"")),1=1)),1=1)</definedName>
    <definedName name="only_enfPTList0lithium_batterymarketplace_idA17E79C6D8DWNP1.weight1.value">AND(AND(AND((AND(OR(AND(AND(IF(COUNTIF(CONDITION_LIST_15, النموذج!$GA1)&gt;0,FALSE,TRUE)))),النموذج!$B1&lt;&gt;"")),1=1)),1=1)</definedName>
    <definedName name="reqPTList0lithium_batterymarketplace_idA17E79C6D8DWNP1.weight1.value">AND(NOT(LEN(النموذج!$GN1)&gt;0),النموذج!$B1&lt;&gt;"")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AND(NOT(LEN(النموذج!$GO1)&gt;0),النموذج!$B1&lt;&gt;"")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AND(AND(AND((AND(OR(AND(AND(IF(COUNTIF(CONDITION_LIST_21, النموذج!$GO1)&gt;0,FALSE,TRUE)))),النموذج!$B1&lt;&gt;"")),1=1)),1=1)</definedName>
    <definedName name="only_enfPTList0ghsmarketplace_idA17E79C6D8DWNP1.classification1.class">AND(AND(AND((AND(OR(AND(AND(IF(COUNTIF(CONDITION_LIST_21, النموذج!$GO1)&gt;0,FALSE,TRUE)))),النموذج!$B1&lt;&gt;"")),1=1)),1=1)</definedName>
    <definedName name="reqPTList0ghsmarketplace_idA17E79C6D8DWNP1.classification1.class">AND(NOT(LEN(النموذج!$GT1)&gt;0),النموذج!$B1&lt;&gt;"")</definedName>
    <definedName name="form_rgPTList0ghsmarketplace_idA17E79C6D8DWNP1.classification2.class">AND(AND(AND((AND(OR(AND(AND(IF(COUNTIF(CONDITION_LIST_21, النموذج!$GO1)&gt;0,FALSE,TRUE)))),النموذج!$B1&lt;&gt;"")),1=1)),1=1)</definedName>
    <definedName name="only_enfPTList0ghsmarketplace_idA17E79C6D8DWNP1.classification2.class">AND(AND(AND((AND(OR(AND(AND(IF(COUNTIF(CONDITION_LIST_21, النموذج!$GO1)&gt;0,FALSE,TRUE)))),النموذج!$B1&lt;&gt;"")),1=1)),1=1)</definedName>
    <definedName name="form_rgPTList0ghsmarketplace_idA17E79C6D8DWNP1.classification3.class">AND(AND(AND((AND(OR(AND(AND(IF(COUNTIF(CONDITION_LIST_21, النموذج!$GO1)&gt;0,FALSE,TRUE)))),النموذج!$B1&lt;&gt;"")),1=1)),1=1)</definedName>
    <definedName name="only_enfPTList0ghsmarketplace_idA17E79C6D8DWNP1.classification3.class">AND(AND(AND((AND(OR(AND(AND(IF(COUNTIF(CONDITION_LIST_21, النموذج!$GO1)&gt;0,FALSE,TRUE)))),النموذج!$B1&lt;&gt;"")),1=1)),1=1)</definedName>
    <definedName name="form_rgPTList0ghsmarketplace_idA17E79C6D8DWNP1.classification4.class">AND(AND(AND((AND(OR(AND(AND(IF(COUNTIF(CONDITION_LIST_21, النموذج!$GO1)&gt;0,FALSE,TRUE)))),النموذج!$B1&lt;&gt;"")),1=1)),1=1)</definedName>
    <definedName name="only_enfPTList0ghsmarketplace_idA17E79C6D8DWNP1.classification4.class">AND(AND(AND((AND(OR(AND(AND(IF(COUNTIF(CONDITION_LIST_21, النموذج!$GO1)&gt;0,FALSE,TRUE)))),النموذج!$B1&lt;&gt;"")),1=1)),1=1)</definedName>
    <definedName name="form_rgPTList0ghsmarketplace_idA17E79C6D8DWNP1.classification5.class">AND(AND(AND((AND(OR(AND(AND(IF(COUNTIF(CONDITION_LIST_21, النموذج!$GO1)&gt;0,FALSE,TRUE)))),النموذج!$B1&lt;&gt;"")),1=1)),1=1)</definedName>
    <definedName name="only_enfPTList0ghsmarketplace_idA17E79C6D8DWNP1.classification5.class">AND(AND(AND((AND(OR(AND(AND(IF(COUNTIF(CONDITION_LIST_21, النموذج!$GO1)&gt;0,FALSE,TRUE)))),النموذج!$B1&lt;&gt;"")),1=1)),1=1)</definedName>
    <definedName name="form_rgPTList0hazmatmarketplace_idA17E79C6D8DWNP1.aspect">AND(AND(AND((AND(OR(AND(AND(IF(COUNTIF(CONDITION_LIST_22, النموذج!$GO1)&gt;0,FALSE,TRUE)))),النموذج!$B1&lt;&gt;"")),1=1)),1=1)</definedName>
    <definedName name="only_enfPTList0hazmatmarketplace_idA17E79C6D8DWNP1.aspect">AND(AND(AND((AND(OR(AND(AND(IF(COUNTIF(CONDITION_LIST_22, النموذج!$GO1)&gt;0,FALSE,TRUE)))),النموذج!$B1&lt;&gt;"")),1=1)),1=1)</definedName>
    <definedName name="reqPTList0hazmatmarketplace_idA17E79C6D8DWNP1.aspect">AND(NOT(LEN(النموذج!$GY1)&gt;0),النموذج!$B1&lt;&gt;"")</definedName>
    <definedName name="form_rgPTList0hazmatmarketplace_idA17E79C6D8DWNP1.value">AND(AND(AND((AND(OR(AND(AND(IF(COUNTIF(CONDITION_LIST_22, النموذج!$GO1)&gt;0,FALSE,TRUE)))),النموذج!$B1&lt;&gt;"")),1=1)),1=1)</definedName>
    <definedName name="only_enfPTList0hazmatmarketplace_idA17E79C6D8DWNP1.value">AND(AND(AND((AND(OR(AND(AND(IF(COUNTIF(CONDITION_LIST_22, النموذج!$GO1)&gt;0,FALSE,TRUE)))),النموذج!$B1&lt;&gt;"")),1=1)),1=1)</definedName>
    <definedName name="reqPTList0hazmatmarketplace_idA17E79C6D8DWNP1.value">AND(NOT(LEN(النموذج!$GZ1)&gt;0),النموذج!$B1&lt;&gt;"")</definedName>
    <definedName name="form_rgPTList0safety_data_sheet_urlmarketplace_idA17E79C6D8DWNPlanguage_tagar_AE1.value">AND(AND(AND((AND(OR(AND(AND(IF(COUNTIF(CONDITION_LIST_21, النموذج!$GO1)&gt;0,FALSE,TRUE)))),النموذج!$B1&lt;&gt;"")),1=1)),1=1)</definedName>
    <definedName name="only_enfPTList0safety_data_sheet_urlmarketplace_idA17E79C6D8DWNPlanguage_tagar_AE1.value">AND(AND(AND((AND(OR(AND(AND(IF(COUNTIF(CONDITION_LIST_21, النموذج!$GO1)&gt;0,FALSE,TRUE)))),النموذج!$B1&lt;&gt;"")),1=1)),1=1)</definedName>
    <definedName name="reqPTList0safety_data_sheet_urlmarketplace_idA17E79C6D8DWNPlanguage_tagar_AE1.value">AND(NOT(LEN(النموذج!$HA1)&gt;0),النموذج!$B1&lt;&gt;"")</definedName>
    <definedName name="form_rgPTList0has_multiple_battery_powered_componentsmarketplace_idA17E79C6D8DWNP1.value">AND(AND(AND((AND(OR(AND(AND(IF(COUNTIF(CONDITION_LIST_10, النموذج!$FZ1)&gt;0,FALSE,TRUE)))),النموذج!$B1&lt;&gt;"")),1=1),AND((AND(OR(AND(AND(IF(COUNTIF(CONDITION_LIST_10, النموذج!$FZ1)&gt;0,FALSE,TRUE))),AND(AND(NOT(النموذج!$D1="")))),النموذج!$B1&lt;&gt;"")),(AND(OR(AND(AND(IF(COUNTIF(CONDITION_LIST_10, النموذج!$FZ1)&gt;0,FALSE,TRUE))),AND(OR(NOT(النموذج!$D1&lt;&gt;"الأصل")))),النموذج!$B1&lt;&gt;"")),1=1)),1=1)</definedName>
    <definedName name="only_enfPTList0has_multiple_battery_powered_componentsmarketplace_idA17E79C6D8DWNP1.value">AND(AND(AND((AND(OR(AND(AND(IF(COUNTIF(CONDITION_LIST_10, النموذج!$FZ1)&gt;0,FALSE,TRUE))),AND(AND(NOT(النموذج!$D1="")))),النموذج!$B1&lt;&gt;"")),(AND(OR(AND(AND(IF(COUNTIF(CONDITION_LIST_10, النموذج!$FZ1)&gt;0,FALSE,TRUE))),AND(OR(NOT(النموذج!$D1&lt;&gt;"الأصل")))),النموذج!$B1&lt;&gt;"")),1=1)),1=1)</definedName>
    <definedName name="reqPTList0has_multiple_battery_powered_componentsmarketplace_idA17E79C6D8DWNP1.value">AND(NOT(LEN(النموذج!$IE1)&gt;0),النموذج!$B1&lt;&gt;"")</definedName>
    <definedName name="form_rgPTList0contains_battery_or_cellmarketplace_idA17E79C6D8DWNP1.value">AND(AND(AND((AND(OR(AND(AND(IF(COUNTIF(CONDITION_LIST_19, النموذج!$GA1)&gt;0,FALSE,TRUE)))),النموذج!$B1&lt;&gt;"")),1=1),AND((AND(OR(AND(AND(IF(COUNTIF(CONDITION_LIST_19, النموذج!$GA1)&gt;0,FALSE,TRUE))),AND(AND(NOT(النموذج!$D1="")))),النموذج!$B1&lt;&gt;"")),(AND(OR(AND(AND(IF(COUNTIF(CONDITION_LIST_19, النموذج!$GA1)&gt;0,FALSE,TRUE))),AND(OR(NOT(النموذج!$D1&lt;&gt;"الأصل")))),النموذج!$B1&lt;&gt;"")),1=1)),1=1)</definedName>
    <definedName name="only_enfPTList0contains_battery_or_cellmarketplace_idA17E79C6D8DWNP1.value">AND(AND(AND((AND(OR(AND(AND(IF(COUNTIF(CONDITION_LIST_19, النموذج!$GA1)&gt;0,FALSE,TRUE))),AND(AND(NOT(النموذج!$D1="")))),النموذج!$B1&lt;&gt;"")),(AND(OR(AND(AND(IF(COUNTIF(CONDITION_LIST_19, النموذج!$GA1)&gt;0,FALSE,TRUE))),AND(OR(NOT(النموذج!$D1&lt;&gt;"الأصل")))),النموذج!$B1&lt;&gt;"")),1=1)),1=1)</definedName>
    <definedName name="reqPTList0contains_battery_or_cellmarketplace_idA17E79C6D8DWNP1.value">AND(NOT(LEN(النموذج!$IG1)&gt;0),النموذج!$B1&lt;&gt;"")</definedName>
    <definedName name="form_rgPTList0compliance_construction_typemarketplace_idA17E79C6D8DWNP1.value">AND(AND(AND((AND(OR(AND(AND(IF(COUNTIF(CONDITION_LIST_10, النموذج!$IF1)&gt;0,FALSE,TRUE)))),النموذج!$B1&lt;&gt;"")),1=1)),1=1)</definedName>
    <definedName name="form_rgPTList0compliance_shell_typemarketplace_idA17E79C6D8DWNP1.value">AND(AND(AND((AND(OR(AND(AND(IF(COUNTIF(CONDITION_LIST_10, النموذج!$IF1)&gt;0,FALSE,TRUE)))),النموذج!$B1&lt;&gt;"")),1=1)),1=1)</definedName>
    <definedName name="for_maxfPTList0compliance_shell_typemarketplace_idA17E79C6D8DWNP1.value">AND(AND(OR(AND(AND(IF(COUNTIF(CONDITION_LIST_10, النموذج!$IF1)&gt;0,FALSE,TRUE)))),النموذج!$B1&lt;&gt;""))</definedName>
    <definedName name="form_rgPTList0compliance_lining_descriptionmarketplace_idA17E79C6D8DWNP1.value">AND(AND(AND((AND(OR(AND(AND(IF(COUNTIF(CONDITION_LIST_10, النموذج!$IF1)&gt;0,FALSE,TRUE)))),النموذج!$B1&lt;&gt;"")),1=1)),1=1)</definedName>
    <definedName name="for_maxfPTList0compliance_lining_descriptionmarketplace_idA17E79C6D8DWNP1.value">AND(AND(OR(AND(AND(IF(COUNTIF(CONDITION_LIST_10, النموذج!$IF1)&gt;0,FALSE,TRUE)))),النموذج!$B1&lt;&gt;""))</definedName>
    <definedName name="form_rgPTList0compliance_is_handmademarketplace_idA17E79C6D8DWNP1.value">AND(AND(AND((AND(OR(AND(AND(IF(COUNTIF(CONDITION_LIST_10, النموذج!$IF1)&gt;0,FALSE,TRUE)))),النموذج!$B1&lt;&gt;"")),1=1)),1=1)</definedName>
    <definedName name="form_rgPTList0compliance_storage_capacitymarketplace_idA17E79C6D8DWNP1.value">AND(AND(AND((AND(OR(AND(AND(IF(COUNTIF(CONDITION_LIST_10, النموذج!$IF1)&gt;0,FALSE,TRUE)))),النموذج!$B1&lt;&gt;"")),1=1)),1=1)</definedName>
    <definedName name="for_maxfPTList0compliance_storage_capacitymarketplace_idA17E79C6D8DWNP1.value">AND(AND(OR(AND(AND(IF(COUNTIF(CONDITION_LIST_10, النموذج!$IF1)&gt;0,FALSE,TRUE)))),النموذج!$B1&lt;&gt;""))</definedName>
    <definedName name="form_rgPTList0compliance_outer_surface_materialmarketplace_idA17E79C6D8DWNP1.value">AND(AND(AND((AND(OR(AND(AND(IF(COUNTIF(CONDITION_LIST_10, النموذج!$IF1)&gt;0,FALSE,TRUE)))),النموذج!$B1&lt;&gt;"")),1=1),AND((AND(OR(AND(AND(IF(COUNTIF(CONDITION_LIST_10, النموذج!$IF1)&gt;0,FALSE,TRUE))),AND(AND(NOT(النموذج!$D1="")))),النموذج!$B1&lt;&gt;"")),(AND(OR(AND(AND(IF(COUNTIF(CONDITION_LIST_10, النموذج!$IF1)&gt;0,FALSE,TRUE))),AND(OR(NOT(النموذج!$D1&lt;&gt;"الأصل")))),النموذج!$B1&lt;&gt;"")),1=1)),1=1)</definedName>
    <definedName name="only_enfPTList0compliance_outer_surface_materialmarketplace_idA17E79C6D8DWNP1.value">AND(AND(AND((AND(OR(AND(AND(IF(COUNTIF(CONDITION_LIST_10, النموذج!$IF1)&gt;0,FALSE,TRUE))),AND(AND(NOT(النموذج!$D1="")))),النموذج!$B1&lt;&gt;"")),(AND(OR(AND(AND(IF(COUNTIF(CONDITION_LIST_10, النموذج!$IF1)&gt;0,FALSE,TRUE))),AND(OR(NOT(النموذج!$D1&lt;&gt;"الأصل")))),النموذج!$B1&lt;&gt;"")),1=1)),1=1)</definedName>
    <definedName name="reqPTList0compliance_outer_surface_materialmarketplace_idA17E79C6D8DWNP1.value">AND(NOT(LEN(النموذج!$IM1)&gt;0),النموذج!$B1&lt;&gt;"")</definedName>
    <definedName name="form_rgPTList0compliance_embellishment_featuremarketplace_idA17E79C6D8DWNP1.value">AND(AND(AND((AND(OR(AND(AND(IF(COUNTIF(CONDITION_LIST_10, النموذج!$IF1)&gt;0,FALSE,TRUE)))),النموذج!$B1&lt;&gt;"")),1=1)),1=1)</definedName>
    <definedName name="for_maxfPTList0compliance_embellishment_featuremarketplace_idA17E79C6D8DWNP1.value">AND(AND(OR(AND(AND(IF(COUNTIF(CONDITION_LIST_10, النموذج!$IF1)&gt;0,FALSE,TRUE)))),النموذج!$B1&lt;&gt;""))</definedName>
    <definedName name="form_rgPTList0battery_contains_free_unabsorbed_liquidmarketplace_idA17E79C6D8DWNP1.value">AND(AND(AND((AND(OR(AND(AND(IF(COUNTIF(CONDITION_LIST_10, النموذج!$IP1)&gt;0,FALSE,TRUE)))),النموذج!$B1&lt;&gt;"")),1=1),AND((AND(OR(AND(AND(IF(COUNTIF(CONDITION_LIST_10, النموذج!$IP1)&gt;0,FALSE,TRUE))),AND(AND(NOT(النموذج!$D1="")))),النموذج!$B1&lt;&gt;"")),(AND(OR(AND(AND(IF(COUNTIF(CONDITION_LIST_10, النموذج!$IP1)&gt;0,FALSE,TRUE))),AND(OR(NOT(النموذج!$D1&lt;&gt;"الأصل")))),النموذج!$B1&lt;&gt;"")),1=1)),1=1)</definedName>
    <definedName name="only_enfPTList0battery_contains_free_unabsorbed_liquidmarketplace_idA17E79C6D8DWNP1.value">AND(AND(AND((AND(OR(AND(AND(IF(COUNTIF(CONDITION_LIST_10, النموذج!$IP1)&gt;0,FALSE,TRUE))),AND(AND(NOT(النموذج!$D1="")))),النموذج!$B1&lt;&gt;"")),(AND(OR(AND(AND(IF(COUNTIF(CONDITION_LIST_10, النموذج!$IP1)&gt;0,FALSE,TRUE))),AND(OR(NOT(النموذج!$D1&lt;&gt;"الأصل")))),النموذج!$B1&lt;&gt;"")),1=1)),1=1)</definedName>
    <definedName name="reqPTList0battery_contains_free_unabsorbed_liquidmarketplace_idA17E79C6D8DWNP1.value">AND(NOT(LEN(النموذج!$IO1)&gt;0),النموذج!$B1&lt;&gt;"")</definedName>
    <definedName name="form_rgPTList0is_battery_non_spillablemarketplace_idA17E79C6D8DWNP1.value">AND(AND(AND((AND(OR(AND(AND(IF(COUNTIF(CONDITION_LIST_23, النموذج!$GA1)&gt;0,FALSE,TRUE)))),النموذج!$B1&lt;&gt;"")),1=1),AND((AND(OR(AND(AND(IF(COUNTIF(CONDITION_LIST_23, النموذج!$GA1)&gt;0,FALSE,TRUE))),AND(AND(NOT(النموذج!$D1="")))),النموذج!$B1&lt;&gt;"")),(AND(OR(AND(AND(IF(COUNTIF(CONDITION_LIST_23, النموذج!$GA1)&gt;0,FALSE,TRUE))),AND(OR(NOT(النموذج!$D1&lt;&gt;"الأصل")))),النموذج!$B1&lt;&gt;"")),1=1)),1=1)</definedName>
    <definedName name="only_enfPTList0is_battery_non_spillablemarketplace_idA17E79C6D8DWNP1.value">AND(AND(AND((AND(OR(AND(AND(IF(COUNTIF(CONDITION_LIST_23, النموذج!$GA1)&gt;0,FALSE,TRUE))),AND(AND(NOT(النموذج!$D1="")))),النموذج!$B1&lt;&gt;"")),(AND(OR(AND(AND(IF(COUNTIF(CONDITION_LIST_23, النموذج!$GA1)&gt;0,FALSE,TRUE))),AND(OR(NOT(النموذج!$D1&lt;&gt;"الأصل")))),النموذج!$B1&lt;&gt;"")),1=1)),1=1)</definedName>
    <definedName name="reqPTList0is_battery_non_spillablemarketplace_idA17E79C6D8DWNP1.value">AND(NOT(LEN(النموذج!$IP1)&gt;0),النموذج!$B1&lt;&gt;"")</definedName>
    <definedName name="form_rgPTList0non_lithium_battery_packagingmarketplace_idA17E79C6D8DWNP1.value">AND(AND(AND((AND(OR(AND(AND(IF(COUNTIF(CONDITION_LIST_24, النموذج!$GA1)&gt;0,FALSE,TRUE)))),النموذج!$B1&lt;&gt;"")),1=1),AND((AND(OR(AND(AND(IF(COUNTIF(CONDITION_LIST_24, النموذج!$GA1)&gt;0,FALSE,TRUE))),AND(AND(NOT(النموذج!$D1="")))),النموذج!$B1&lt;&gt;"")),(AND(OR(AND(AND(IF(COUNTIF(CONDITION_LIST_24, النموذج!$GA1)&gt;0,FALSE,TRUE))),AND(OR(NOT(النموذج!$D1&lt;&gt;"الأصل")))),النموذج!$B1&lt;&gt;"")),1=1)),1=1)</definedName>
    <definedName name="only_enfPTList0non_lithium_battery_packagingmarketplace_idA17E79C6D8DWNP1.value">AND(AND(AND((AND(OR(AND(AND(IF(COUNTIF(CONDITION_LIST_24, النموذج!$GA1)&gt;0,FALSE,TRUE))),AND(AND(NOT(النموذج!$D1="")))),النموذج!$B1&lt;&gt;"")),(AND(OR(AND(AND(IF(COUNTIF(CONDITION_LIST_24, النموذج!$GA1)&gt;0,FALSE,TRUE))),AND(OR(NOT(النموذج!$D1&lt;&gt;"الأصل")))),النموذج!$B1&lt;&gt;"")),1=1)),1=1)</definedName>
    <definedName name="reqPTList0non_lithium_battery_packagingmarketplace_idA17E79C6D8DWNP1.value">AND(NOT(LEN(النموذج!$IQ1)&gt;0),النموذج!$B1&lt;&gt;"")</definedName>
    <definedName name="req_togPTList0non_lithium_battery_energy_contentmarketplace_idA17E79C6D8DWNP1.unit">AND(النموذج!$B1&lt;&gt;"",(النموذج!$IT1&lt;&gt;""))</definedName>
    <definedName name="req_togPTList0non_lithium_battery_energy_contentmarketplace_idA17E79C6D8DWNP1.value">AND(النموذج!$B1&lt;&gt;"",(النموذج!$IS1&lt;&gt;""))</definedName>
    <definedName name="form_rg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only_enf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reqPTList0has_less_than_30_percent_state_of_chargemarketplace_idA17E79C6D8DWNP1.value">AND(NOT(LEN(النموذج!$IU1)&gt;0),النموذج!$B1&lt;&gt;"")</definedName>
    <definedName name="form_rgPTList0battery_installation_device_typemarketplace_idA17E79C6D8DWNP1.value">AND(AND(AND((AND(OR(AND(AND(IF(COUNTIF(CONDITION_LIST_27, النموذج!$GL1)&gt;0,FALSE,TRUE)))),النموذج!$B1&lt;&gt;"")),(AND(OR(AND(AND(IF(COUNTIF(CONDITION_LIST_27, النموذج!$IQ1)&gt;0,FALSE,TRUE)))),النموذج!$B1&lt;&gt;"")),1=1),AND((AND(OR(AND(AND(IF(COUNTIF(CONDITION_LIST_27,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only_enfPTList0battery_installation_device_typemarketplace_idA17E79C6D8DWNP1.value">AND(AND(AND((AND(OR(AND(AND(IF(COUNTIF(CONDITION_LIST_27,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reqPTList0battery_installation_device_typemarketplace_idA17E79C6D8DWNP1.value">AND(NOT(LEN(النموذج!$IV1)&gt;0),النموذج!$B1&lt;&gt;"")</definedName>
    <definedName name="form_rgPTList0compliance_backpack_typemarketplace_idA17E79C6D8DWNP1.value">AND(AND(AND((AND(OR(AND(AND(IF(COUNTIF(CONDITION_LIST_10, النموذج!$IF1)&gt;0,FALSE,TRUE)))),النموذج!$B1&lt;&gt;"")),1=1)),1=1)</definedName>
    <definedName name="for_maxfPTList0compliance_backpack_typemarketplace_idA17E79C6D8DWNP1.value">AND(AND(OR(AND(AND(IF(COUNTIF(CONDITION_LIST_10, النموذج!$IF1)&gt;0,FALSE,TRUE)))),النموذج!$B1&lt;&gt;""))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4" t="n"/>
    </row>
    <row r="4" ht="32" customHeight="1">
      <c r="A4" s="27" t="inlineStr">
        <is>
          <t>نحن نحتفظ بالحق في رفض الصور التي لا تلبي معاييرنا الخاصة بالصور.</t>
        </is>
      </c>
      <c r="B4" s="124" t="n"/>
    </row>
    <row r="5" ht="32" customHeight="1">
      <c r="A5" s="27" t="inlineStr">
        <is>
          <t>تقع على عاتقك مسؤولية ضمان حصولك على جميع الحقوق اللازمة للصور التي ترسلها.</t>
        </is>
      </c>
      <c r="B5" s="124" t="n"/>
    </row>
    <row r="6" ht="16" customHeight="1">
      <c r="A6" s="9" t="n"/>
      <c r="B6" s="124" t="n"/>
    </row>
    <row r="7" ht="16" customHeight="1">
      <c r="A7" s="28" t="inlineStr">
        <is>
          <t>الصور الرئيسية</t>
        </is>
      </c>
      <c r="B7" s="124" t="n"/>
    </row>
    <row r="8" ht="16" customHeight="1">
      <c r="A8" s="9" t="n"/>
      <c r="B8" s="124"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4"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4" t="n"/>
    </row>
    <row r="11" ht="16" customHeight="1">
      <c r="A11" s="27" t="inlineStr">
        <is>
          <t>*يجب أن يملأ المنتج 85% أو أكثر من الصورة.</t>
        </is>
      </c>
      <c r="B11" s="124" t="n"/>
    </row>
    <row r="12" ht="16" customHeight="1">
      <c r="A12" s="11" t="inlineStr">
        <is>
          <t xml:space="preserve">     </t>
        </is>
      </c>
      <c r="B12" s="124" t="n"/>
    </row>
    <row r="13" ht="16" customHeight="1">
      <c r="A13" s="26" t="inlineStr">
        <is>
          <t>صور إضافية</t>
        </is>
      </c>
      <c r="B13" s="124" t="n"/>
    </row>
    <row r="14" ht="16" customHeight="1">
      <c r="A14" s="9" t="n"/>
      <c r="B14" s="124"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4"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4" t="n"/>
    </row>
    <row r="17" ht="16" customHeight="1">
      <c r="A17" s="9" t="n"/>
      <c r="B17" s="124" t="n"/>
    </row>
    <row r="18" ht="16" customHeight="1">
      <c r="A18" s="28" t="inlineStr">
        <is>
          <t>حجم الصورة</t>
        </is>
      </c>
      <c r="B18" s="124" t="n"/>
    </row>
    <row r="19" ht="16" customHeight="1">
      <c r="A19" s="9" t="n"/>
      <c r="B19" s="124"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4" t="n"/>
    </row>
    <row r="21" ht="16" customHeight="1">
      <c r="A21" s="9" t="n"/>
      <c r="B21" s="124" t="n"/>
    </row>
    <row r="22" ht="16" customHeight="1">
      <c r="A22" s="28" t="inlineStr">
        <is>
          <t>التسمية والتنسيق</t>
        </is>
      </c>
      <c r="B22" s="124" t="n"/>
    </row>
    <row r="23" ht="16" customHeight="1">
      <c r="A23" s="9" t="n"/>
      <c r="B23" s="124"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4"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4" t="n"/>
    </row>
    <row r="26" ht="16" customHeight="1">
      <c r="A26" s="9" t="n"/>
      <c r="B26" s="124" t="n"/>
    </row>
    <row r="27" ht="16" customHeight="1">
      <c r="A27" s="28" t="inlineStr">
        <is>
          <t>تحميل ملفات الصور الخاصة بك</t>
        </is>
      </c>
      <c r="B27" s="124" t="n"/>
    </row>
    <row r="28" ht="16" customHeight="1">
      <c r="A28" s="9" t="n"/>
      <c r="B28" s="124"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4" t="n"/>
    </row>
    <row r="30" ht="16" customHeight="1">
      <c r="A30" s="12" t="n"/>
      <c r="B30" s="124" t="n"/>
    </row>
    <row r="31" ht="16" customHeight="1">
      <c r="A31" s="28" t="inlineStr">
        <is>
          <t>متطلبات أخرى</t>
        </is>
      </c>
      <c r="B31" s="124" t="n"/>
    </row>
    <row r="32" ht="16" customHeight="1">
      <c r="A32" s="13" t="n"/>
      <c r="B32" s="124"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5"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5"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5"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2" t="inlineStr">
        <is>
          <t>اختياري</t>
        </is>
      </c>
    </row>
    <row r="21" ht="12.75" customHeight="1">
      <c r="A21" s="35" t="inlineStr">
        <is>
          <t>صور</t>
        </is>
      </c>
      <c r="F21" s="125"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5"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material[marketplace_id=A17E79C6D8DWNP][language_tag=ar_AE]#1.value</t>
        </is>
      </c>
      <c r="C41" s="32" t="inlineStr">
        <is>
          <t>مواد</t>
        </is>
      </c>
      <c r="D41" s="32" t="inlineStr">
        <is>
          <t>حدد المادة الأولية المستخدمة لتصنيع العنصر</t>
        </is>
      </c>
      <c r="E41" s="32" t="inlineStr">
        <is>
          <t>بلاستيك</t>
        </is>
      </c>
      <c r="F41" s="33" t="inlineStr">
        <is>
          <t>مطلوب بشكل مشروط</t>
        </is>
      </c>
    </row>
    <row r="42" ht="12.75" customHeight="1">
      <c r="A42" s="36" t="n"/>
      <c r="B42" s="32" t="inlineStr">
        <is>
          <t>lining_description[marketplace_id=A17E79C6D8DWNP][language_tag=ar_AE]#1.value</t>
        </is>
      </c>
      <c r="C42" s="32" t="inlineStr">
        <is>
          <t>وصف البطانة</t>
        </is>
      </c>
      <c r="D42" s="32" t="inlineStr">
        <is>
          <t>الرجاء إدخال وصف البطانة.</t>
        </is>
      </c>
      <c r="E42" s="32" t="inlineStr">
        <is>
          <t>الصوف</t>
        </is>
      </c>
      <c r="F42" s="33" t="inlineStr">
        <is>
          <t>مطلوب بشكل مشروط</t>
        </is>
      </c>
    </row>
    <row r="43" ht="12.75" customHeight="1">
      <c r="A43" s="36" t="n"/>
      <c r="B43" s="32" t="inlineStr">
        <is>
          <t>number_of_items[marketplace_id=A17E79C6D8DWNP]#1.value</t>
        </is>
      </c>
      <c r="C43" s="32" t="inlineStr">
        <is>
          <t>عدد العناصر</t>
        </is>
      </c>
      <c r="D43" s="32" t="inlineStr">
        <is>
          <t>وفر العدد الإجمالي للعناصر المتطابقة في وحدة البيع للعميل</t>
        </is>
      </c>
      <c r="E43" s="32" t="inlineStr">
        <is>
          <t>5</t>
        </is>
      </c>
      <c r="F43" s="33" t="inlineStr">
        <is>
          <t>مطلوب بشكل مشروط</t>
        </is>
      </c>
    </row>
    <row r="44" ht="12.75" customHeight="1">
      <c r="A44" s="36" t="n"/>
      <c r="B44" s="32" t="inlineStr">
        <is>
          <t>strap_type[marketplace_id=A17E79C6D8DWNP][language_tag=ar_AE]#1.value</t>
        </is>
      </c>
      <c r="C44" s="32" t="inlineStr">
        <is>
          <t>نوع الحزام</t>
        </is>
      </c>
      <c r="D44" s="32" t="inlineStr">
        <is>
          <t>حدد نوع الشريط لهذا العنصر</t>
        </is>
      </c>
      <c r="E44" s="32" t="inlineStr">
        <is>
          <t>أساسي، رفيع</t>
        </is>
      </c>
      <c r="F44" s="33" t="inlineStr">
        <is>
          <t>مطلوب بشكل مشروط</t>
        </is>
      </c>
    </row>
    <row r="45" ht="12.75" customHeight="1">
      <c r="A45" s="36" t="n"/>
      <c r="B45" s="32" t="inlineStr">
        <is>
          <t>water_resistance_level[marketplace_id=A17E79C6D8DWNP]#1.value</t>
        </is>
      </c>
      <c r="C45" s="32" t="inlineStr">
        <is>
          <t>مستوى مقاومة الماء</t>
        </is>
      </c>
      <c r="D45" s="32" t="inlineStr">
        <is>
          <t>قم بتوفير الدرجة التي يمكن بها للسلعة مقاومة الماء</t>
        </is>
      </c>
      <c r="E45" s="32" t="inlineStr">
        <is>
          <t>مقاوم للماء، مضاد للماء، ليس مقاوم للماء</t>
        </is>
      </c>
      <c r="F45" s="33" t="inlineStr">
        <is>
          <t>مطلوب بشكل مشروط</t>
        </is>
      </c>
    </row>
    <row r="46" ht="12.75" customHeight="1">
      <c r="A46" s="36" t="n"/>
      <c r="B46" s="32" t="inlineStr">
        <is>
          <t>subject_character[marketplace_id=A17E79C6D8DWNP][language_tag=ar_AE]#1.value</t>
        </is>
      </c>
      <c r="C46" s="32" t="inlineStr">
        <is>
          <t>الشخصية المُجسَّدة</t>
        </is>
      </c>
      <c r="D46" s="32" t="inlineStr">
        <is>
          <t>وفر الحرف الأساسي الذي يمثله العنصر</t>
        </is>
      </c>
      <c r="E46" s="32" t="inlineStr">
        <is>
          <t>الرجل الوطواط</t>
        </is>
      </c>
      <c r="F46" s="32" t="inlineStr">
        <is>
          <t>موصى بها</t>
        </is>
      </c>
    </row>
    <row r="47" ht="12.75" customHeight="1">
      <c r="A47" s="36" t="n"/>
      <c r="B47" s="32" t="inlineStr">
        <is>
          <t>color[marketplace_id=A17E79C6D8DWNP][language_tag=ar_AE]#1.standardized_values#1</t>
        </is>
      </c>
      <c r="C47" s="32" t="inlineStr">
        <is>
          <t>خريطة اللون</t>
        </is>
      </c>
      <c r="D47" s="32" t="inlineStr">
        <is>
          <t>حدد اللون الأكثر شيوعًا للمنتج.</t>
        </is>
      </c>
      <c r="E47" s="32" t="inlineStr">
        <is>
          <t>أحمر</t>
        </is>
      </c>
      <c r="F47" s="32" t="inlineStr">
        <is>
          <t>مطلوب بشكل مشروط</t>
        </is>
      </c>
    </row>
    <row r="48" ht="12.75" customHeight="1">
      <c r="A48" s="36" t="n"/>
      <c r="B48" s="32" t="inlineStr">
        <is>
          <t>color[marketplace_id=A17E79C6D8DWNP][language_tag=ar_AE]#1.value</t>
        </is>
      </c>
      <c r="C48" s="32" t="inlineStr">
        <is>
          <t>اللون</t>
        </is>
      </c>
      <c r="D48" s="32" t="inlineStr">
        <is>
          <t>قدم لون المنتج</t>
        </is>
      </c>
      <c r="E48" s="32" t="inlineStr">
        <is>
          <t>أحمر</t>
        </is>
      </c>
      <c r="F48" s="32" t="inlineStr">
        <is>
          <t>مطلوب بشكل مشروط</t>
        </is>
      </c>
    </row>
    <row r="49" ht="12.75" customHeight="1">
      <c r="A49" s="36" t="n"/>
      <c r="B49" s="32" t="inlineStr">
        <is>
          <t>size[marketplace_id=A17E79C6D8DWNP][language_tag=ar_AE]#1.value</t>
        </is>
      </c>
      <c r="C49" s="32" t="inlineStr">
        <is>
          <t>الحجم</t>
        </is>
      </c>
      <c r="D49" s="32" t="inlineStr">
        <is>
          <t>قدّم حجم العنصر</t>
        </is>
      </c>
      <c r="E49" s="32" t="inlineStr">
        <is>
          <t>كبير جداً</t>
        </is>
      </c>
      <c r="F49" s="33" t="inlineStr">
        <is>
          <t>مطلوب بشكل مشروط</t>
        </is>
      </c>
    </row>
    <row r="50" ht="12.75" customHeight="1">
      <c r="A50" s="36" t="n"/>
      <c r="B50" s="32" t="inlineStr">
        <is>
          <t>part_number[marketplace_id=A17E79C6D8DWNP]#1.value</t>
        </is>
      </c>
      <c r="C50" s="32" t="inlineStr">
        <is>
          <t>رقم القطعة</t>
        </is>
      </c>
      <c r="D50" s="32" t="inlineStr">
        <is>
          <t>قدّم رقم القطعة. بالنسبة للعديد من المنتجات، سيكون هذا مطابقًا لرقم الطراز، لكن بعض الشركات المصنعة تميز رقم القطعة عن رقم الطراز</t>
        </is>
      </c>
      <c r="E50" s="32" t="inlineStr">
        <is>
          <t>RIV001</t>
        </is>
      </c>
      <c r="F50" s="32" t="inlineStr">
        <is>
          <t>اختياري</t>
        </is>
      </c>
    </row>
    <row r="51" ht="12.75" customHeight="1">
      <c r="A51" s="36" t="n"/>
      <c r="B51" s="32" t="inlineStr">
        <is>
          <t>item_shape[marketplace_id=A17E79C6D8DWNP][language_tag=ar_AE]#1.value</t>
        </is>
      </c>
      <c r="C51" s="32" t="inlineStr">
        <is>
          <t>شكل السلعة</t>
        </is>
      </c>
      <c r="D51" s="32" t="inlineStr">
        <is>
          <t>حدد شكل السلعة</t>
        </is>
      </c>
      <c r="E51" s="32" t="inlineStr">
        <is>
          <t>مستدير</t>
        </is>
      </c>
      <c r="F51" s="32" t="inlineStr">
        <is>
          <t>اختياري</t>
        </is>
      </c>
    </row>
    <row r="52" ht="12.75" customHeight="1">
      <c r="A52" s="36" t="n"/>
      <c r="B52" s="32" t="inlineStr">
        <is>
          <t>theme[marketplace_id=A17E79C6D8DWNP][language_tag=ar_AE]#1.value</t>
        </is>
      </c>
      <c r="C52" s="32" t="inlineStr">
        <is>
          <t>الموضوع الأساسي</t>
        </is>
      </c>
      <c r="D52" s="32" t="inlineStr">
        <is>
          <t>قم بتوفير الموضوع الأساسي، مفهوم التصميم، الموضوع، الفكرة أو الفكرة الأساسية للسلعة.</t>
        </is>
      </c>
      <c r="E52" s="32" t="inlineStr">
        <is>
          <t>غربي، الحياة البرية، الخيال العلمي، عسكري، رياضي، حيوان، حفلة، وطني</t>
        </is>
      </c>
      <c r="F52" s="32" t="inlineStr">
        <is>
          <t>موصى بها</t>
        </is>
      </c>
    </row>
    <row r="53" ht="12.75" customHeight="1">
      <c r="A53" s="36" t="n"/>
      <c r="B53" s="32" t="inlineStr">
        <is>
          <t>pocket_description[marketplace_id=A17E79C6D8DWNP][language_tag=ar_AE]#1.value</t>
        </is>
      </c>
      <c r="C53" s="32" t="inlineStr">
        <is>
          <t>وصف الجيب</t>
        </is>
      </c>
      <c r="D53" s="32" t="inlineStr">
        <is>
          <t>حدد عدد الجيوب وموقعها ووظيفتها على السلعة، بما في ذلك ميزات التخزين والتنظيم الخاصة بها.</t>
        </is>
      </c>
      <c r="E53" s="32" t="inlineStr">
        <is>
          <t>5 جيوب أساسية</t>
        </is>
      </c>
      <c r="F53" s="32" t="inlineStr">
        <is>
          <t>موصى بها</t>
        </is>
      </c>
    </row>
    <row r="54" ht="12.75" customHeight="1">
      <c r="A54" s="36" t="n"/>
      <c r="B54" s="32" t="inlineStr">
        <is>
          <t>weave_type[marketplace_id=A17E79C6D8DWNP][language_tag=ar_AE]#1.value</t>
        </is>
      </c>
      <c r="C54" s="32" t="inlineStr">
        <is>
          <t>نوع النسج</t>
        </is>
      </c>
      <c r="D54" s="32" t="inlineStr">
        <is>
          <t>أُذكر نوع النسج المُقترن بالعنصر. يتم تحديد النوع من خلال الكيفية التي يتم بها تشابك الشرائط أو الخيوط.</t>
        </is>
      </c>
      <c r="E54" s="32" t="inlineStr">
        <is>
          <t>Banarasi، صنع آلة، حياكة</t>
        </is>
      </c>
      <c r="F54" s="33" t="inlineStr">
        <is>
          <t>مطلوب بشكل مشروط</t>
        </is>
      </c>
    </row>
    <row r="55" ht="12.75" customHeight="1">
      <c r="A55" s="36" t="n"/>
      <c r="B55" s="32" t="inlineStr">
        <is>
          <t>care_instructions[marketplace_id=A17E79C6D8DWNP][language_tag=ar_AE]#1.value</t>
        </is>
      </c>
      <c r="C55" s="32" t="inlineStr">
        <is>
          <t>تعليمات العناية بالمنتج</t>
        </is>
      </c>
      <c r="D55" s="32" t="inlineStr">
        <is>
          <t>قدم التعليمات المتعلقة بكيفية العناية بالعنصر</t>
        </is>
      </c>
      <c r="E55" s="32" t="inlineStr">
        <is>
          <t>غسيل يدوي، غسيل آلي</t>
        </is>
      </c>
      <c r="F55" s="33" t="inlineStr">
        <is>
          <t>مطلوب بشكل مشروط</t>
        </is>
      </c>
    </row>
    <row r="56" ht="12.75" customHeight="1">
      <c r="A56" s="36" t="n"/>
      <c r="B56" s="32" t="inlineStr">
        <is>
          <t>shell_type[marketplace_id=A17E79C6D8DWNP][language_tag=ar_AE]#1.value</t>
        </is>
      </c>
      <c r="C56" s="32" t="inlineStr">
        <is>
          <t>نوع الغلاف</t>
        </is>
      </c>
      <c r="D56" s="32" t="inlineStr">
        <is>
          <t>اذكر نوع غلاف المنتج</t>
        </is>
      </c>
      <c r="E56" s="32" t="inlineStr">
        <is>
          <t>بولي كلوريد الفينيل والألومنيوم</t>
        </is>
      </c>
      <c r="F56" s="32" t="inlineStr">
        <is>
          <t>اختياري</t>
        </is>
      </c>
    </row>
    <row r="57" ht="12.75" customHeight="1">
      <c r="A57" s="36" t="n"/>
      <c r="B57" s="32" t="inlineStr">
        <is>
          <t>school_type[marketplace_id=A17E79C6D8DWNP][language_tag=ar_AE]#1.value</t>
        </is>
      </c>
      <c r="C57" s="32" t="inlineStr">
        <is>
          <t>نوع المدرسة</t>
        </is>
      </c>
      <c r="D57" s="32" t="inlineStr">
        <is>
          <t>نوع المدرسة التي من المقرر استخدام المنتج فيها</t>
        </is>
      </c>
      <c r="E57" s="32" t="inlineStr">
        <is>
          <t>المدرسة، المدرسة الابتدائية، المدرسة الإعدادية</t>
        </is>
      </c>
      <c r="F57" s="32" t="inlineStr">
        <is>
          <t>اختياري</t>
        </is>
      </c>
    </row>
    <row r="58" ht="12.75" customHeight="1">
      <c r="A58" s="36" t="n"/>
      <c r="B58" s="32" t="inlineStr">
        <is>
          <t>storage_volume[marketplace_id=A17E79C6D8DWNP]#1.unit</t>
        </is>
      </c>
      <c r="C58" s="32" t="inlineStr">
        <is>
          <t>وحدة حجم التخزين</t>
        </is>
      </c>
      <c r="D58" s="32" t="inlineStr">
        <is>
          <t>حدد الوحدة المقابلة</t>
        </is>
      </c>
      <c r="E58" s="32" t="inlineStr">
        <is>
          <t>لتر، جالون</t>
        </is>
      </c>
      <c r="F58" s="33" t="inlineStr">
        <is>
          <t>مطلوب بشكل مشروط</t>
        </is>
      </c>
    </row>
    <row r="59" ht="12.75" customHeight="1">
      <c r="A59" s="36" t="n"/>
      <c r="B59" s="32" t="inlineStr">
        <is>
          <t>storage_volume[marketplace_id=A17E79C6D8DWNP]#1.value</t>
        </is>
      </c>
      <c r="C59" s="32" t="inlineStr">
        <is>
          <t>حجم التخزين</t>
        </is>
      </c>
      <c r="D59" s="32" t="inlineStr">
        <is>
          <t>اذكر حجم تخزين المنتجات</t>
        </is>
      </c>
      <c r="E59" s="32" t="inlineStr">
        <is>
          <t>20 liters, 5.3 gallons</t>
        </is>
      </c>
      <c r="F59" s="33" t="inlineStr">
        <is>
          <t>مطلوب بشكل مشروط</t>
        </is>
      </c>
    </row>
    <row r="60" ht="12.75" customHeight="1">
      <c r="A60" s="36" t="n"/>
      <c r="B60" s="32" t="inlineStr">
        <is>
          <t>pattern[marketplace_id=A17E79C6D8DWNP][language_tag=ar_AE]#1.value</t>
        </is>
      </c>
      <c r="C60" s="32" t="inlineStr">
        <is>
          <t>النمط</t>
        </is>
      </c>
      <c r="D60" s="32" t="inlineStr">
        <is>
          <t>أذكر أبرز تصميم زخرفي متكرر للمنتج.</t>
        </is>
      </c>
      <c r="E60" s="32" t="inlineStr">
        <is>
          <t>زهري، هندسي، منقط</t>
        </is>
      </c>
      <c r="F60" s="32" t="inlineStr">
        <is>
          <t>موصى بها</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أونصة</t>
        </is>
      </c>
      <c r="F61" s="32" t="inlineStr">
        <is>
          <t>اختياري</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2" t="inlineStr">
        <is>
          <t>اختياري</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sport_type[marketplace_id=A17E79C6D8DWNP][language_tag=ar_AE]#1.value</t>
        </is>
      </c>
      <c r="C64" s="32" t="inlineStr">
        <is>
          <t>نوع الرياضة</t>
        </is>
      </c>
      <c r="D64" s="32" t="inlineStr">
        <is>
          <t>حدد أى الرياضات الخاصة التي صمم العنصر لاستخدامها</t>
        </is>
      </c>
      <c r="E64" s="32" t="inlineStr">
        <is>
          <t>التزلج على الجليد، كرة السلة</t>
        </is>
      </c>
      <c r="F64" s="32" t="inlineStr">
        <is>
          <t>موصى بها</t>
        </is>
      </c>
    </row>
    <row r="65" ht="12.75" customHeight="1">
      <c r="A65" s="36" t="n"/>
      <c r="B65" s="32" t="inlineStr">
        <is>
          <t>league_name[marketplace_id=A17E79C6D8DWNP][language_tag=ar_AE]#1.value</t>
        </is>
      </c>
      <c r="C65" s="32" t="inlineStr">
        <is>
          <t>اسم دوري</t>
        </is>
      </c>
      <c r="D65" s="32" t="inlineStr">
        <is>
          <t>اسم الدوري المرتبط بهذا الحدث</t>
        </is>
      </c>
      <c r="E65" s="32" t="inlineStr">
        <is>
          <t>دوري كرة السلة الأميركي للمحترفين</t>
        </is>
      </c>
      <c r="F65" s="32" t="inlineStr">
        <is>
          <t>اختياري</t>
        </is>
      </c>
    </row>
    <row r="66" ht="12.75" customHeight="1">
      <c r="A66" s="36" t="n"/>
      <c r="B66" s="32" t="inlineStr">
        <is>
          <t>team_name[marketplace_id=A17E79C6D8DWNP][language_tag=ar_AE]#1.value</t>
        </is>
      </c>
      <c r="C66" s="32" t="inlineStr">
        <is>
          <t>اسم الفريق</t>
        </is>
      </c>
      <c r="D66" s="32" t="inlineStr">
        <is>
          <t>يرجى إدخال اسم الفريق لهذا المنتج</t>
        </is>
      </c>
      <c r="E66" s="32" t="inlineStr">
        <is>
          <t>سياتل سي هوكس، ويسكونسن بادجرز</t>
        </is>
      </c>
      <c r="F66" s="33" t="inlineStr">
        <is>
          <t>مطلوب بشكل مشروط</t>
        </is>
      </c>
    </row>
    <row r="67" ht="12.75" customHeight="1">
      <c r="A67" s="36" t="n"/>
      <c r="B67" s="32" t="inlineStr">
        <is>
          <t>athlete[marketplace_id=A17E79C6D8DWNP][language_tag=ar_AE]#1.value</t>
        </is>
      </c>
      <c r="C67" s="32" t="inlineStr">
        <is>
          <t>الرياضي</t>
        </is>
      </c>
      <c r="D67" s="32" t="inlineStr">
        <is>
          <t>حدد اسم الشخصية الرياضية المرتبطة بتصميم المنتج أو تأييده أو علامته التجارية.</t>
        </is>
      </c>
      <c r="E67" s="32" t="inlineStr">
        <is>
          <t>مايكل جوردان، لاري بيرد</t>
        </is>
      </c>
      <c r="F67" s="33" t="inlineStr">
        <is>
          <t>مطلوب بشكل مشروط</t>
        </is>
      </c>
    </row>
    <row r="68" ht="12.75" customHeight="1">
      <c r="A68" s="36" t="n"/>
      <c r="B68" s="32" t="inlineStr">
        <is>
          <t>recommended_uses_for_product[marketplace_id=A17E79C6D8DWNP][language_tag=ar_AE]#1.value</t>
        </is>
      </c>
      <c r="C68" s="32" t="inlineStr">
        <is>
          <t>استخدامات المنتج الموصى بها</t>
        </is>
      </c>
      <c r="D68" s="32" t="inlineStr">
        <is>
          <t>قدٌم استخدامات المنتج الموصي بها</t>
        </is>
      </c>
      <c r="E68" s="32" t="inlineStr">
        <is>
          <t>ركوب الدراجات، رياضات داخلية، رياضات مائية</t>
        </is>
      </c>
      <c r="F68" s="32" t="inlineStr">
        <is>
          <t>موصى بها</t>
        </is>
      </c>
    </row>
    <row r="69" ht="12.75" customHeight="1">
      <c r="A69" s="36" t="n"/>
      <c r="B69" s="32" t="inlineStr">
        <is>
          <t>embellishment_feature[marketplace_id=A17E79C6D8DWNP][language_tag=ar_AE]#1.value</t>
        </is>
      </c>
      <c r="C69" s="32" t="inlineStr">
        <is>
          <t>ميزة الزخرفة</t>
        </is>
      </c>
      <c r="D69" s="32" t="inlineStr">
        <is>
          <t>وصف لشيء إضافي متصل بالعنصر لأغراض التزيين.</t>
        </is>
      </c>
      <c r="E69" s="32" t="inlineStr">
        <is>
          <t>المشبك، القصاصات، القوس، خياطة متباينة</t>
        </is>
      </c>
      <c r="F69" s="32" t="inlineStr">
        <is>
          <t>موصى بها</t>
        </is>
      </c>
    </row>
    <row r="70" ht="12.75" customHeight="1">
      <c r="A70" s="36" t="n"/>
      <c r="B70" s="32" t="inlineStr">
        <is>
          <t>maximum_weight_recommendation[marketplace_id=A17E79C6D8DWNP]#1.unit</t>
        </is>
      </c>
      <c r="C70" s="32" t="inlineStr">
        <is>
          <t>وحدة توصية الوزن الأقصى</t>
        </is>
      </c>
      <c r="D70" s="32" t="inlineStr">
        <is>
          <t>حدد الوحدة المقابلة</t>
        </is>
      </c>
      <c r="E70" s="32" t="inlineStr">
        <is>
          <t>رطل، كيلوغرام</t>
        </is>
      </c>
      <c r="F70" s="32" t="inlineStr">
        <is>
          <t>اختياري</t>
        </is>
      </c>
    </row>
    <row r="71" ht="12.75" customHeight="1">
      <c r="A71" s="36" t="n"/>
      <c r="B71" s="32" t="inlineStr">
        <is>
          <t>maximum_weight_recommendation[marketplace_id=A17E79C6D8DWNP]#1.value</t>
        </is>
      </c>
      <c r="C71" s="32" t="inlineStr">
        <is>
          <t>توصية الوزن الأقصى</t>
        </is>
      </c>
      <c r="D71" s="32" t="inlineStr">
        <is>
          <t>قدم توصية الوزن الأقصى كقيمة رقمية</t>
        </is>
      </c>
      <c r="E71" s="32" t="inlineStr">
        <is>
          <t>20 رطل، 350 كيلوغرام</t>
        </is>
      </c>
      <c r="F71" s="32" t="inlineStr">
        <is>
          <t>اختياري</t>
        </is>
      </c>
    </row>
    <row r="72" ht="12.75" customHeight="1">
      <c r="A72" s="36" t="n"/>
      <c r="B72" s="32" t="inlineStr">
        <is>
          <t>number_of_compartments[marketplace_id=A17E79C6D8DWNP]#1.value</t>
        </is>
      </c>
      <c r="C72" s="32" t="inlineStr">
        <is>
          <t>عدد فتحات المقصورات</t>
        </is>
      </c>
      <c r="D72" s="32" t="inlineStr">
        <is>
          <t>قدّم العدد الإجمالي للأدراج الموجودة بالعنصر</t>
        </is>
      </c>
      <c r="E72" s="32" t="inlineStr">
        <is>
          <t>7</t>
        </is>
      </c>
      <c r="F72" s="33" t="inlineStr">
        <is>
          <t>مطلوب بشكل مشروط</t>
        </is>
      </c>
    </row>
    <row r="73" ht="12.75" customHeight="1">
      <c r="A73" s="36" t="n"/>
      <c r="B73" s="32" t="inlineStr">
        <is>
          <t>number_of_pockets[marketplace_id=A17E79C6D8DWNP]#1.value</t>
        </is>
      </c>
      <c r="C73" s="32" t="inlineStr">
        <is>
          <t>عدد الجيوب</t>
        </is>
      </c>
      <c r="D73" s="32" t="inlineStr">
        <is>
          <t>قدّم العدد الإجمالي للعجلات الموجودة بالعنصر</t>
        </is>
      </c>
      <c r="E73" s="32" t="inlineStr">
        <is>
          <t>12</t>
        </is>
      </c>
      <c r="F73" s="32" t="inlineStr">
        <is>
          <t>اختياري</t>
        </is>
      </c>
    </row>
    <row r="74" ht="12.75" customHeight="1">
      <c r="A74" s="36" t="n"/>
      <c r="B74" s="32" t="inlineStr">
        <is>
          <t>backpack_design[marketplace_id=A17E79C6D8DWNP]#1.value</t>
        </is>
      </c>
      <c r="C74" s="32" t="inlineStr">
        <is>
          <t>تصميم حقيبة الظهر</t>
        </is>
      </c>
      <c r="D74" s="32" t="inlineStr">
        <is>
          <t>أذكر نوع تصميم حقيبة الظهر. يركز التصميم على تخطيط أو هيكل منتج ما مع وضع وظائفه الأساسية وتجربة المستخدم في الاعتبار.</t>
        </is>
      </c>
      <c r="E74" s="32" t="inlineStr">
        <is>
          <t>حقيبة كمبيوتر محمول</t>
        </is>
      </c>
      <c r="F74" s="32" t="inlineStr">
        <is>
          <t>موصى بها</t>
        </is>
      </c>
    </row>
    <row r="75" ht="12.75" customHeight="1">
      <c r="A75" s="36" t="n"/>
      <c r="B75" s="32" t="inlineStr">
        <is>
          <t>compatible_device_size_maximum[marketplace_id=A17E79C6D8DWNP]#1.unit</t>
        </is>
      </c>
      <c r="C75" s="32" t="inlineStr">
        <is>
          <t>وحدة توافق حجم الجهاز</t>
        </is>
      </c>
      <c r="D75" s="32" t="inlineStr">
        <is>
          <t>حدد الوحدة المقابلة لتوافق حجم الجهاز</t>
        </is>
      </c>
      <c r="E75" s="32" t="inlineStr">
        <is>
          <t>بوصة</t>
        </is>
      </c>
      <c r="F75" s="32" t="inlineStr">
        <is>
          <t>موصى بها</t>
        </is>
      </c>
    </row>
    <row r="76" ht="12.75" customHeight="1">
      <c r="A76" s="36" t="n"/>
      <c r="B76" s="32" t="inlineStr">
        <is>
          <t>compatible_device_size_maximum[marketplace_id=A17E79C6D8DWNP]#1.value</t>
        </is>
      </c>
      <c r="C76" s="32" t="inlineStr">
        <is>
          <t>الحد الأقصى لحجم الجهاز المتوافق</t>
        </is>
      </c>
      <c r="D76" s="32" t="inlineStr">
        <is>
          <t>الرجاء إدخال الحد الأقصى لحجم الجهاز الذي يمكن للمنتج حمله أو حمايته، على سبيل المثال، كمبيوتر محمول مقاس 15 بوصة.</t>
        </is>
      </c>
      <c r="E76" s="32" t="inlineStr">
        <is>
          <t>15</t>
        </is>
      </c>
      <c r="F76" s="32" t="inlineStr">
        <is>
          <t>موصى بها</t>
        </is>
      </c>
    </row>
    <row r="77" ht="12.75" customHeight="1">
      <c r="A77" s="36" t="n"/>
      <c r="B77" s="32" t="inlineStr">
        <is>
          <t>closure[marketplace_id=A17E79C6D8DWNP]#1.type[language_tag=ar_AE]#1.value</t>
        </is>
      </c>
      <c r="C77" s="32" t="inlineStr">
        <is>
          <t>نوع الاغلاق</t>
        </is>
      </c>
      <c r="D77" s="32" t="inlineStr">
        <is>
          <t>أدخل نوع آلية الإغلاق التي يستخدمها العنصر. يسمح نوع الإغلاق للمستخدم بتغطية العنصر بالكامل أو إحكام غلقه أو إغلاقه.</t>
        </is>
      </c>
      <c r="E77" s="32" t="inlineStr">
        <is>
          <t>المفاجئة، الإبزيم، الانزلاق على</t>
        </is>
      </c>
      <c r="F77" s="33" t="inlineStr">
        <is>
          <t>مطلوب بشكل مشروط</t>
        </is>
      </c>
    </row>
    <row r="78" ht="12.75" customHeight="1">
      <c r="A78" s="36" t="n"/>
      <c r="B78" s="32" t="inlineStr">
        <is>
          <t>item_depth_width_height[marketplace_id=A17E79C6D8DWNP]#1.depth.unit</t>
        </is>
      </c>
      <c r="C78" s="32" t="inlineStr">
        <is>
          <t>وحدة قياس عمق المنتج</t>
        </is>
      </c>
      <c r="D78" s="32" t="inlineStr">
        <is>
          <t>حدد وحدة القياس المستخدمة لعمق المنتج.</t>
        </is>
      </c>
      <c r="E78" s="32" t="inlineStr">
        <is>
          <t>بوصة، سم</t>
        </is>
      </c>
      <c r="F78" s="33" t="inlineStr">
        <is>
          <t>مطلوب بشكل مشروط</t>
        </is>
      </c>
    </row>
    <row r="79" ht="12.75" customHeight="1">
      <c r="A79" s="36" t="n"/>
      <c r="B79" s="32" t="inlineStr">
        <is>
          <t>item_depth_width_height[marketplace_id=A17E79C6D8DWNP]#1.depth.value</t>
        </is>
      </c>
      <c r="C79" s="32" t="inlineStr">
        <is>
          <t>عمق المنتج من الأمام إلى الخلف</t>
        </is>
      </c>
      <c r="D79" s="32" t="inlineStr">
        <is>
          <t>أذكر عمق المنتج من الأمام إلى الخلف عندما يكون مملوءً.</t>
        </is>
      </c>
      <c r="E79" s="32" t="inlineStr">
        <is>
          <t>12</t>
        </is>
      </c>
      <c r="F79" s="33" t="inlineStr">
        <is>
          <t>مطلوب بشكل مشروط</t>
        </is>
      </c>
    </row>
    <row r="80" ht="12.75" customHeight="1">
      <c r="A80" s="36" t="n"/>
      <c r="B80" s="32" t="inlineStr">
        <is>
          <t>item_depth_width_height[marketplace_id=A17E79C6D8DWNP]#1.height.unit</t>
        </is>
      </c>
      <c r="C80" s="32" t="inlineStr">
        <is>
          <t>وحدة قياس ارتفاع المنتج</t>
        </is>
      </c>
      <c r="D80" s="32" t="inlineStr">
        <is>
          <t>حدد وحدة قياس ارتفاع المنتج.</t>
        </is>
      </c>
      <c r="E80" s="32" t="inlineStr">
        <is>
          <t>بوصة، سم</t>
        </is>
      </c>
      <c r="F80" s="33" t="inlineStr">
        <is>
          <t>مطلوب بشكل مشروط</t>
        </is>
      </c>
    </row>
    <row r="81" ht="12.75" customHeight="1">
      <c r="A81" s="36" t="n"/>
      <c r="B81" s="32" t="inlineStr">
        <is>
          <t>item_depth_width_height[marketplace_id=A17E79C6D8DWNP]#1.height.value</t>
        </is>
      </c>
      <c r="C81" s="32" t="inlineStr">
        <is>
          <t>الارتفاع من الأعلى إلى الأسفل</t>
        </is>
      </c>
      <c r="D81" s="32" t="inlineStr">
        <is>
          <t>أذكر ارتفاع المنتج من أعلى إلى أسفل عندما يكون مملوءً.</t>
        </is>
      </c>
      <c r="E81" s="32" t="inlineStr">
        <is>
          <t>45</t>
        </is>
      </c>
      <c r="F81" s="33" t="inlineStr">
        <is>
          <t>مطلوب بشكل مشروط</t>
        </is>
      </c>
    </row>
    <row r="82" ht="12.75" customHeight="1">
      <c r="A82" s="36" t="n"/>
      <c r="B82" s="32" t="inlineStr">
        <is>
          <t>item_depth_width_height[marketplace_id=A17E79C6D8DWNP]#1.width.unit</t>
        </is>
      </c>
      <c r="C82" s="32" t="inlineStr">
        <is>
          <t>وحدة قياس عرض المنتج</t>
        </is>
      </c>
      <c r="D82" s="32" t="inlineStr">
        <is>
          <t>حدد وحدة قياس عرض المنتج.</t>
        </is>
      </c>
      <c r="E82" s="32" t="inlineStr">
        <is>
          <t>بوصة، سم</t>
        </is>
      </c>
      <c r="F82" s="33" t="inlineStr">
        <is>
          <t>مطلوب بشكل مشروط</t>
        </is>
      </c>
    </row>
    <row r="83" ht="12.75" customHeight="1">
      <c r="A83" s="36" t="n"/>
      <c r="B83" s="32" t="inlineStr">
        <is>
          <t>item_depth_width_height[marketplace_id=A17E79C6D8DWNP]#1.width.value</t>
        </is>
      </c>
      <c r="C83" s="32" t="inlineStr">
        <is>
          <t>عرض المنتج من الجانب إلى الجانب</t>
        </is>
      </c>
      <c r="D83" s="32" t="inlineStr">
        <is>
          <t>أذكر عرض المنتج من الجانب للجانب عندما يكون مملوءً.</t>
        </is>
      </c>
      <c r="E83" s="32" t="inlineStr">
        <is>
          <t>35</t>
        </is>
      </c>
      <c r="F83" s="33" t="inlineStr">
        <is>
          <t>مطلوب بشكل مشروط</t>
        </is>
      </c>
    </row>
    <row r="84" ht="12.75" customHeight="1">
      <c r="A84" s="36" t="n"/>
      <c r="B84" s="32" t="inlineStr">
        <is>
          <t>zippered_compartment_count[marketplace_id=A17E79C6D8DWNP]#1.value</t>
        </is>
      </c>
      <c r="C84" s="32" t="inlineStr">
        <is>
          <t>عدد الحجرات المزودة بسحاب</t>
        </is>
      </c>
      <c r="D84" s="32" t="inlineStr">
        <is>
          <t>حدد عدد الأقسام أو الجيوب المزودة بسحابات التي تتواجد في السلعة.</t>
        </is>
      </c>
      <c r="E84" s="32" t="inlineStr">
        <is>
          <t>3</t>
        </is>
      </c>
      <c r="F84" s="32" t="inlineStr">
        <is>
          <t>اختياري</t>
        </is>
      </c>
    </row>
    <row r="85" ht="12.75" customHeight="1">
      <c r="A85" s="36" t="n"/>
      <c r="B85" s="32" t="inlineStr">
        <is>
          <t>set_name[marketplace_id=A17E79C6D8DWNP][language_tag=ar_AE]#1.value</t>
        </is>
      </c>
      <c r="C85" s="32" t="inlineStr">
        <is>
          <t>اسم المجموعة</t>
        </is>
      </c>
      <c r="D85" s="32" t="inlineStr">
        <is>
          <t>حدد الاسم الرسمي لمجموعة المنتج من قبل الشركة المصنعة. إذا لم يكن هناك اسم رسمي، لخص نوع وعدد مكوناتها.</t>
        </is>
      </c>
      <c r="E85" s="32" t="inlineStr">
        <is>
          <t>Strata Ultimate Golf Club Set (16 Piece)</t>
        </is>
      </c>
      <c r="F85" s="33" t="inlineStr">
        <is>
          <t>مطلوب بشكل مشروط</t>
        </is>
      </c>
    </row>
    <row r="86" ht="12.75" customHeight="1">
      <c r="A86" s="36" t="n"/>
      <c r="B86" s="32" t="inlineStr">
        <is>
          <t>strap_size[marketplace_id=A17E79C6D8DWNP][language_tag=ar_AE]#1.value</t>
        </is>
      </c>
      <c r="C86" s="32" t="inlineStr">
        <is>
          <t>مقاس الحزام</t>
        </is>
      </c>
      <c r="D86" s="32" t="inlineStr">
        <is>
          <t>حدد حجم الحزام للسلعة. هذا هو طول الحزام، والذي يمكن أن يختلف ليكون أكثر راحة للمستخدمين حسب طولهم.</t>
        </is>
      </c>
      <c r="E86" s="32" t="inlineStr">
        <is>
          <t>صغير</t>
        </is>
      </c>
      <c r="F86" s="32" t="inlineStr">
        <is>
          <t>اختياري</t>
        </is>
      </c>
    </row>
    <row r="87" ht="12.75" customHeight="1">
      <c r="A87" s="36" t="n"/>
      <c r="B87" s="32" t="inlineStr">
        <is>
          <t>backpack_harness_type[marketplace_id=A17E79C6D8DWNP][language_tag=ar_AE]#1.value</t>
        </is>
      </c>
      <c r="C87" s="32" t="inlineStr">
        <is>
          <t>نوع حزام حقيبة الظهر</t>
        </is>
      </c>
      <c r="D87" s="32" t="inlineStr">
        <is>
          <t>أذكر نوع نظام الحزام المستخدم لربط حقيبة الظهر بمرتديها.</t>
        </is>
      </c>
      <c r="E87" s="32" t="inlineStr">
        <is>
          <t>حزام S-Curve</t>
        </is>
      </c>
      <c r="F87" s="32" t="inlineStr">
        <is>
          <t>اختياري</t>
        </is>
      </c>
    </row>
    <row r="88" ht="12.75" customHeight="1">
      <c r="A88" s="36" t="n"/>
      <c r="B88" s="32" t="inlineStr">
        <is>
          <t>backpack_harness_size[marketplace_id=A17E79C6D8DWNP][language_tag=ar_AE]#1.value</t>
        </is>
      </c>
      <c r="C88" s="32" t="inlineStr">
        <is>
          <t>مقاس حزام حقيبة الظهر</t>
        </is>
      </c>
      <c r="D88" s="32" t="inlineStr">
        <is>
          <t>حدد حجم حزام الكتف الخاص بحقيبة الظهر. هذا هو طول الحزام، والذي يختلف ليكون أكثر راحة للمستخدمين ذوي الأطوال المختلفة.</t>
        </is>
      </c>
      <c r="E88" s="32" t="inlineStr">
        <is>
          <t>صغير</t>
        </is>
      </c>
      <c r="F88" s="32" t="inlineStr">
        <is>
          <t>اختياري</t>
        </is>
      </c>
    </row>
    <row r="89" ht="12.75" customHeight="1">
      <c r="A89" s="36" t="n"/>
      <c r="B89" s="32" t="inlineStr">
        <is>
          <t>collection_item[marketplace_id=A17E79C6D8DWNP][language_tag=ar_AE]#1.value</t>
        </is>
      </c>
      <c r="C89" s="32" t="inlineStr">
        <is>
          <t>collection_item[marketplace_id=A17E79C6D8DWNP][language_tag=ar_AE]#1.value</t>
        </is>
      </c>
      <c r="D89" s="32" t="inlineStr"/>
      <c r="E89" s="32" t="inlineStr"/>
      <c r="F89" s="33" t="inlineStr">
        <is>
          <t>مطلوب بشكل مشروط</t>
        </is>
      </c>
    </row>
    <row r="90" ht="12.75" customHeight="1">
      <c r="A90" s="36" t="n"/>
      <c r="B90" s="32" t="inlineStr">
        <is>
          <t>item_weight[marketplace_id=A17E79C6D8DWNP]#1.unit</t>
        </is>
      </c>
      <c r="C90" s="32" t="inlineStr">
        <is>
          <t>وحدة وزن السلعة</t>
        </is>
      </c>
      <c r="D90" s="32" t="inlineStr">
        <is>
          <t>قدّم الوحدة لوزن السلعة</t>
        </is>
      </c>
      <c r="E90" s="32" t="inlineStr">
        <is>
          <t>رطل، غرام</t>
        </is>
      </c>
      <c r="F90" s="32" t="inlineStr">
        <is>
          <t>موصى بها</t>
        </is>
      </c>
    </row>
    <row r="91" ht="12.75" customHeight="1">
      <c r="A91" s="36" t="n"/>
      <c r="B91" s="32" t="inlineStr">
        <is>
          <t>item_weight[marketplace_id=A17E79C6D8DWNP]#1.value</t>
        </is>
      </c>
      <c r="C91" s="32" t="inlineStr">
        <is>
          <t>وزن السلعة</t>
        </is>
      </c>
      <c r="D91" s="32" t="inlineStr">
        <is>
          <t>قدّم وزن السلعة (لا يشمل العبوة)</t>
        </is>
      </c>
      <c r="E91" s="32" t="inlineStr">
        <is>
          <t>30 رطل، 1.5 كيلوغرام</t>
        </is>
      </c>
      <c r="F91" s="32" t="inlineStr">
        <is>
          <t>موصى بها</t>
        </is>
      </c>
    </row>
    <row r="92" ht="12.75" customHeight="1">
      <c r="A92" s="36" t="n"/>
      <c r="B92" s="32" t="inlineStr">
        <is>
          <t>outer[marketplace_id=A17E79C6D8DWNP]#1.material[language_tag=ar_AE]#1.value</t>
        </is>
      </c>
      <c r="C92" s="32" t="inlineStr">
        <is>
          <t>المواد الخارجية</t>
        </is>
      </c>
      <c r="D92" s="32" t="inlineStr">
        <is>
          <t>حدد أفضل خيار للمادة الموجودة خارج العنصر</t>
        </is>
      </c>
      <c r="E92" s="32" t="inlineStr">
        <is>
          <t>قطن، سندان، ألياف دقيقة، جلد</t>
        </is>
      </c>
      <c r="F92" s="33" t="inlineStr">
        <is>
          <t>مطلوب بشكل مشروط</t>
        </is>
      </c>
    </row>
    <row r="93" ht="12.75" customHeight="1">
      <c r="A93" s="36" t="n"/>
      <c r="B93" s="32" t="inlineStr">
        <is>
          <t>merch_manufacturing_method[marketplace_id=A17E79C6D8DWNP][language_tag=ar_AE]#1.value</t>
        </is>
      </c>
      <c r="C93" s="32" t="inlineStr">
        <is>
          <t>طريقة تصنيع البضائع</t>
        </is>
      </c>
      <c r="D93" s="32" t="inlineStr">
        <is>
          <t>حدد تقنية الإنتاج المحددة المستخدمة لإضافة الرسومات أو النصوص أو الأنماط على السلعة.</t>
        </is>
      </c>
      <c r="E93" s="32" t="inlineStr">
        <is>
          <t>تطريز</t>
        </is>
      </c>
      <c r="F93" s="32" t="inlineStr">
        <is>
          <t>اختياري</t>
        </is>
      </c>
    </row>
    <row r="94" ht="12.75" customHeight="1">
      <c r="A94" s="37" t="inlineStr">
        <is>
          <t>عرض</t>
        </is>
      </c>
      <c r="F94" s="125" t="n"/>
    </row>
    <row r="95" ht="12.75" customHeight="1">
      <c r="A95" s="37" t="n"/>
      <c r="B95" s="32" t="inlineStr">
        <is>
          <t>skip_offer[marketplace_id=A17E79C6D8DWNP]#1.value</t>
        </is>
      </c>
      <c r="C95" s="32" t="inlineStr">
        <is>
          <t>تخطي العرض</t>
        </is>
      </c>
      <c r="D95" s="32" t="inlineStr">
        <is>
          <t>يرجى الإشارة إلى ما إذا كان يجب تخطي العرض وعدم إنشاء عرض قابل للشراء. تعني قيمة «نعم» أنه لن يتم إنشاء أي عرض.</t>
        </is>
      </c>
      <c r="E95" s="32" t="inlineStr">
        <is>
          <t>نعم</t>
        </is>
      </c>
      <c r="F95" s="32" t="inlineStr">
        <is>
          <t>اختياري</t>
        </is>
      </c>
    </row>
    <row r="96" ht="12.75" customHeight="1">
      <c r="A96" s="37" t="n"/>
      <c r="B96" s="32" t="inlineStr">
        <is>
          <t>condition_type[marketplace_id=A17E79C6D8DWNP]#1.value</t>
        </is>
      </c>
      <c r="C96" s="32" t="inlineStr">
        <is>
          <t>حالة السلعة</t>
        </is>
      </c>
      <c r="D96" s="32" t="inlineStr">
        <is>
          <t>قدم الحالة الفعلية للمنتج</t>
        </is>
      </c>
      <c r="E96" s="32" t="inlineStr">
        <is>
          <t>جديد</t>
        </is>
      </c>
      <c r="F96" s="33" t="inlineStr">
        <is>
          <t>مطلوب بشكل مشروط</t>
        </is>
      </c>
    </row>
    <row r="97" ht="12.75" customHeight="1">
      <c r="A97" s="37" t="n"/>
      <c r="B97" s="32" t="inlineStr">
        <is>
          <t>condition_note[marketplace_id=A17E79C6D8DWNP][language_tag=ar_AE]#1.value</t>
        </is>
      </c>
      <c r="C97" s="32" t="inlineStr">
        <is>
          <t>ملاحظات عن حالة المنتج</t>
        </is>
      </c>
      <c r="D97" s="32" t="inlineStr">
        <is>
          <t>قدّم نصًا وصفيًا يوضح الحالة الفعلية للسلعة</t>
        </is>
      </c>
      <c r="E97" s="32" t="inlineStr">
        <is>
          <t>لطخة صغيرة في الطرف الأيسر.</t>
        </is>
      </c>
      <c r="F97" s="32" t="inlineStr">
        <is>
          <t>اختياري</t>
        </is>
      </c>
    </row>
    <row r="98" ht="12.75" customHeight="1">
      <c r="A98" s="37" t="n"/>
      <c r="B98" s="32" t="inlineStr">
        <is>
          <t>list_price[marketplace_id=A17E79C6D8DWNP]#1.currency</t>
        </is>
      </c>
      <c r="C98" s="32" t="inlineStr">
        <is>
          <t>عملة سعر القائمة</t>
        </is>
      </c>
      <c r="D98" s="32" t="inlineStr">
        <is>
          <t>اختر العملة</t>
        </is>
      </c>
      <c r="E98" s="32" t="inlineStr">
        <is>
          <t>دولار أمريكي</t>
        </is>
      </c>
      <c r="F98" s="33" t="inlineStr">
        <is>
          <t>مطلوب بشكل مشروط</t>
        </is>
      </c>
    </row>
    <row r="99" ht="12.75" customHeight="1">
      <c r="A99" s="37" t="n"/>
      <c r="B99" s="32" t="inlineStr">
        <is>
          <t>list_price[marketplace_id=A17E79C6D8DWNP]#1.value_with_tax</t>
        </is>
      </c>
      <c r="C99" s="32" t="inlineStr">
        <is>
          <t>سعر القائمة شامل الضريبة</t>
        </is>
      </c>
      <c r="D99"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9" s="32" t="inlineStr">
        <is>
          <t>69</t>
        </is>
      </c>
      <c r="F99" s="33" t="inlineStr">
        <is>
          <t>مطلوب بشكل مشروط</t>
        </is>
      </c>
    </row>
    <row r="100" ht="12.75" customHeight="1">
      <c r="A100" s="37" t="n"/>
      <c r="B100" s="32" t="inlineStr">
        <is>
          <t>merchant_release_date[marketplace_id=A17E79C6D8DWNP]#1.value</t>
        </is>
      </c>
      <c r="C100" s="32" t="inlineStr">
        <is>
          <t>تاريخ إصدار البائع</t>
        </is>
      </c>
      <c r="D100" s="32" t="inlineStr">
        <is>
          <t>حدد تاريخ إصدار التاجر باستخدام تنسيق YYYY-MM-DD</t>
        </is>
      </c>
      <c r="E100" s="32" t="inlineStr">
        <is>
          <t>2023-11-04</t>
        </is>
      </c>
      <c r="F100" s="32" t="inlineStr">
        <is>
          <t>اختياري</t>
        </is>
      </c>
    </row>
    <row r="101" ht="12.75" customHeight="1">
      <c r="A101" s="37" t="n"/>
      <c r="B101" s="32" t="inlineStr">
        <is>
          <t>max_order_quantity[marketplace_id=A17E79C6D8DWNP]#1.value</t>
        </is>
      </c>
      <c r="C101" s="32" t="inlineStr">
        <is>
          <t>الحد الأقصى لكمية الطلب</t>
        </is>
      </c>
      <c r="D101" s="32" t="inlineStr">
        <is>
          <t>كمية الطلب القصوى.</t>
        </is>
      </c>
      <c r="E101" s="32" t="inlineStr">
        <is>
          <t>3</t>
        </is>
      </c>
      <c r="F101" s="32" t="inlineStr">
        <is>
          <t>اختياري</t>
        </is>
      </c>
    </row>
    <row r="102" ht="12.75" customHeight="1">
      <c r="A102" s="37" t="n"/>
      <c r="B102" s="32" t="inlineStr">
        <is>
          <t>gift_options[marketplace_id=A17E79C6D8DWNP]#1.can_be_messaged</t>
        </is>
      </c>
      <c r="C102" s="32" t="inlineStr">
        <is>
          <t>هل يوجد امكانية إرفاق رسالة معايدة مع المنتج</t>
        </is>
      </c>
      <c r="D102" s="32" t="inlineStr">
        <is>
          <t>إذا كان يمكنك طباعة رسالة هدية مع السلعة، اذكر ذلك هنا.  إذا تركت الحقل فارغًا، ستكون الإجابة "لا"</t>
        </is>
      </c>
      <c r="E102" s="32" t="inlineStr">
        <is>
          <t>صح</t>
        </is>
      </c>
      <c r="F102" s="32" t="inlineStr">
        <is>
          <t>اختياري</t>
        </is>
      </c>
    </row>
    <row r="103" ht="12.75" customHeight="1">
      <c r="A103" s="37" t="n"/>
      <c r="B103" s="32" t="inlineStr">
        <is>
          <t>gift_options[marketplace_id=A17E79C6D8DWNP]#1.can_be_wrapped</t>
        </is>
      </c>
      <c r="C103" s="32" t="inlineStr">
        <is>
          <t>هل تتوفر خدمة لف الهدية</t>
        </is>
      </c>
      <c r="D103" s="32" t="inlineStr">
        <is>
          <t>إذا كنت تستطيع تغليف السلعة كهدية، أذكر ذلك هنا.  إذا تركت الحقل فارغًا، ستكون الإجابة "لا"</t>
        </is>
      </c>
      <c r="E103" s="32" t="inlineStr">
        <is>
          <t>صح</t>
        </is>
      </c>
      <c r="F103" s="32" t="inlineStr">
        <is>
          <t>اختياري</t>
        </is>
      </c>
    </row>
    <row r="104" ht="12.75" customHeight="1">
      <c r="A104" s="37" t="n"/>
      <c r="B104" s="32" t="inlineStr">
        <is>
          <t>main_offer_image_locator[marketplace_id=A17E79C6D8DWNP]#1.media_location</t>
        </is>
      </c>
      <c r="C104" s="32" t="inlineStr">
        <is>
          <t>موقع الصورة الرئيسية</t>
        </is>
      </c>
      <c r="D104" s="32" t="inlineStr">
        <is>
          <t>عنوان URL الذي توجد به الصورة الرئيسية الخاصة بالمنتج</t>
        </is>
      </c>
      <c r="E104" s="32" t="inlineStr">
        <is>
          <t>http://www.companyname.com/images/1250.offer.jpg</t>
        </is>
      </c>
      <c r="F104" s="32" t="inlineStr">
        <is>
          <t>اختياري</t>
        </is>
      </c>
    </row>
    <row r="105" ht="12.75" customHeight="1">
      <c r="A105" s="37" t="n"/>
      <c r="B105" s="32" t="inlineStr">
        <is>
          <t>other_offer_image_locator_1[marketplace_id=A17E79C6D8DWNP]#1.media_location</t>
        </is>
      </c>
      <c r="C105" s="32" t="inlineStr">
        <is>
          <t>موقع صورة أخرى</t>
        </is>
      </c>
      <c r="D10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5" s="32" t="inlineStr">
        <is>
          <t>http://www.companyname.com/images/1250.other1.jpg</t>
        </is>
      </c>
      <c r="F105" s="32" t="inlineStr">
        <is>
          <t>اختياري</t>
        </is>
      </c>
    </row>
    <row r="106" ht="12.75" customHeight="1">
      <c r="A106" s="37" t="n"/>
      <c r="B106" s="32" t="inlineStr">
        <is>
          <t>other_offer_image_locator_2[marketplace_id=A17E79C6D8DWNP]#1.media_location</t>
        </is>
      </c>
      <c r="C106" s="32" t="inlineStr">
        <is>
          <t>موقع صورة أخرى</t>
        </is>
      </c>
      <c r="D10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6" s="32" t="inlineStr">
        <is>
          <t>http://www.companyname.com/images/1250.other1.jpg</t>
        </is>
      </c>
      <c r="F106" s="32" t="inlineStr">
        <is>
          <t>اختياري</t>
        </is>
      </c>
    </row>
    <row r="107" ht="12.75" customHeight="1">
      <c r="A107" s="37" t="n"/>
      <c r="B107" s="32" t="inlineStr">
        <is>
          <t>other_offer_image_locator_3[marketplace_id=A17E79C6D8DWNP]#1.media_location</t>
        </is>
      </c>
      <c r="C107" s="32" t="inlineStr">
        <is>
          <t>موقع صورة أخرى</t>
        </is>
      </c>
      <c r="D10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7" s="32" t="inlineStr">
        <is>
          <t>http://www.companyname.com/images/1250.other1.jpg</t>
        </is>
      </c>
      <c r="F107" s="32" t="inlineStr">
        <is>
          <t>اختياري</t>
        </is>
      </c>
    </row>
    <row r="108" ht="12.75" customHeight="1">
      <c r="A108" s="37" t="n"/>
      <c r="B108" s="32" t="inlineStr">
        <is>
          <t>other_offer_image_locator_4[marketplace_id=A17E79C6D8DWNP]#1.media_location</t>
        </is>
      </c>
      <c r="C108" s="32" t="inlineStr">
        <is>
          <t>موقع صورة أخرى</t>
        </is>
      </c>
      <c r="D10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8" s="32" t="inlineStr">
        <is>
          <t>http://www.companyname.com/images/1250.other1.jpg</t>
        </is>
      </c>
      <c r="F108" s="32" t="inlineStr">
        <is>
          <t>اختياري</t>
        </is>
      </c>
    </row>
    <row r="109" ht="12.75" customHeight="1">
      <c r="A109" s="37" t="n"/>
      <c r="B109" s="32" t="inlineStr">
        <is>
          <t>other_offer_image_locator_5[marketplace_id=A17E79C6D8DWNP]#1.media_location</t>
        </is>
      </c>
      <c r="C109" s="32" t="inlineStr">
        <is>
          <t>موقع صورة أخرى</t>
        </is>
      </c>
      <c r="D10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9" s="32" t="inlineStr">
        <is>
          <t>http://www.companyname.com/images/1250.other1.jpg</t>
        </is>
      </c>
      <c r="F109" s="32" t="inlineStr">
        <is>
          <t>اختياري</t>
        </is>
      </c>
    </row>
    <row r="110" ht="12.75" customHeight="1">
      <c r="A110" s="37" t="n"/>
      <c r="B110" s="32" t="inlineStr">
        <is>
          <t>supplemental_condition_information[marketplace_id=A17E79C6D8DWNP]#1.accessories</t>
        </is>
      </c>
      <c r="C110" s="32" t="inlineStr">
        <is>
          <t>الملحقات</t>
        </is>
      </c>
      <c r="D110" s="32" t="inlineStr">
        <is>
          <t>حدد نوع الملحق المضمن في المنتج غير الجديد.</t>
        </is>
      </c>
      <c r="E110" s="32" t="inlineStr">
        <is>
          <t>عام</t>
        </is>
      </c>
      <c r="F110" s="32" t="inlineStr">
        <is>
          <t>اختياري</t>
        </is>
      </c>
    </row>
    <row r="111" ht="12.75" customHeight="1">
      <c r="A111" s="37" t="n"/>
      <c r="B111" s="32" t="inlineStr">
        <is>
          <t>supplemental_condition_information[marketplace_id=A17E79C6D8DWNP]#1.battery_life_percentage</t>
        </is>
      </c>
      <c r="C111" s="32" t="inlineStr">
        <is>
          <t>نسبة عمر البطارية</t>
        </is>
      </c>
      <c r="D111" s="32" t="inlineStr">
        <is>
          <t>قدّم معلومات عن صحة البطارية للمنتج غير الجديد إذا كان يتضمن بطاريات.</t>
        </is>
      </c>
      <c r="E111" s="32" t="inlineStr">
        <is>
          <t>&gt;90%</t>
        </is>
      </c>
      <c r="F111" s="32" t="inlineStr">
        <is>
          <t>اختياري</t>
        </is>
      </c>
    </row>
    <row r="112" ht="12.75" customHeight="1">
      <c r="A112" s="37" t="n"/>
      <c r="B112" s="32" t="inlineStr">
        <is>
          <t>supplemental_condition_information[marketplace_id=A17E79C6D8DWNP]#1.cosmetic</t>
        </is>
      </c>
      <c r="C112" s="32" t="inlineStr">
        <is>
          <t>الحالة الظاهرية</t>
        </is>
      </c>
      <c r="D112" s="32" t="inlineStr">
        <is>
          <t>حدد الحالة التجميلية العامة للسلعة غير الجديدة.</t>
        </is>
      </c>
      <c r="E112" s="32" t="inlineStr">
        <is>
          <t>لا علامات استخدام</t>
        </is>
      </c>
      <c r="F112" s="32" t="inlineStr">
        <is>
          <t>اختياري</t>
        </is>
      </c>
    </row>
    <row r="113" ht="12.75" customHeight="1">
      <c r="A113" s="37" t="n"/>
      <c r="B113" s="32" t="inlineStr">
        <is>
          <t>supplemental_condition_information[marketplace_id=A17E79C6D8DWNP]#1.features#1</t>
        </is>
      </c>
      <c r="C113" s="32" t="inlineStr">
        <is>
          <t>الميزات</t>
        </is>
      </c>
      <c r="D113" s="32" t="inlineStr">
        <is>
          <t>حدد نوع إعادة تجديد السلعة غير الجديدة.</t>
        </is>
      </c>
      <c r="E113" s="32" t="inlineStr">
        <is>
          <t>إعادة تأهيل خضراء</t>
        </is>
      </c>
      <c r="F113" s="32" t="inlineStr">
        <is>
          <t>اختياري</t>
        </is>
      </c>
    </row>
    <row r="114" ht="12.75" customHeight="1">
      <c r="A114" s="37" t="n"/>
      <c r="B114" s="32" t="inlineStr">
        <is>
          <t>supplemental_condition_information[marketplace_id=A17E79C6D8DWNP]#1.functional_condition</t>
        </is>
      </c>
      <c r="C114" s="32" t="inlineStr">
        <is>
          <t>الحالة الوظيفية</t>
        </is>
      </c>
      <c r="D114" s="32" t="inlineStr">
        <is>
          <t>حدد الحالة الوظيفية للمنتج غير الجديد.</t>
        </is>
      </c>
      <c r="E114" s="32" t="inlineStr">
        <is>
          <t>وظيفي بالكامل</t>
        </is>
      </c>
      <c r="F114" s="32" t="inlineStr">
        <is>
          <t>اختياري</t>
        </is>
      </c>
    </row>
    <row r="115" ht="12.75" customHeight="1">
      <c r="A115" s="37" t="n"/>
      <c r="B115" s="32" t="inlineStr">
        <is>
          <t>supplemental_condition_information[marketplace_id=A17E79C6D8DWNP]#1.packaging</t>
        </is>
      </c>
      <c r="C115" s="32" t="inlineStr">
        <is>
          <t>التغليف</t>
        </is>
      </c>
      <c r="D115" s="32" t="inlineStr">
        <is>
          <t>حدد نوع تغليف المنتج غير الجديد</t>
        </is>
      </c>
      <c r="E115" s="32" t="inlineStr">
        <is>
          <t>OEM أصلي</t>
        </is>
      </c>
      <c r="F115" s="32" t="inlineStr">
        <is>
          <t>اختياري</t>
        </is>
      </c>
    </row>
    <row r="116" ht="12.75" customHeight="1">
      <c r="A116" s="37" t="n"/>
      <c r="B116" s="32" t="inlineStr">
        <is>
          <t>supplemental_condition_information[marketplace_id=A17E79C6D8DWNP]#1.renewed_grade</t>
        </is>
      </c>
      <c r="C116" s="32" t="inlineStr">
        <is>
          <t>درجة المجدد</t>
        </is>
      </c>
      <c r="D116" s="32" t="inlineStr">
        <is>
          <t>حدد درجة التجديد للمنتج غير الجديد.</t>
        </is>
      </c>
      <c r="E116" s="32" t="inlineStr">
        <is>
          <t>مُجدد - ممتاز</t>
        </is>
      </c>
      <c r="F116" s="32" t="inlineStr">
        <is>
          <t>اختياري</t>
        </is>
      </c>
    </row>
    <row r="117" ht="12.75" customHeight="1">
      <c r="A117" s="37" t="n"/>
      <c r="B117" s="32" t="inlineStr">
        <is>
          <t>supplemental_condition_information[marketplace_id=A17E79C6D8DWNP]#1.source_type</t>
        </is>
      </c>
      <c r="C117" s="32" t="inlineStr">
        <is>
          <t>نوع مصدر الطاقة</t>
        </is>
      </c>
      <c r="D117" s="32" t="inlineStr">
        <is>
          <t>حدد المعلومات عن كيفية الحصول على المنتج غير الجديد.</t>
        </is>
      </c>
      <c r="E117" s="32" t="inlineStr">
        <is>
          <t>مرتجع ولم يُستخدم أبدًا</t>
        </is>
      </c>
      <c r="F117" s="32" t="inlineStr">
        <is>
          <t>اختياري</t>
        </is>
      </c>
    </row>
    <row r="118" ht="12.75" customHeight="1">
      <c r="A118" s="38" t="inlineStr">
        <is>
          <t>عرض (SA) - (البيع على أمازون)</t>
        </is>
      </c>
      <c r="F118" s="125" t="n"/>
    </row>
    <row r="119" ht="12.75" customHeight="1">
      <c r="A119" s="38" t="n"/>
      <c r="B119" s="32" t="inlineStr">
        <is>
          <t>fulfillment_availability#1.fulfillment_channel_code</t>
        </is>
      </c>
      <c r="C119" s="32" t="inlineStr">
        <is>
          <t>رمز قناة تنفيذ الطلبات (SA)</t>
        </is>
      </c>
      <c r="D11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9" s="32" t="inlineStr">
        <is>
          <t>AMAZON_NA</t>
        </is>
      </c>
      <c r="F119" s="33" t="inlineStr">
        <is>
          <t>مطلوب بشكل مشروط</t>
        </is>
      </c>
    </row>
    <row r="120" ht="12.75" customHeight="1">
      <c r="A120" s="38" t="n"/>
      <c r="B120" s="32" t="inlineStr">
        <is>
          <t>fulfillment_availability#1.quantity</t>
        </is>
      </c>
      <c r="C120" s="32" t="inlineStr">
        <is>
          <t>الكمية (SA)</t>
        </is>
      </c>
      <c r="D120" s="32" t="inlineStr">
        <is>
          <t>أدخل كمية العنصر الذي توفره للبيع. هذا هو التزامك الحالي بالمخزون (كرقم كامل)</t>
        </is>
      </c>
      <c r="E120" s="32" t="inlineStr">
        <is>
          <t>152</t>
        </is>
      </c>
      <c r="F120" s="32" t="inlineStr">
        <is>
          <t>مطلوب بشكل مشروط</t>
        </is>
      </c>
    </row>
    <row r="121" ht="12.75" customHeight="1">
      <c r="A121" s="38" t="n"/>
      <c r="B121" s="32" t="inlineStr">
        <is>
          <t>fulfillment_availability#1.lead_time_to_ship_max_days</t>
        </is>
      </c>
      <c r="C121" s="32" t="inlineStr">
        <is>
          <t>وقت الإنتاج (SA)</t>
        </is>
      </c>
      <c r="D121" s="32" t="inlineStr">
        <is>
          <t>قم بتوفير الوقت، بالأيام، من وقت استلامك لطلب أحد العناصر وحتى الوقت الذي يمكنك فيه شحن العنصر</t>
        </is>
      </c>
      <c r="E121" s="32" t="inlineStr">
        <is>
          <t>5</t>
        </is>
      </c>
      <c r="F121" s="32" t="inlineStr">
        <is>
          <t>اختياري</t>
        </is>
      </c>
    </row>
    <row r="122" ht="12.75" customHeight="1">
      <c r="A122" s="38" t="n"/>
      <c r="B122" s="32" t="inlineStr">
        <is>
          <t>fulfillment_availability#1.restock_date</t>
        </is>
      </c>
      <c r="C122" s="32" t="inlineStr">
        <is>
          <t>تاريخ إعادة توفر المخزون (SA)</t>
        </is>
      </c>
      <c r="D122" s="32" t="inlineStr">
        <is>
          <t>حدد تاريخ إعادة توفر المنتج باستخدام تنسيق YYYY-MM-DD</t>
        </is>
      </c>
      <c r="E122" s="32" t="inlineStr">
        <is>
          <t>2020-05-05</t>
        </is>
      </c>
      <c r="F122" s="32" t="inlineStr">
        <is>
          <t>اختياري</t>
        </is>
      </c>
    </row>
    <row r="123" ht="12.75" customHeight="1">
      <c r="A123" s="38" t="n"/>
      <c r="B123" s="32" t="inlineStr">
        <is>
          <t>fulfillment_availability#1.is_inventory_available</t>
        </is>
      </c>
      <c r="C123" s="32" t="inlineStr">
        <is>
          <t>المخزون مُتوفر دائما (SA)</t>
        </is>
      </c>
      <c r="D12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23" s="32" t="inlineStr">
        <is>
          <t>مُعطّل</t>
        </is>
      </c>
      <c r="F123" s="32" t="inlineStr">
        <is>
          <t>مطلوب بشكل مشروط</t>
        </is>
      </c>
    </row>
    <row r="124" ht="12.75" customHeight="1">
      <c r="A124" s="38" t="n"/>
      <c r="B124" s="32" t="inlineStr">
        <is>
          <t>purchasable_offer[marketplace_id=A17E79C6D8DWNP][audience=ALL]#1.our_price#1.schedule#1.value_with_tax</t>
        </is>
      </c>
      <c r="C124" s="32" t="inlineStr">
        <is>
          <t>سعر البيع SAR (البيع على أمازون, SA)</t>
        </is>
      </c>
      <c r="D124" s="32" t="inlineStr">
        <is>
          <t>حدد السعر الأساسي للسلعة الذي يتم عرضها إلى شريحة المشترين المستهدفين (البيع على أمازون)</t>
        </is>
      </c>
      <c r="E124" s="32" t="inlineStr">
        <is>
          <t>249.99</t>
        </is>
      </c>
      <c r="F124" s="32" t="inlineStr">
        <is>
          <t>اختياري</t>
        </is>
      </c>
    </row>
    <row r="125" ht="12.75" customHeight="1">
      <c r="A125" s="38" t="n"/>
      <c r="B125" s="32" t="inlineStr">
        <is>
          <t>purchasable_offer[marketplace_id=A17E79C6D8DWNP][audience=ALL]#1.automated_pricing_merchandising_rule_plan#1.merchandising_rule.rule_id</t>
        </is>
      </c>
      <c r="C125" s="32" t="inlineStr">
        <is>
          <t>قواعد التسعير (البيع على أمازون, SA)</t>
        </is>
      </c>
      <c r="D125" s="32" t="inlineStr">
        <is>
          <t>قواعد التسعير التي ستؤدي إلى أتمتة السعر في هذا العرض (البيع على أمازون)</t>
        </is>
      </c>
      <c r="E125" s="32" t="inlineStr">
        <is>
          <t>قاعدة الأسعار التنافسية من أمازون</t>
        </is>
      </c>
      <c r="F125" s="32" t="inlineStr">
        <is>
          <t>اختياري</t>
        </is>
      </c>
    </row>
    <row r="126" ht="12.75" customHeight="1">
      <c r="A126" s="38" t="n"/>
      <c r="B126" s="32" t="inlineStr">
        <is>
          <t>purchasable_offer[marketplace_id=A17E79C6D8DWNP][audience=ALL]#1.minimum_seller_allowed_price#1.schedule#1.value_with_tax</t>
        </is>
      </c>
      <c r="C126" s="32" t="inlineStr">
        <is>
          <t>الحد الأدنى لسعر البائع المسموح به (البيع على أمازون, SA)</t>
        </is>
      </c>
      <c r="D126" s="32" t="inlineStr">
        <is>
          <t>قدّم الحد الأدنى المسموح به من البائع (البيع على أمازون)</t>
        </is>
      </c>
      <c r="E126" s="32" t="inlineStr">
        <is>
          <t>259.99</t>
        </is>
      </c>
      <c r="F126" s="32" t="inlineStr">
        <is>
          <t>اختياري</t>
        </is>
      </c>
    </row>
    <row r="127" ht="12.75" customHeight="1">
      <c r="A127" s="38" t="n"/>
      <c r="B127" s="32" t="inlineStr">
        <is>
          <t>purchasable_offer[marketplace_id=A17E79C6D8DWNP][audience=ALL]#1.maximum_seller_allowed_price#1.schedule#1.value_with_tax</t>
        </is>
      </c>
      <c r="C127" s="32" t="inlineStr">
        <is>
          <t>أقصى سعر مسموح به للبائع (البيع على أمازون, SA)</t>
        </is>
      </c>
      <c r="D127" s="32" t="inlineStr">
        <is>
          <t>قدّم الحد الأقصى المسموح به من البائع (البيع على أمازون)</t>
        </is>
      </c>
      <c r="E127" s="32" t="inlineStr">
        <is>
          <t>259.99</t>
        </is>
      </c>
      <c r="F127" s="32" t="inlineStr">
        <is>
          <t>اختياري</t>
        </is>
      </c>
    </row>
    <row r="128" ht="12.75" customHeight="1">
      <c r="A128" s="38" t="n"/>
      <c r="B128" s="32" t="inlineStr">
        <is>
          <t>purchasable_offer[marketplace_id=A17E79C6D8DWNP][audience=ALL]#1.discounted_price#1.schedule#1.end_at</t>
        </is>
      </c>
      <c r="C128" s="32" t="inlineStr">
        <is>
          <t>تاريخ انتهاء الخصم (البيع على أمازون, SA)</t>
        </is>
      </c>
      <c r="D12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8" s="32" t="inlineStr">
        <is>
          <t>2017-07-01</t>
        </is>
      </c>
      <c r="F128" s="32" t="inlineStr">
        <is>
          <t>اختياري</t>
        </is>
      </c>
    </row>
    <row r="129" ht="12.75" customHeight="1">
      <c r="A129" s="38" t="n"/>
      <c r="B129" s="32" t="inlineStr">
        <is>
          <t>purchasable_offer[marketplace_id=A17E79C6D8DWNP][audience=ALL]#1.discounted_price#1.schedule#1.start_at</t>
        </is>
      </c>
      <c r="C129" s="32" t="inlineStr">
        <is>
          <t>تاريخ بدء الخصم (البيع على أمازون, SA)</t>
        </is>
      </c>
      <c r="D12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9" s="32" t="inlineStr">
        <is>
          <t>2017-06-30</t>
        </is>
      </c>
      <c r="F129" s="32" t="inlineStr">
        <is>
          <t>اختياري</t>
        </is>
      </c>
    </row>
    <row r="130" ht="12.75" customHeight="1">
      <c r="A130" s="38" t="n"/>
      <c r="B130" s="32" t="inlineStr">
        <is>
          <t>purchasable_offer[marketplace_id=A17E79C6D8DWNP][audience=ALL]#1.discounted_price#1.schedule#1.value_with_tax</t>
        </is>
      </c>
      <c r="C130" s="32" t="inlineStr">
        <is>
          <t>السعر بعد الخصم SAR (البيع على أمازون, SA)</t>
        </is>
      </c>
      <c r="D130" s="32" t="inlineStr">
        <is>
          <t>السعر الذي تقدّم به المنتج للبيع. (البيع على أمازون)</t>
        </is>
      </c>
      <c r="E130" s="32" t="inlineStr">
        <is>
          <t>219.99</t>
        </is>
      </c>
      <c r="F130" s="32" t="inlineStr">
        <is>
          <t>اختياري</t>
        </is>
      </c>
    </row>
    <row r="131" ht="12.75" customHeight="1">
      <c r="A131" s="38" t="n"/>
      <c r="B131" s="32" t="inlineStr">
        <is>
          <t>purchasable_offer[marketplace_id=A17E79C6D8DWNP][audience=ALL]#1.start_at.value</t>
        </is>
      </c>
      <c r="C131" s="32" t="inlineStr">
        <is>
          <t>تاريخ إصدار العرض (البيع على أمازون, SA)</t>
        </is>
      </c>
      <c r="D131" s="32" t="inlineStr">
        <is>
          <t>حدد تاريخ بدء السعر باستخدام تنسيق YYYY-MM-DD (البيع على أمازون)</t>
        </is>
      </c>
      <c r="E131" s="32" t="inlineStr">
        <is>
          <t>2017-06-30</t>
        </is>
      </c>
      <c r="F131" s="32" t="inlineStr">
        <is>
          <t>اختياري</t>
        </is>
      </c>
    </row>
    <row r="132" ht="12.75" customHeight="1">
      <c r="A132" s="38" t="n"/>
      <c r="B132" s="32" t="inlineStr">
        <is>
          <t>purchasable_offer[marketplace_id=A17E79C6D8DWNP][audience=ALL]#1.end_at.value</t>
        </is>
      </c>
      <c r="C132" s="32" t="inlineStr">
        <is>
          <t>تاريخ وقف البيع (البيع على أمازون, SA)</t>
        </is>
      </c>
      <c r="D132" s="32" t="inlineStr">
        <is>
          <t>حدد تاريخ انتهاء السعر باستخدام تنسيق YYYY-MM-DD (البيع على أمازون)</t>
        </is>
      </c>
      <c r="E132" s="32" t="inlineStr">
        <is>
          <t>2017-07-01</t>
        </is>
      </c>
      <c r="F132" s="32" t="inlineStr">
        <is>
          <t>اختياري</t>
        </is>
      </c>
    </row>
    <row r="133" ht="12.75" customHeight="1">
      <c r="A133" s="38" t="n"/>
      <c r="B133" s="32" t="inlineStr">
        <is>
          <t>merchant_shipping_group[marketplace_id=A17E79C6D8DWNP]#1.value</t>
        </is>
      </c>
      <c r="C133" s="32" t="inlineStr">
        <is>
          <t>قالب الشحن (SA)</t>
        </is>
      </c>
      <c r="D13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33" s="32" t="inlineStr">
        <is>
          <t>المنتجات الضخمة الثقيلة، "تسليم CN ShunFeng"</t>
        </is>
      </c>
      <c r="F133" s="33" t="inlineStr">
        <is>
          <t>مطلوب بشكل مشروط</t>
        </is>
      </c>
    </row>
    <row r="134" ht="12.75" customHeight="1">
      <c r="A134" s="39" t="inlineStr">
        <is>
          <t>الشحن</t>
        </is>
      </c>
      <c r="F134" s="125" t="n"/>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40" t="inlineStr">
        <is>
          <t>التوافق مع متطلبات السلامة</t>
        </is>
      </c>
      <c r="F143" s="125" t="n"/>
    </row>
    <row r="144" ht="12.75" customHeight="1">
      <c r="A144" s="40" t="n"/>
      <c r="B144" s="32" t="inlineStr">
        <is>
          <t>country_of_origin[marketplace_id=A17E79C6D8DWNP]#1.value</t>
        </is>
      </c>
      <c r="C144" s="32" t="inlineStr">
        <is>
          <t>بلد الصنع</t>
        </is>
      </c>
      <c r="D144" s="32" t="inlineStr">
        <is>
          <t>حدد بلد المنشأ للمنتج</t>
        </is>
      </c>
      <c r="E144" s="32" t="inlineStr">
        <is>
          <t>الصين، اليابان، الولايات المتحدة</t>
        </is>
      </c>
      <c r="F144" s="33" t="inlineStr">
        <is>
          <t>مطلوب</t>
        </is>
      </c>
    </row>
    <row r="145" ht="12.75" customHeight="1">
      <c r="A145" s="40" t="n"/>
      <c r="B145" s="32" t="inlineStr">
        <is>
          <t>warranty_description[marketplace_id=A17E79C6D8DWNP][language_tag=ar_AE]#1.value</t>
        </is>
      </c>
      <c r="C145" s="32" t="inlineStr">
        <is>
          <t>وصف الضمان</t>
        </is>
      </c>
      <c r="D145" s="32" t="inlineStr">
        <is>
          <t>قدِّم وصفًا لضمان المنتج</t>
        </is>
      </c>
      <c r="E145" s="32" t="inlineStr">
        <is>
          <t>2 سنة الصانع</t>
        </is>
      </c>
      <c r="F145" s="32" t="inlineStr">
        <is>
          <t>اختياري</t>
        </is>
      </c>
    </row>
    <row r="146" ht="12.75" customHeight="1">
      <c r="A146" s="40" t="n"/>
      <c r="B146" s="32" t="inlineStr">
        <is>
          <t>batteries_required[marketplace_id=A17E79C6D8DWNP]#1.value</t>
        </is>
      </c>
      <c r="C146" s="32" t="inlineStr">
        <is>
          <t>هل البطاريات مطلوبة؟</t>
        </is>
      </c>
      <c r="D146"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6" s="32" t="inlineStr">
        <is>
          <t>نعم / لا</t>
        </is>
      </c>
      <c r="F146" s="33" t="inlineStr">
        <is>
          <t>مطلوب بشكل مشروط</t>
        </is>
      </c>
    </row>
    <row r="147" ht="12.75" customHeight="1">
      <c r="A147" s="40" t="n"/>
      <c r="B147" s="32" t="inlineStr">
        <is>
          <t>batteries_included[marketplace_id=A17E79C6D8DWNP]#1.value</t>
        </is>
      </c>
      <c r="C147" s="32" t="inlineStr">
        <is>
          <t>هل البطاريات مشمولة؟</t>
        </is>
      </c>
      <c r="D147"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7" s="32" t="inlineStr">
        <is>
          <t>نعم / لا</t>
        </is>
      </c>
      <c r="F147" s="33" t="inlineStr">
        <is>
          <t>مطلوب بشكل مشروط</t>
        </is>
      </c>
    </row>
    <row r="148" ht="12.75" customHeight="1">
      <c r="A148" s="40" t="n"/>
      <c r="B148" s="32" t="inlineStr">
        <is>
          <t>battery[marketplace_id=A17E79C6D8DWNP]#1.cell_composition#1.value</t>
        </is>
      </c>
      <c r="C148" s="32" t="inlineStr">
        <is>
          <t>تكوين خلية البطارية</t>
        </is>
      </c>
      <c r="D148" s="32" t="inlineStr">
        <is>
          <t>حدد التركيب الكيميائي لخلية البطارية</t>
        </is>
      </c>
      <c r="E148" s="32" t="inlineStr">
        <is>
          <t>NiMh، ليثيوم أيون</t>
        </is>
      </c>
      <c r="F148" s="33" t="inlineStr">
        <is>
          <t>مطلوب بشكل مشروط</t>
        </is>
      </c>
    </row>
    <row r="149" ht="12.75" customHeight="1">
      <c r="A149" s="40" t="n"/>
      <c r="B149" s="32" t="inlineStr">
        <is>
          <t>battery[marketplace_id=A17E79C6D8DWNP]#1.cell_composition_other_than_listed[language_tag=ar_AE]#1.value</t>
        </is>
      </c>
      <c r="C149" s="32" t="inlineStr">
        <is>
          <t>تركيبة خلية البطارية بخلاف المدرجة</t>
        </is>
      </c>
      <c r="D149" s="32" t="inlineStr">
        <is>
          <t>حدد مكونات خلية بطارية السلعة التي لم يتم ذكرها بالفعل تحت تركيبة خلية البطارية.</t>
        </is>
      </c>
      <c r="E149" s="32" t="inlineStr">
        <is>
          <t>أكسيد الفضة (Ag2O)</t>
        </is>
      </c>
      <c r="F149" s="33" t="inlineStr">
        <is>
          <t>مطلوب بشكل مشروط</t>
        </is>
      </c>
    </row>
    <row r="150" ht="12.75" customHeight="1">
      <c r="A150" s="40" t="n"/>
      <c r="B150" s="32" t="inlineStr">
        <is>
          <t>battery[marketplace_id=A17E79C6D8DWNP]#1.iec_code#1.value</t>
        </is>
      </c>
      <c r="C150" s="32" t="inlineStr">
        <is>
          <t>رمز IEC للبطارية</t>
        </is>
      </c>
      <c r="D150"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0" s="32" t="inlineStr">
        <is>
          <t>CR2320</t>
        </is>
      </c>
      <c r="F150" s="32" t="inlineStr">
        <is>
          <t>اختياري</t>
        </is>
      </c>
    </row>
    <row r="151" ht="12.75" customHeight="1">
      <c r="A151" s="40" t="n"/>
      <c r="B151" s="32" t="inlineStr">
        <is>
          <t>battery[marketplace_id=A17E79C6D8DWNP]#1.weight#1.unit</t>
        </is>
      </c>
      <c r="C151" s="32" t="inlineStr">
        <is>
          <t>وحدة وزن البطارية</t>
        </is>
      </c>
      <c r="D151" s="32" t="inlineStr">
        <is>
          <t>قدّم وحدة لوزن البطارية</t>
        </is>
      </c>
      <c r="E151" s="32" t="inlineStr">
        <is>
          <t>غرامات</t>
        </is>
      </c>
      <c r="F151" s="33" t="inlineStr">
        <is>
          <t>مطلوب بشكل مشروط</t>
        </is>
      </c>
    </row>
    <row r="152" ht="12.75" customHeight="1">
      <c r="A152" s="40" t="n"/>
      <c r="B152" s="32" t="inlineStr">
        <is>
          <t>battery[marketplace_id=A17E79C6D8DWNP]#1.weight#1.value</t>
        </is>
      </c>
      <c r="C152" s="32" t="inlineStr">
        <is>
          <t>وزن البطارية</t>
        </is>
      </c>
      <c r="D152" s="32" t="inlineStr">
        <is>
          <t>قدّم الوزن الصافي الكلي للبطاريات المدرجة. هذا هو وزن البطاريات وحدها ولا يشمل العبوة أو الجهاز الذي يمكن استخدامها فيه</t>
        </is>
      </c>
      <c r="E152" s="32" t="inlineStr">
        <is>
          <t>2.5 غرام</t>
        </is>
      </c>
      <c r="F152" s="33" t="inlineStr">
        <is>
          <t>مطلوب بشكل مشروط</t>
        </is>
      </c>
    </row>
    <row r="153" ht="12.75" customHeight="1">
      <c r="A153" s="40" t="n"/>
      <c r="B153" s="32" t="inlineStr">
        <is>
          <t>num_batteries[marketplace_id=A17E79C6D8DWNP]#1.quantity</t>
        </is>
      </c>
      <c r="C153" s="32" t="inlineStr">
        <is>
          <t>عدد البطاريات</t>
        </is>
      </c>
      <c r="D153" s="32" t="inlineStr">
        <is>
          <t>حدد عدد البطاريات اللازمة لتشغيل السلعة.  إذا تم تضمين البطاريات مع السلعة، فتأكد من توفير بطاريات احتياطية</t>
        </is>
      </c>
      <c r="E153" s="32" t="inlineStr">
        <is>
          <t>1، 4</t>
        </is>
      </c>
      <c r="F153" s="33" t="inlineStr">
        <is>
          <t>مطلوب بشكل مشروط</t>
        </is>
      </c>
    </row>
    <row r="154" ht="12.75" customHeight="1">
      <c r="A154" s="40" t="n"/>
      <c r="B154" s="32" t="inlineStr">
        <is>
          <t>num_batteries[marketplace_id=A17E79C6D8DWNP]#1.type</t>
        </is>
      </c>
      <c r="C154" s="32" t="inlineStr">
        <is>
          <t>نوع البطارية</t>
        </is>
      </c>
      <c r="D154"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4" s="32" t="inlineStr">
        <is>
          <t>12V</t>
        </is>
      </c>
      <c r="F154" s="33" t="inlineStr">
        <is>
          <t>مطلوب بشكل مشروط</t>
        </is>
      </c>
    </row>
    <row r="155" ht="12.75" customHeight="1">
      <c r="A155" s="40" t="n"/>
      <c r="B155" s="32" t="inlineStr">
        <is>
          <t>number_of_lithium_metal_cells[marketplace_id=A17E79C6D8DWNP]#1.value</t>
        </is>
      </c>
      <c r="C155" s="32" t="inlineStr">
        <is>
          <t>عدد خلايا الليثيوم المعدنية</t>
        </is>
      </c>
      <c r="D155" s="32" t="inlineStr">
        <is>
          <t>حدد العدد الإجمالي لخلايا Lithium Metal في المنتج الذي لا تحتوي الخلية فيه على بطارية مغلفة (مثل خلايا العملة المعدنية)</t>
        </is>
      </c>
      <c r="E155" s="32" t="inlineStr">
        <is>
          <t>7</t>
        </is>
      </c>
      <c r="F155" s="33" t="inlineStr">
        <is>
          <t>مطلوب بشكل مشروط</t>
        </is>
      </c>
    </row>
    <row r="156" ht="12.75" customHeight="1">
      <c r="A156" s="40" t="n"/>
      <c r="B156" s="32" t="inlineStr">
        <is>
          <t>number_of_lithium_ion_cells[marketplace_id=A17E79C6D8DWNP]#1.value</t>
        </is>
      </c>
      <c r="C156" s="32" t="inlineStr">
        <is>
          <t>عدد خلايا أيون الليثيوم</t>
        </is>
      </c>
      <c r="D156" s="32" t="inlineStr">
        <is>
          <t>حدد العدد الإجمالي لخلايا ليثيوم أيون في المنتج حيث لا توجد الخلية في بطارية مغلفة. على سبيل المثال، تعتبر بطارية AA خلية</t>
        </is>
      </c>
      <c r="E156" s="32" t="inlineStr">
        <is>
          <t>7</t>
        </is>
      </c>
      <c r="F156" s="33" t="inlineStr">
        <is>
          <t>مطلوب بشكل مشروط</t>
        </is>
      </c>
    </row>
    <row r="157" ht="12.75" customHeight="1">
      <c r="A157" s="40" t="n"/>
      <c r="B157" s="32" t="inlineStr">
        <is>
          <t>lithium_battery[marketplace_id=A17E79C6D8DWNP]#1.energy_content#1.unit</t>
        </is>
      </c>
      <c r="C157" s="32" t="inlineStr">
        <is>
          <t>وحدة محتوى طاقة بطارية الليثيوم</t>
        </is>
      </c>
      <c r="D157" s="32" t="inlineStr">
        <is>
          <t>حدد الوحدة المقابلة</t>
        </is>
      </c>
      <c r="E157" s="32" t="inlineStr">
        <is>
          <t>واط ساعي</t>
        </is>
      </c>
      <c r="F157" s="33" t="inlineStr">
        <is>
          <t>مطلوب بشكل مشروط</t>
        </is>
      </c>
    </row>
    <row r="158" ht="12.75" customHeight="1">
      <c r="A158" s="40" t="n"/>
      <c r="B158" s="32" t="inlineStr">
        <is>
          <t>lithium_battery[marketplace_id=A17E79C6D8DWNP]#1.energy_content#1.value</t>
        </is>
      </c>
      <c r="C158" s="32" t="inlineStr">
        <is>
          <t>محتوى طاقة بطارية الليثيوم</t>
        </is>
      </c>
      <c r="D158" s="32" t="inlineStr">
        <is>
          <t>قدّم المقدار الإجمالي للطاقة المخزنة في بطاريات الليثيوم</t>
        </is>
      </c>
      <c r="E158" s="32" t="inlineStr">
        <is>
          <t>2.6 واط ساعي</t>
        </is>
      </c>
      <c r="F158" s="33" t="inlineStr">
        <is>
          <t>مطلوب بشكل مشروط</t>
        </is>
      </c>
    </row>
    <row r="159" ht="12.75" customHeight="1">
      <c r="A159" s="40" t="n"/>
      <c r="B159" s="32" t="inlineStr">
        <is>
          <t>lithium_battery[marketplace_id=A17E79C6D8DWNP]#1.packaging#1.value</t>
        </is>
      </c>
      <c r="C159" s="32" t="inlineStr">
        <is>
          <t>تغليف بطارية الليثيوم</t>
        </is>
      </c>
      <c r="D159"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9" s="32" t="inlineStr">
        <is>
          <t>البطاريات الموجودة في المعدات، البطاريات فقط، البطاريات المعبأة بالمعدات</t>
        </is>
      </c>
      <c r="F159" s="33" t="inlineStr">
        <is>
          <t>مطلوب بشكل مشروط</t>
        </is>
      </c>
    </row>
    <row r="160" ht="12.75" customHeight="1">
      <c r="A160" s="40" t="n"/>
      <c r="B160" s="32" t="inlineStr">
        <is>
          <t>lithium_battery[marketplace_id=A17E79C6D8DWNP]#1.weight#1.unit</t>
        </is>
      </c>
      <c r="C160" s="32" t="inlineStr">
        <is>
          <t>وحدة جهد بطارية الليثيوم</t>
        </is>
      </c>
      <c r="D160" s="32" t="inlineStr">
        <is>
          <t>حدد وحدة الوزن المقابلة</t>
        </is>
      </c>
      <c r="E160" s="32" t="inlineStr">
        <is>
          <t>غرامات</t>
        </is>
      </c>
      <c r="F160" s="33" t="inlineStr">
        <is>
          <t>مطلوب بشكل مشروط</t>
        </is>
      </c>
    </row>
    <row r="161" ht="12.75" customHeight="1">
      <c r="A161" s="40" t="n"/>
      <c r="B161" s="32" t="inlineStr">
        <is>
          <t>lithium_battery[marketplace_id=A17E79C6D8DWNP]#1.weight#1.value</t>
        </is>
      </c>
      <c r="C161" s="32" t="inlineStr">
        <is>
          <t>تغليف بطارية الليثيوم</t>
        </is>
      </c>
      <c r="D161" s="32" t="inlineStr">
        <is>
          <t>قدّم وزن الليثيوم الموجود في الخلية أو البطارية كقيمة رقمية</t>
        </is>
      </c>
      <c r="E161" s="32" t="inlineStr">
        <is>
          <t>0.5 جرام، 0.03 جرام</t>
        </is>
      </c>
      <c r="F161" s="33" t="inlineStr">
        <is>
          <t>مطلوب بشكل مشروط</t>
        </is>
      </c>
    </row>
    <row r="162" ht="12.75" customHeight="1">
      <c r="A162" s="40" t="n"/>
      <c r="B162" s="32" t="inlineStr">
        <is>
          <t>supplier_declared_dg_hz_regulation[marketplace_id=A17E79C6D8DWNP]#1.value</t>
        </is>
      </c>
      <c r="C162" s="32" t="inlineStr">
        <is>
          <t>لوائح البضائع الخطرة</t>
        </is>
      </c>
      <c r="D162" s="32" t="inlineStr">
        <is>
          <t>إذا كان المنتج عبارة عن مادة خطيرة أو خطرة أو مادة أو نفايات خاضعة للتنظيم والنقل والتخزين و/ أو تحديد النفايات من قائمة القيم الصالحة</t>
        </is>
      </c>
      <c r="E162" s="32" t="inlineStr">
        <is>
          <t>GHS، التخزين، النقل</t>
        </is>
      </c>
      <c r="F162" s="33" t="inlineStr">
        <is>
          <t>مطلوب</t>
        </is>
      </c>
    </row>
    <row r="163" ht="12.75" customHeight="1">
      <c r="A163" s="40" t="n"/>
      <c r="B163" s="32" t="inlineStr">
        <is>
          <t>ghs[marketplace_id=A17E79C6D8DWNP]#1.classification#1.class</t>
        </is>
      </c>
      <c r="C163" s="32" t="inlineStr">
        <is>
          <t>فئة GHS</t>
        </is>
      </c>
      <c r="D163"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3" s="32" t="inlineStr">
        <is>
          <t>مادة متفجرة</t>
        </is>
      </c>
      <c r="F163" s="33" t="inlineStr">
        <is>
          <t>مطلوب بشكل مشروط</t>
        </is>
      </c>
    </row>
    <row r="164" ht="12.75" customHeight="1">
      <c r="A164" s="40" t="n"/>
      <c r="B164" s="32" t="inlineStr">
        <is>
          <t>hazmat[marketplace_id=A17E79C6D8DWNP]#1.aspect</t>
        </is>
      </c>
      <c r="C164" s="32" t="inlineStr">
        <is>
          <t>جانب المواد الخطرة</t>
        </is>
      </c>
      <c r="D164" s="32" t="inlineStr">
        <is>
          <t>حدد الجانب أو الهيئة التنظيمية المستخدمة لمعلومات المنتجات الخطرة</t>
        </is>
      </c>
      <c r="E164" s="32" t="inlineStr">
        <is>
          <t>الرقم التنظيمي للأمم المتحدة</t>
        </is>
      </c>
      <c r="F164" s="33" t="inlineStr">
        <is>
          <t>مطلوب بشكل مشروط</t>
        </is>
      </c>
    </row>
    <row r="165" ht="12.75" customHeight="1">
      <c r="A165" s="40" t="n"/>
      <c r="B165" s="32" t="inlineStr">
        <is>
          <t>hazmat[marketplace_id=A17E79C6D8DWNP]#1.value</t>
        </is>
      </c>
      <c r="C165" s="32" t="inlineStr">
        <is>
          <t>المواد الخطرة</t>
        </is>
      </c>
      <c r="D165" s="32" t="inlineStr">
        <is>
          <t>قدم معلومات عن المواد ذات الصلة بالمنتج بناءً على الجانب المحدد</t>
        </is>
      </c>
      <c r="E165" s="32" t="inlineStr">
        <is>
          <t>UN1993</t>
        </is>
      </c>
      <c r="F165" s="33" t="inlineStr">
        <is>
          <t>مطلوب بشكل مشروط</t>
        </is>
      </c>
    </row>
    <row r="166" ht="12.75" customHeight="1">
      <c r="A166" s="40" t="n"/>
      <c r="B166" s="32" t="inlineStr">
        <is>
          <t>safety_data_sheet_url[marketplace_id=A17E79C6D8DWNP][language_tag=ar_AE]#1.value</t>
        </is>
      </c>
      <c r="C166" s="32" t="inlineStr">
        <is>
          <t>عنوان URL لصحيفة بيانات السلامة (SDS أو MSDS)</t>
        </is>
      </c>
      <c r="D166" s="32" t="inlineStr">
        <is>
          <t>أذكر عنوان URL لـ SDS/MSDS إذا تم تحديد قيمة أخرى غير "غير قابل للتطبيق" أو "غير معروف" في عمود "لوائح البضائع الخطرة"</t>
        </is>
      </c>
      <c r="E166" s="32" t="inlineStr">
        <is>
          <t>www.safetysheetsRus.com/hazardous_substance/msds.pdf</t>
        </is>
      </c>
      <c r="F166" s="33" t="inlineStr">
        <is>
          <t>مطلوب بشكل مشروط</t>
        </is>
      </c>
    </row>
    <row r="167" ht="12.75" customHeight="1">
      <c r="A167" s="40" t="n"/>
      <c r="B167" s="32" t="inlineStr">
        <is>
          <t>is_this_product_subject_to_buyer_age_restrictions[marketplace_id=A17E79C6D8DWNP]#1.value</t>
        </is>
      </c>
      <c r="C167" s="32" t="inlineStr">
        <is>
          <t>هل يخضع هذا المنتج لقيود عمر المشتري</t>
        </is>
      </c>
      <c r="D167" s="32" t="inlineStr">
        <is>
          <t>حدد ما إذا كانت السلعة خاضعة لقيود عمر المشتري. يمكن أن تؤثر هذه القيود على شراء و/أو تسليم السلعة.</t>
        </is>
      </c>
      <c r="E167" s="32" t="inlineStr">
        <is>
          <t>نعم</t>
        </is>
      </c>
      <c r="F167" s="32" t="inlineStr">
        <is>
          <t>اختياري</t>
        </is>
      </c>
    </row>
    <row r="168" ht="12.75" customHeight="1">
      <c r="A168" s="40" t="n"/>
      <c r="B168" s="32" t="inlineStr">
        <is>
          <t>dsa_responsible_party_address[marketplace_id=A17E79C6D8DWNP]#1.value</t>
        </is>
      </c>
      <c r="C168" s="32" t="inlineStr">
        <is>
          <t>البريد الإلكتروني أو العنوان الإلكتروني للشخص المسؤول</t>
        </is>
      </c>
      <c r="D168"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8" s="32" t="inlineStr">
        <is>
          <t>البريد_الإلكتروني_للطرف_المسؤول@example.com</t>
        </is>
      </c>
      <c r="F168" s="32" t="inlineStr">
        <is>
          <t>اختياري</t>
        </is>
      </c>
    </row>
    <row r="169" ht="12.75" customHeight="1">
      <c r="A169" s="40" t="n"/>
      <c r="B169" s="32" t="inlineStr">
        <is>
          <t>compliance_media[marketplace_id=A17E79C6D8DWNP][content_language=ar_AE][content_type=application_guide]#1.source_location</t>
        </is>
      </c>
      <c r="C169" s="32" t="inlineStr">
        <is>
          <t>موقع مصدر وسائط الامتثال (ar_AE, دليل التطبيق)</t>
        </is>
      </c>
      <c r="D169" s="32" t="inlineStr">
        <is>
          <t>قم بإدخال موقع المصدر لوسائط الامتثال. (ar_AE, دليل التطبيق)</t>
        </is>
      </c>
      <c r="E169" s="32" t="inlineStr">
        <is>
          <t>http://example.eg/sds_1.pdf</t>
        </is>
      </c>
      <c r="F169" s="32" t="inlineStr">
        <is>
          <t>اختياري</t>
        </is>
      </c>
    </row>
    <row r="170" ht="12.75" customHeight="1">
      <c r="A170" s="40" t="n"/>
      <c r="B170" s="32" t="inlineStr">
        <is>
          <t>compliance_media[marketplace_id=A17E79C6D8DWNP][content_language=ar_AE][content_type=biobased_biodegradable_substantiation]#1.source_location</t>
        </is>
      </c>
      <c r="C170" s="32" t="inlineStr">
        <is>
          <t>موقع مصدر وسائط الامتثال (ar_AE, ECGT - ادعاءات المنتجات الحيوية والقابلة للتحلل - مستند الإثبات)</t>
        </is>
      </c>
      <c r="D170" s="32" t="inlineStr">
        <is>
          <t>قم بإدخال موقع المصدر لوسائط الامتثال. (ar_AE, ECGT - ادعاءات المنتجات الحيوية والقابلة للتحلل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compliance_media[marketplace_id=A17E79C6D8DWNP][content_language=ar_AE][content_type=certificate_of_analysis]#1.source_location</t>
        </is>
      </c>
      <c r="C171" s="32" t="inlineStr">
        <is>
          <t>موقع مصدر وسائط الامتثال (ar_AE, شهادة التحليل)</t>
        </is>
      </c>
      <c r="D171" s="32" t="inlineStr">
        <is>
          <t>قم بإدخال موقع المصدر لوسائط الامتثال. (ar_AE, شهادة التحليل)</t>
        </is>
      </c>
      <c r="E171" s="32" t="inlineStr">
        <is>
          <t>http://example.eg/sds_1.pdf</t>
        </is>
      </c>
      <c r="F171" s="32" t="inlineStr">
        <is>
          <t>اختياري</t>
        </is>
      </c>
    </row>
    <row r="172" ht="12.75" customHeight="1">
      <c r="A172" s="40" t="n"/>
      <c r="B172" s="32" t="inlineStr">
        <is>
          <t>compliance_media[marketplace_id=A17E79C6D8DWNP][content_language=ar_AE][content_type=certificate_of_compliance]#1.source_location</t>
        </is>
      </c>
      <c r="C172" s="32" t="inlineStr">
        <is>
          <t>موقع مصدر وسائط الامتثال (ar_AE, شهادة الامتثال)</t>
        </is>
      </c>
      <c r="D172" s="32" t="inlineStr">
        <is>
          <t>قم بإدخال موقع المصدر لوسائط الامتثال. (ar_AE, شهادة الامتثال)</t>
        </is>
      </c>
      <c r="E172" s="32" t="inlineStr">
        <is>
          <t>http://example.eg/sds_1.pdf</t>
        </is>
      </c>
      <c r="F172" s="32" t="inlineStr">
        <is>
          <t>اختياري</t>
        </is>
      </c>
    </row>
    <row r="173" ht="12.75" customHeight="1">
      <c r="A173" s="40" t="n"/>
      <c r="B173" s="32" t="inlineStr">
        <is>
          <t>compliance_media[marketplace_id=A17E79C6D8DWNP][content_language=ar_AE][content_type=compatibility_guide]#1.source_location</t>
        </is>
      </c>
      <c r="C173" s="32" t="inlineStr">
        <is>
          <t>موقع مصدر وسائط الامتثال (ar_AE, دليل التوافق)</t>
        </is>
      </c>
      <c r="D173" s="32" t="inlineStr">
        <is>
          <t>قم بإدخال موقع المصدر لوسائط الامتثال. (ar_AE, دليل التوافق)</t>
        </is>
      </c>
      <c r="E173" s="32" t="inlineStr">
        <is>
          <t>http://example.eg/sds_1.pdf</t>
        </is>
      </c>
      <c r="F173" s="32" t="inlineStr">
        <is>
          <t>اختياري</t>
        </is>
      </c>
    </row>
    <row r="174" ht="12.75" customHeight="1">
      <c r="A174" s="40" t="n"/>
      <c r="B174" s="32" t="inlineStr">
        <is>
          <t>compliance_media[marketplace_id=A17E79C6D8DWNP][content_language=ar_AE][content_type=data_transparency_declaration]#1.source_location</t>
        </is>
      </c>
      <c r="C174" s="32" t="inlineStr">
        <is>
          <t>موقع مصدر وسائط الامتثال (ar_AE, إعلان شفافية قانون البيانات)</t>
        </is>
      </c>
      <c r="D174" s="32" t="inlineStr">
        <is>
          <t>قم بإدخال موقع المصدر لوسائط الامتثال. (ar_AE, إعلان شفافية قانون البيانات)</t>
        </is>
      </c>
      <c r="E174" s="32" t="inlineStr">
        <is>
          <t>http://example.eg/sds_1.pdf</t>
        </is>
      </c>
      <c r="F174" s="32" t="inlineStr">
        <is>
          <t>اختياري</t>
        </is>
      </c>
    </row>
    <row r="175" ht="12.75" customHeight="1">
      <c r="A175" s="40" t="n"/>
      <c r="B175" s="32" t="inlineStr">
        <is>
          <t>compliance_media[marketplace_id=A17E79C6D8DWNP][content_language=ar_AE][content_type=emergency_use_authorization]#1.source_location</t>
        </is>
      </c>
      <c r="C175" s="32" t="inlineStr">
        <is>
          <t>موقع مصدر وسائط الامتثال (ar_AE, ترخيص الاستخدام في حالات الطوارئ)</t>
        </is>
      </c>
      <c r="D175" s="32" t="inlineStr">
        <is>
          <t>قم بإدخال موقع المصدر لوسائط الامتثال. (ar_AE, ترخيص الاستخدام في حالات الطوارئ)</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compliance_media[marketplace_id=A17E79C6D8DWNP][content_language=ar_AE][content_type=emergency_use_authorization_amendment]#1.source_location</t>
        </is>
      </c>
      <c r="C176" s="32" t="inlineStr">
        <is>
          <t>موقع مصدر وسائط الامتثال (ar_AE, تعديل ترخيص الاستخدام في حالات الطوارئ)</t>
        </is>
      </c>
      <c r="D176" s="32" t="inlineStr">
        <is>
          <t>قم بإدخال موقع المصدر لوسائط الامتثال. (ar_AE, تعديل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compliance_media[marketplace_id=A17E79C6D8DWNP][content_language=ar_AE][content_type=energy_efficiency_claim_substantiation]#1.source_location</t>
        </is>
      </c>
      <c r="C177" s="32" t="inlineStr">
        <is>
          <t>موقع مصدر وسائط الامتثال (ar_AE, ECGT - ادعاءات كفاءة الطاقة - مستند الإثبات)</t>
        </is>
      </c>
      <c r="D177" s="32" t="inlineStr">
        <is>
          <t>قم بإدخال موقع المصدر لوسائط الامتثال. (ar_AE, ECGT - ادعاءات كفاءة الطاقة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compliance_media[marketplace_id=A17E79C6D8DWNP][content_language=ar_AE][content_type=installation_manual]#1.source_location</t>
        </is>
      </c>
      <c r="C178" s="32" t="inlineStr">
        <is>
          <t>موقع مصدر وسائط الامتثال (ar_AE, دليل التثبيت)</t>
        </is>
      </c>
      <c r="D178" s="32" t="inlineStr">
        <is>
          <t>قم بإدخال موقع المصدر لوسائط الامتثال. (ar_AE, دليل التثبيت)</t>
        </is>
      </c>
      <c r="E178" s="32" t="inlineStr">
        <is>
          <t>http://example.eg/sds_1.pdf</t>
        </is>
      </c>
      <c r="F178" s="32" t="inlineStr">
        <is>
          <t>اختياري</t>
        </is>
      </c>
    </row>
    <row r="179" ht="12.75" customHeight="1">
      <c r="A179" s="40" t="n"/>
      <c r="B179" s="32" t="inlineStr">
        <is>
          <t>compliance_media[marketplace_id=A17E79C6D8DWNP][content_language=ar_AE][content_type=instructions_for_use]#1.source_location</t>
        </is>
      </c>
      <c r="C179" s="32" t="inlineStr">
        <is>
          <t>موقع مصدر وسائط الامتثال (ar_AE, تعليمات الاستخدام)</t>
        </is>
      </c>
      <c r="D179" s="32" t="inlineStr">
        <is>
          <t>قم بإدخال موقع المصدر لوسائط الامتثال. (ar_AE, تعليمات الاستخدام)</t>
        </is>
      </c>
      <c r="E179" s="32" t="inlineStr">
        <is>
          <t>http://example.eg/sds_1.pdf</t>
        </is>
      </c>
      <c r="F179" s="32" t="inlineStr">
        <is>
          <t>اختياري</t>
        </is>
      </c>
    </row>
    <row r="180" ht="12.75" customHeight="1">
      <c r="A180" s="40" t="n"/>
      <c r="B180" s="32" t="inlineStr">
        <is>
          <t>compliance_media[marketplace_id=A17E79C6D8DWNP][content_language=ar_AE][content_type=patient_fact_sheet]#1.source_location</t>
        </is>
      </c>
      <c r="C180" s="32" t="inlineStr">
        <is>
          <t>موقع مصدر وسائط الامتثال (ar_AE, ورقة بيانات المريض)</t>
        </is>
      </c>
      <c r="D180" s="32" t="inlineStr">
        <is>
          <t>قم بإدخال موقع المصدر لوسائط الامتثال. (ar_AE, ورقة بيانات المريض)</t>
        </is>
      </c>
      <c r="E180" s="32" t="inlineStr">
        <is>
          <t>http://example.eg/sds_1.pdf</t>
        </is>
      </c>
      <c r="F180" s="32" t="inlineStr">
        <is>
          <t>اختياري</t>
        </is>
      </c>
    </row>
    <row r="181" ht="12.75" customHeight="1">
      <c r="A181" s="40" t="n"/>
      <c r="B181" s="32" t="inlineStr">
        <is>
          <t>compliance_media[marketplace_id=A17E79C6D8DWNP][content_language=ar_AE][content_type=pfas_free_claim_substantiation]#1.source_location</t>
        </is>
      </c>
      <c r="C181" s="32" t="inlineStr">
        <is>
          <t>موقع مصدر وسائط الامتثال (ar_AE, ECGT - ادعاءات خالية من PFAS - مستند الإثبات)</t>
        </is>
      </c>
      <c r="D181" s="32" t="inlineStr">
        <is>
          <t>قم بإدخال موقع المصدر لوسائط الامتثال. (ar_AE, ECGT - ادعاءات خالية من PFAS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compliance_media[marketplace_id=A17E79C6D8DWNP][content_language=ar_AE][content_type=product_certificate_of_conformity]#1.source_location</t>
        </is>
      </c>
      <c r="C182" s="32" t="inlineStr">
        <is>
          <t>موقع مصدر وسائط الامتثال (ar_AE, شهادة مطابقة المنتج)</t>
        </is>
      </c>
      <c r="D182" s="32" t="inlineStr">
        <is>
          <t>قم بإدخال موقع المصدر لوسائط الامتثال. (ar_AE, شهادة مطابقة المنتج)</t>
        </is>
      </c>
      <c r="E182" s="32" t="inlineStr">
        <is>
          <t>http://example.eg/sds_1.pdf</t>
        </is>
      </c>
      <c r="F182" s="32" t="inlineStr">
        <is>
          <t>اختياري</t>
        </is>
      </c>
    </row>
    <row r="183" ht="12.75" customHeight="1">
      <c r="A183" s="40" t="n"/>
      <c r="B183" s="32" t="inlineStr">
        <is>
          <t>compliance_media[marketplace_id=A17E79C6D8DWNP][content_language=ar_AE][content_type=provider_fact_sheet]#1.source_location</t>
        </is>
      </c>
      <c r="C183" s="32" t="inlineStr">
        <is>
          <t>موقع مصدر وسائط الامتثال (ar_AE, ورقة بيانات المزود)</t>
        </is>
      </c>
      <c r="D183" s="32" t="inlineStr">
        <is>
          <t>قم بإدخال موقع المصدر لوسائط الامتثال. (ar_AE, ورقة بيانات المزود)</t>
        </is>
      </c>
      <c r="E183" s="32" t="inlineStr">
        <is>
          <t>http://example.eg/sds_1.pdf</t>
        </is>
      </c>
      <c r="F183" s="32" t="inlineStr">
        <is>
          <t>اختياري</t>
        </is>
      </c>
    </row>
    <row r="184" ht="12.75" customHeight="1">
      <c r="A184" s="40" t="n"/>
      <c r="B184" s="32" t="inlineStr">
        <is>
          <t>compliance_media[marketplace_id=A17E79C6D8DWNP][content_language=ar_AE][content_type=recyclability_claim_substantiation]#1.source_location</t>
        </is>
      </c>
      <c r="C184" s="32" t="inlineStr">
        <is>
          <t>موقع مصدر وسائط الامتثال (ar_AE, ECGT - ادعاءات قابلية إعادة التدوير - مستند الإثبات)</t>
        </is>
      </c>
      <c r="D184" s="32" t="inlineStr">
        <is>
          <t>قم بإدخال موقع المصدر لوسائط الامتثال. (ar_AE, ECGT - ادعاءات قابلية إعادة التدوير - مستند الإثبات)</t>
        </is>
      </c>
      <c r="E184" s="32" t="inlineStr">
        <is>
          <t>http://example.eg/sds_1.pdf</t>
        </is>
      </c>
      <c r="F184" s="32" t="inlineStr">
        <is>
          <t>اختياري</t>
        </is>
      </c>
    </row>
    <row r="185" ht="12.75" customHeight="1">
      <c r="A185" s="40" t="n"/>
      <c r="B185" s="32" t="inlineStr">
        <is>
          <t>compliance_media[marketplace_id=A17E79C6D8DWNP][content_language=ar_AE][content_type=repairability_claim_substantiation]#1.source_location</t>
        </is>
      </c>
      <c r="C185" s="32" t="inlineStr">
        <is>
          <t>موقع مصدر وسائط الامتثال (ar_AE, ECGT - ادعاءات المتانة وقابلية الإصلاح - مستند الإثبات)</t>
        </is>
      </c>
      <c r="D185" s="32" t="inlineStr">
        <is>
          <t>قم بإدخال موقع المصدر لوسائط الامتثال. (ar_AE, ECGT - ادعاءات المتانة وقابلية الإصلاح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compliance_media[marketplace_id=A17E79C6D8DWNP][content_language=ar_AE][content_type=repairability_index_calculation_sheet]#1.source_location</t>
        </is>
      </c>
      <c r="C186" s="32" t="inlineStr">
        <is>
          <t>موقع مصدر وسائط الامتثال (ar_AE, ورقة حساب مؤشر قابلية الإصلاح)</t>
        </is>
      </c>
      <c r="D186" s="32" t="inlineStr">
        <is>
          <t>قم بإدخال موقع المصدر لوسائط الامتثال. (ar_AE, ورقة حساب مؤشر قابلية الإصلاح)</t>
        </is>
      </c>
      <c r="E186" s="32" t="inlineStr">
        <is>
          <t>http://example.eg/sds_1.pdf</t>
        </is>
      </c>
      <c r="F186" s="32" t="inlineStr">
        <is>
          <t>اختياري</t>
        </is>
      </c>
    </row>
    <row r="187" ht="12.75" customHeight="1">
      <c r="A187" s="40" t="n"/>
      <c r="B187" s="32" t="inlineStr">
        <is>
          <t>compliance_media[marketplace_id=A17E79C6D8DWNP][content_language=ar_AE][content_type=safety_data_sheet]#1.source_location</t>
        </is>
      </c>
      <c r="C187" s="32" t="inlineStr">
        <is>
          <t>موقع مصدر وسائط الامتثال (ar_AE, صحيفة بيانات السلامة)</t>
        </is>
      </c>
      <c r="D187" s="32" t="inlineStr">
        <is>
          <t>قم بإدخال موقع المصدر لوسائط الامتثال. (ar_AE, صحيفة بيانات السلامة)</t>
        </is>
      </c>
      <c r="E187" s="32" t="inlineStr">
        <is>
          <t>http://example.eg/sds_1.pdf</t>
        </is>
      </c>
      <c r="F187" s="32" t="inlineStr">
        <is>
          <t>اختياري</t>
        </is>
      </c>
    </row>
    <row r="188" ht="12.75" customHeight="1">
      <c r="A188" s="40" t="n"/>
      <c r="B188" s="32" t="inlineStr">
        <is>
          <t>compliance_media[marketplace_id=A17E79C6D8DWNP][content_language=ar_AE][content_type=safety_information]#1.source_location</t>
        </is>
      </c>
      <c r="C188" s="32" t="inlineStr">
        <is>
          <t>موقع مصدر وسائط الامتثال (ar_AE, معلومات السلامة)</t>
        </is>
      </c>
      <c r="D188" s="32" t="inlineStr">
        <is>
          <t>قم بإدخال موقع المصدر لوسائط الامتثال. (ar_AE, معلومات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compliance_media[marketplace_id=A17E79C6D8DWNP][content_language=ar_AE][content_type=specification_sheet]#1.source_location</t>
        </is>
      </c>
      <c r="C189" s="32" t="inlineStr">
        <is>
          <t>موقع مصدر وسائط الامتثال (ar_AE, ورقة المواصفات)</t>
        </is>
      </c>
      <c r="D189" s="32" t="inlineStr">
        <is>
          <t>قم بإدخال موقع المصدر لوسائط الامتثال. (ar_AE, ورقة المواصفات)</t>
        </is>
      </c>
      <c r="E189" s="32" t="inlineStr">
        <is>
          <t>http://example.eg/sds_1.pdf</t>
        </is>
      </c>
      <c r="F189" s="32" t="inlineStr">
        <is>
          <t>اختياري</t>
        </is>
      </c>
    </row>
    <row r="190" ht="12.75" customHeight="1">
      <c r="A190" s="40" t="n"/>
      <c r="B190" s="32" t="inlineStr">
        <is>
          <t>compliance_media[marketplace_id=A17E79C6D8DWNP][content_language=ar_AE][content_type=troubleshooting_guide]#1.source_location</t>
        </is>
      </c>
      <c r="C190" s="32" t="inlineStr">
        <is>
          <t>موقع مصدر وسائط الامتثال (ar_AE, دليل استكشاف الأخطاء وإصلاحها)</t>
        </is>
      </c>
      <c r="D190" s="32" t="inlineStr">
        <is>
          <t>قم بإدخال موقع المصدر لوسائط الامتثال. (ar_AE, دليل استكشاف الأخطاء وإصلاحها)</t>
        </is>
      </c>
      <c r="E190" s="32" t="inlineStr">
        <is>
          <t>http://example.eg/sds_1.pdf</t>
        </is>
      </c>
      <c r="F190" s="32" t="inlineStr">
        <is>
          <t>اختياري</t>
        </is>
      </c>
    </row>
    <row r="191" ht="12.75" customHeight="1">
      <c r="A191" s="40" t="n"/>
      <c r="B191" s="32" t="inlineStr">
        <is>
          <t>compliance_media[marketplace_id=A17E79C6D8DWNP][content_language=ar_AE][content_type=user_guide]#1.source_location</t>
        </is>
      </c>
      <c r="C191" s="32" t="inlineStr">
        <is>
          <t>موقع مصدر وسائط الامتثال (ar_AE, إرشادات التشغيل)</t>
        </is>
      </c>
      <c r="D191" s="32" t="inlineStr">
        <is>
          <t>قم بإدخال موقع المصدر لوسائط الامتثال. (ar_AE, إرشادات التشغيل)</t>
        </is>
      </c>
      <c r="E191" s="32" t="inlineStr">
        <is>
          <t>http://example.eg/sds_1.pdf</t>
        </is>
      </c>
      <c r="F191" s="32" t="inlineStr">
        <is>
          <t>اختياري</t>
        </is>
      </c>
    </row>
    <row r="192" ht="12.75" customHeight="1">
      <c r="A192" s="40" t="n"/>
      <c r="B192" s="32" t="inlineStr">
        <is>
          <t>compliance_media[marketplace_id=A17E79C6D8DWNP][content_language=ar_AE][content_type=user_manual]#1.source_location</t>
        </is>
      </c>
      <c r="C192" s="32" t="inlineStr">
        <is>
          <t>موقع مصدر وسائط الامتثال (ar_AE, دليل المستخدم)</t>
        </is>
      </c>
      <c r="D192" s="32" t="inlineStr">
        <is>
          <t>قم بإدخال موقع المصدر لوسائط الامتثال. (ar_AE, دليل المستخدم)</t>
        </is>
      </c>
      <c r="E192" s="32" t="inlineStr">
        <is>
          <t>http://example.eg/sds_1.pdf</t>
        </is>
      </c>
      <c r="F192" s="32" t="inlineStr">
        <is>
          <t>اختياري</t>
        </is>
      </c>
    </row>
    <row r="193" ht="12.75" customHeight="1">
      <c r="A193" s="40" t="n"/>
      <c r="B193" s="32" t="inlineStr">
        <is>
          <t>compliance_media[marketplace_id=A17E79C6D8DWNP][content_language=ar_AE][content_type=warranty]#1.source_location</t>
        </is>
      </c>
      <c r="C193" s="32" t="inlineStr">
        <is>
          <t>موقع مصدر وسائط الامتثال (ar_AE, ضمان)</t>
        </is>
      </c>
      <c r="D193" s="32" t="inlineStr">
        <is>
          <t>قم بإدخال موقع المصدر لوسائط الامتثال. (ar_AE, ضمان)</t>
        </is>
      </c>
      <c r="E193" s="32" t="inlineStr">
        <is>
          <t>http://example.eg/sds_1.pdf</t>
        </is>
      </c>
      <c r="F193" s="32" t="inlineStr">
        <is>
          <t>اختياري</t>
        </is>
      </c>
    </row>
    <row r="194" ht="12.75" customHeight="1">
      <c r="A194" s="40" t="n"/>
      <c r="B194" s="32" t="inlineStr">
        <is>
          <t>gpsr_safety_attestation[marketplace_id=A17E79C6D8DWNP]#1.value</t>
        </is>
      </c>
      <c r="C194" s="32" t="inlineStr">
        <is>
          <t>شهادة سلامة GPSR</t>
        </is>
      </c>
      <c r="D194" s="32" t="inlineStr">
        <is>
          <t>حدد «نعم» إذا كان منتجك لا يحتوي على أي معلومات بخصوص التحذير والسلامة، حيث يمكن استخدامه بأمان وعلى النحو المنشود بدونها.</t>
        </is>
      </c>
      <c r="E194" s="32" t="inlineStr">
        <is>
          <t>نعم</t>
        </is>
      </c>
      <c r="F194" s="32" t="inlineStr">
        <is>
          <t>اختياري</t>
        </is>
      </c>
    </row>
    <row r="195" ht="12.75" customHeight="1">
      <c r="A195" s="40" t="n"/>
      <c r="B195" s="32" t="inlineStr">
        <is>
          <t>gpsr_manufacturer_reference[marketplace_id=A17E79C6D8DWNP]#1.gpsr_manufacturer_email_address</t>
        </is>
      </c>
      <c r="C195" s="32" t="inlineStr">
        <is>
          <t>عنوان البريد الإلكتروني أو العنوان الإلكتروني للشركة المصنعة</t>
        </is>
      </c>
      <c r="D195"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5" s="32" t="inlineStr">
        <is>
          <t>Abc@example.com</t>
        </is>
      </c>
      <c r="F195" s="32" t="inlineStr">
        <is>
          <t>اختياري</t>
        </is>
      </c>
    </row>
    <row r="196" ht="12.75" customHeight="1">
      <c r="A196" s="40" t="n"/>
      <c r="B196" s="32" t="inlineStr">
        <is>
          <t>has_multiple_battery_powered_components[marketplace_id=A17E79C6D8DWNP]#1.value</t>
        </is>
      </c>
      <c r="C196" s="32" t="inlineStr">
        <is>
          <t>مزود بمكونات متعددة تعمل بالبطارية</t>
        </is>
      </c>
      <c r="D196" s="32" t="inlineStr">
        <is>
          <t>حدد ما إذا كانت السلعة تتكون من أكثر من مكون واحد يعمل بالبطارية.</t>
        </is>
      </c>
      <c r="E196" s="32" t="inlineStr">
        <is>
          <t>نعم</t>
        </is>
      </c>
      <c r="F196" s="33" t="inlineStr">
        <is>
          <t>مطلوب بشكل مشروط</t>
        </is>
      </c>
    </row>
    <row r="197" ht="12.75" customHeight="1">
      <c r="A197" s="40" t="n"/>
      <c r="B197" s="32" t="inlineStr">
        <is>
          <t>ships_globally[marketplace_id=A17E79C6D8DWNP]#1.value</t>
        </is>
      </c>
      <c r="C197" s="32" t="inlineStr">
        <is>
          <t>يشحن عالمياً</t>
        </is>
      </c>
      <c r="D197" s="32" t="inlineStr">
        <is>
          <t>حدد ما إذا كانت السلعة يمكن شحنها عالميًا من قبل أمازون.</t>
        </is>
      </c>
      <c r="E197" s="32" t="inlineStr">
        <is>
          <t>نعم</t>
        </is>
      </c>
      <c r="F197" s="32" t="inlineStr">
        <is>
          <t>اختياري</t>
        </is>
      </c>
    </row>
    <row r="198" ht="12.75" customHeight="1">
      <c r="A198" s="40" t="n"/>
      <c r="B198" s="32" t="inlineStr">
        <is>
          <t>contains_battery_or_cell[marketplace_id=A17E79C6D8DWNP]#1.value</t>
        </is>
      </c>
      <c r="C198" s="32" t="inlineStr">
        <is>
          <t>يحتوي على بطارية أو خلية</t>
        </is>
      </c>
      <c r="D198" s="32" t="inlineStr">
        <is>
          <t>حدد ما إذا كانت السلعة تستخدم بطاريات قياسية أو بطاريات خلوية.</t>
        </is>
      </c>
      <c r="E198" s="32" t="inlineStr">
        <is>
          <t>بطارية</t>
        </is>
      </c>
      <c r="F198" s="33" t="inlineStr">
        <is>
          <t>مطلوب بشكل مشروط</t>
        </is>
      </c>
    </row>
    <row r="199" ht="12.75" customHeight="1">
      <c r="A199" s="40" t="n"/>
      <c r="B199" s="32" t="inlineStr">
        <is>
          <t>compliance_construction_type[marketplace_id=A17E79C6D8DWNP]#1.value</t>
        </is>
      </c>
      <c r="C199" s="32" t="inlineStr">
        <is>
          <t>توافق - نوع البناء</t>
        </is>
      </c>
      <c r="D199" s="32" t="inlineStr">
        <is>
          <t>حدد طريقة بناء السلعة، لأغراض الامتثال.</t>
        </is>
      </c>
      <c r="E199" s="32" t="inlineStr">
        <is>
          <t>مكدس، منسوج</t>
        </is>
      </c>
      <c r="F199" s="32" t="inlineStr">
        <is>
          <t>اختياري</t>
        </is>
      </c>
    </row>
    <row r="200" ht="12.75" customHeight="1">
      <c r="A200" s="40" t="n"/>
      <c r="B200" s="32" t="inlineStr">
        <is>
          <t>compliance_shell_type[marketplace_id=A17E79C6D8DWNP]#1.value</t>
        </is>
      </c>
      <c r="C200" s="32" t="inlineStr">
        <is>
          <t>التوافق - نوع الهيكل</t>
        </is>
      </c>
      <c r="D200" s="32" t="inlineStr">
        <is>
          <t>حدد صلابة بناء السلعة، حيث تكون الأغلفة الصلبة من البلاستيك أو المعدن الجاسئين، والأغلفة اللينة من النسيج، لأغراض الالتزام.</t>
        </is>
      </c>
      <c r="E200" s="32" t="inlineStr">
        <is>
          <t>قشرة صلبة، قشرة لينة</t>
        </is>
      </c>
      <c r="F200" s="32" t="inlineStr">
        <is>
          <t>اختياري</t>
        </is>
      </c>
    </row>
    <row r="201" ht="12.75" customHeight="1">
      <c r="A201" s="40" t="n"/>
      <c r="B201" s="32" t="inlineStr">
        <is>
          <t>compliance_lining_description[marketplace_id=A17E79C6D8DWNP]#1.value</t>
        </is>
      </c>
      <c r="C201" s="32" t="inlineStr">
        <is>
          <t>توافق - وصف البطانة</t>
        </is>
      </c>
      <c r="D201" s="32" t="inlineStr">
        <is>
          <t>حدد نوع مادة البطانة المستخدمة داخل السلعة، لأغراض التوافق.</t>
        </is>
      </c>
      <c r="E201" s="32" t="inlineStr">
        <is>
          <t>مبطنة بالنسيج</t>
        </is>
      </c>
      <c r="F201" s="32" t="inlineStr">
        <is>
          <t>اختياري</t>
        </is>
      </c>
    </row>
    <row r="202" ht="12.75" customHeight="1">
      <c r="A202" s="40" t="n"/>
      <c r="B202" s="32" t="inlineStr">
        <is>
          <t>compliance_is_handmade[marketplace_id=A17E79C6D8DWNP]#1.value</t>
        </is>
      </c>
      <c r="C202" s="32" t="inlineStr">
        <is>
          <t>توافق - مصنوع يدويًا</t>
        </is>
      </c>
      <c r="D202" s="32" t="inlineStr">
        <is>
          <t>حدد ما إذا كانت السلعة مصنوعة يدوياً أم لا، لأغراض الالتزام.</t>
        </is>
      </c>
      <c r="E202" s="32" t="inlineStr">
        <is>
          <t>نعم</t>
        </is>
      </c>
      <c r="F202" s="32" t="inlineStr">
        <is>
          <t>اختياري</t>
        </is>
      </c>
    </row>
    <row r="203" ht="12.75" customHeight="1">
      <c r="A203" s="40" t="n"/>
      <c r="B203" s="32" t="inlineStr">
        <is>
          <t>compliance_storage_capacity[marketplace_id=A17E79C6D8DWNP]#1.value</t>
        </is>
      </c>
      <c r="C203" s="32" t="inlineStr">
        <is>
          <t>التوافق - سعة التخزين</t>
        </is>
      </c>
      <c r="D203" s="32" t="inlineStr">
        <is>
          <t>حدد سعة التخزين للسلعة باللترات ، لأغراض الامتثال.</t>
        </is>
      </c>
      <c r="E203" s="32" t="inlineStr">
        <is>
          <t>30 لتر أو أكثر</t>
        </is>
      </c>
      <c r="F203" s="32" t="inlineStr">
        <is>
          <t>اختياري</t>
        </is>
      </c>
    </row>
    <row r="204" ht="12.75" customHeight="1">
      <c r="A204" s="40" t="n"/>
      <c r="B204" s="32" t="inlineStr">
        <is>
          <t>compliance_outer_surface_material[marketplace_id=A17E79C6D8DWNP]#1.value</t>
        </is>
      </c>
      <c r="C204" s="32" t="inlineStr">
        <is>
          <t>التوافق - مادة السطح الخارجي</t>
        </is>
      </c>
      <c r="D204" s="32" t="inlineStr">
        <is>
          <t>حدد تكوين مادة السطح الخارجي للسلعة، لأغراض الامتثال.</t>
        </is>
      </c>
      <c r="E204" s="32" t="inlineStr">
        <is>
          <t>جلد، مطاط، قطن</t>
        </is>
      </c>
      <c r="F204" s="33" t="inlineStr">
        <is>
          <t>مطلوب بشكل مشروط</t>
        </is>
      </c>
    </row>
    <row r="205" ht="12.75" customHeight="1">
      <c r="A205" s="40" t="n"/>
      <c r="B205" s="32" t="inlineStr">
        <is>
          <t>compliance_embellishment_feature[marketplace_id=A17E79C6D8DWNP]#1.value</t>
        </is>
      </c>
      <c r="C205" s="32" t="inlineStr">
        <is>
          <t>التوافق - ميزة الزخرفة</t>
        </is>
      </c>
      <c r="D205" s="32" t="inlineStr">
        <is>
          <t>حدد الزخرفة المضافة إلى السلعة لأغراض الالتزام.</t>
        </is>
      </c>
      <c r="E205" s="32" t="inlineStr">
        <is>
          <t>مطرز، مرصع، مطرّز</t>
        </is>
      </c>
      <c r="F205" s="32" t="inlineStr">
        <is>
          <t>اختياري</t>
        </is>
      </c>
    </row>
    <row r="206" ht="12.75" customHeight="1">
      <c r="A206" s="40" t="n"/>
      <c r="B206" s="32" t="inlineStr">
        <is>
          <t>battery_contains_free_unabsorbed_liquid[marketplace_id=A17E79C6D8DWNP]#1.value</t>
        </is>
      </c>
      <c r="C206" s="32" t="inlineStr">
        <is>
          <t>البطارية تحتوي على سائل حر غير ممتص</t>
        </is>
      </c>
      <c r="D206" s="32" t="inlineStr">
        <is>
          <t>توفر شهادة بأن بطاريتك تفي بلوائح النقل للسوائل الحرة التدفق: لا توجد سوائل غير ممتصة عند 55 درجة مئوية ولا تسرب.</t>
        </is>
      </c>
      <c r="E206" s="32" t="inlineStr">
        <is>
          <t>نعم</t>
        </is>
      </c>
      <c r="F206" s="33" t="inlineStr">
        <is>
          <t>مطلوب بشكل مشروط</t>
        </is>
      </c>
    </row>
    <row r="207" ht="12.75" customHeight="1">
      <c r="A207" s="40" t="n"/>
      <c r="B207" s="32" t="inlineStr">
        <is>
          <t>is_battery_non_spillable[marketplace_id=A17E79C6D8DWNP]#1.value</t>
        </is>
      </c>
      <c r="C207" s="32" t="inlineStr">
        <is>
          <t>هل البطارية غير قابلة للانسكاب</t>
        </is>
      </c>
      <c r="D207" s="32" t="inlineStr">
        <is>
          <t>توفر شهادة تؤكد أن بطاريتك تفي بلوائح النقل لحالة عدم الانسكاب، بما في ذلك اختبارات الاهتزاز والضغط.</t>
        </is>
      </c>
      <c r="E207" s="32" t="inlineStr">
        <is>
          <t>نعم</t>
        </is>
      </c>
      <c r="F207" s="33" t="inlineStr">
        <is>
          <t>مطلوب بشكل مشروط</t>
        </is>
      </c>
    </row>
    <row r="208" ht="12.75" customHeight="1">
      <c r="A208" s="40" t="n"/>
      <c r="B208" s="32" t="inlineStr">
        <is>
          <t>non_lithium_battery_packaging[marketplace_id=A17E79C6D8DWNP]#1.value</t>
        </is>
      </c>
      <c r="C208" s="32" t="inlineStr">
        <is>
          <t>تغليف بطارية غير ليثيوم</t>
        </is>
      </c>
      <c r="D208" s="32" t="inlineStr">
        <is>
          <t>حدد "في المعدات" للبطاريات المثبتة في الأجهزة، و"مع المعدات" للبطاريات المعبأة بشكل منفصل مع الجهاز، و"فقط" للبطاريات المستقلة.</t>
        </is>
      </c>
      <c r="E208" s="32" t="inlineStr">
        <is>
          <t>بطاريات فقط</t>
        </is>
      </c>
      <c r="F208" s="33" t="inlineStr">
        <is>
          <t>مطلوب بشكل مشروط</t>
        </is>
      </c>
    </row>
    <row r="209" ht="12.75" customHeight="1">
      <c r="A209" s="40" t="n"/>
      <c r="B209" s="32" t="inlineStr">
        <is>
          <t>has_replaceable_battery[marketplace_id=A17E79C6D8DWNP]#1.value</t>
        </is>
      </c>
      <c r="C209" s="32" t="inlineStr">
        <is>
          <t>مزود ببطارية قابلة للاستبدال</t>
        </is>
      </c>
      <c r="D209" s="32" t="inlineStr">
        <is>
          <t>حدد ما إذا كانت بطارية السلعة قابلة للاستبدال.</t>
        </is>
      </c>
      <c r="E209" s="32" t="inlineStr">
        <is>
          <t>نعم</t>
        </is>
      </c>
      <c r="F209" s="32" t="inlineStr">
        <is>
          <t>اختياري</t>
        </is>
      </c>
    </row>
    <row r="210" ht="12.75" customHeight="1">
      <c r="A210" s="40" t="n"/>
      <c r="B210" s="32" t="inlineStr">
        <is>
          <t>non_lithium_battery_energy_content[marketplace_id=A17E79C6D8DWNP]#1.unit</t>
        </is>
      </c>
      <c r="C210" s="32" t="inlineStr">
        <is>
          <t>وحدة قياس محتوى طاقة بطارية خالية من الليثيوم</t>
        </is>
      </c>
      <c r="D210" s="32" t="inlineStr">
        <is>
          <t>حدد وحدة القياس المستخدمة لتحديد إجمالي كمية الطاقة التي يمكن للبطارية تخزينها.</t>
        </is>
      </c>
      <c r="E210" s="32" t="inlineStr">
        <is>
          <t>واط ساعة</t>
        </is>
      </c>
      <c r="F210" s="32" t="inlineStr">
        <is>
          <t>اختياري</t>
        </is>
      </c>
    </row>
    <row r="211" ht="12.75" customHeight="1">
      <c r="A211" s="40" t="n"/>
      <c r="B211" s="32" t="inlineStr">
        <is>
          <t>non_lithium_battery_energy_content[marketplace_id=A17E79C6D8DWNP]#1.value</t>
        </is>
      </c>
      <c r="C211" s="32" t="inlineStr">
        <is>
          <t>محتوى طاقة البطارية غير الليثيوم</t>
        </is>
      </c>
      <c r="D211" s="32" t="inlineStr">
        <is>
          <t>حدد محتوى الطاقة الخاص بالسلعة للبطاريات غير الليثيوم. تشير السمة إلى إجمالي كمية الطاقة التي يمكن للبطارية تخزينها.</t>
        </is>
      </c>
      <c r="E211" s="32" t="inlineStr">
        <is>
          <t>2.6</t>
        </is>
      </c>
      <c r="F211" s="32" t="inlineStr">
        <is>
          <t>اختياري</t>
        </is>
      </c>
    </row>
    <row r="212" ht="12.75" customHeight="1">
      <c r="A212" s="40" t="n"/>
      <c r="B212" s="32" t="inlineStr">
        <is>
          <t>has_less_than_30_percent_state_of_charge[marketplace_id=A17E79C6D8DWNP]#1.value</t>
        </is>
      </c>
      <c r="C212" s="32" t="inlineStr">
        <is>
          <t>يحتوي على أقل من 30 بالمئة من شحن البطارية</t>
        </is>
      </c>
      <c r="D212" s="32" t="inlineStr">
        <is>
          <t>حدد ما إذا كانت بطارية السلعة تحتوي على أقل من 30٪ شحنة أثناء الشحن.</t>
        </is>
      </c>
      <c r="E212" s="32" t="inlineStr">
        <is>
          <t>نعم</t>
        </is>
      </c>
      <c r="F212" s="33" t="inlineStr">
        <is>
          <t>مطلوب بشكل مشروط</t>
        </is>
      </c>
    </row>
    <row r="213" ht="12.75" customHeight="1">
      <c r="A213" s="40" t="n"/>
      <c r="B213" s="32" t="inlineStr">
        <is>
          <t>battery_installation_device_type[marketplace_id=A17E79C6D8DWNP]#1.value</t>
        </is>
      </c>
      <c r="C213" s="32" t="inlineStr">
        <is>
          <t>نوع جهاز تركيب البطارية</t>
        </is>
      </c>
      <c r="D213" s="32" t="inlineStr">
        <is>
          <t>حدد نوع تركيب البطارية في السلعة. حدد ما إذا كانت البطارية مركبة في مركبة أو سفينة، أو غير مركبة في أي جهاز.</t>
        </is>
      </c>
      <c r="E213" s="32" t="inlineStr">
        <is>
          <t>مثبتة في الوعاء</t>
        </is>
      </c>
      <c r="F213" s="33" t="inlineStr">
        <is>
          <t>مطلوب بشكل مشروط</t>
        </is>
      </c>
    </row>
    <row r="214" ht="12.75" customHeight="1">
      <c r="A214" s="40" t="n"/>
      <c r="B214" s="32" t="inlineStr">
        <is>
          <t>is_oem_sourced_product[marketplace_id=A17E79C6D8DWNP]#1.value</t>
        </is>
      </c>
      <c r="C214" s="32" t="inlineStr">
        <is>
          <t>منتج من مصدر OEM</t>
        </is>
      </c>
      <c r="D214" s="32" t="inlineStr">
        <is>
          <t>حدد ما إذا كانت السلعة مصدرة مباشرة من الشركة المصنعة الأصلية للمعدات.</t>
        </is>
      </c>
      <c r="E214" s="32" t="inlineStr">
        <is>
          <t>نعم</t>
        </is>
      </c>
      <c r="F214" s="32" t="inlineStr">
        <is>
          <t>اختياري</t>
        </is>
      </c>
    </row>
    <row r="215" ht="12.75" customHeight="1">
      <c r="A215" s="40" t="n"/>
      <c r="B215" s="32" t="inlineStr">
        <is>
          <t>compliance_backpack_type[marketplace_id=A17E79C6D8DWNP]#1.value</t>
        </is>
      </c>
      <c r="C215" s="32" t="inlineStr">
        <is>
          <t>توافق - نوع حقيبة الظهر</t>
        </is>
      </c>
      <c r="D215" s="32" t="inlineStr">
        <is>
          <t>حدد نوع بناء السلعة، لأغراض الالتزام.</t>
        </is>
      </c>
      <c r="E215" s="32" t="inlineStr">
        <is>
          <t>حقيبة ظهر، حقائب ظهر، حقيبة ظهر</t>
        </is>
      </c>
      <c r="F215" s="32" t="inlineStr">
        <is>
          <t>اختياري</t>
        </is>
      </c>
    </row>
    <row r="216" ht="12.75" customHeight="1">
      <c r="A216" s="40" t="n"/>
      <c r="B216" s="32" t="inlineStr">
        <is>
          <t>ghs_chemical_h_code[marketplace_id=A17E79C6D8DWNP]#1.value</t>
        </is>
      </c>
      <c r="C216" s="32" t="inlineStr">
        <is>
          <t>رمز الخطر الكيميائي وفق النظام العالمي الموحد لتصنيف وترميز المواد الكيميائية (GHS)</t>
        </is>
      </c>
      <c r="D216"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6" s="32" t="inlineStr">
        <is>
          <t>H200</t>
        </is>
      </c>
      <c r="F216" s="32" t="inlineStr">
        <is>
          <t>اختياري</t>
        </is>
      </c>
    </row>
    <row r="217" ht="12.75" customHeight="1">
      <c r="A217" s="40" t="n"/>
      <c r="B217" s="32" t="inlineStr">
        <is>
          <t>ksa_psl_safety_attestation[marketplace_id=A17E79C6D8DWNP]#1.value</t>
        </is>
      </c>
      <c r="C217" s="32" t="inlineStr">
        <is>
          <t>شهادة السلامة KSA PSL</t>
        </is>
      </c>
      <c r="D217" s="32" t="inlineStr">
        <is>
          <t>حدد ما إذا كانت السلعة تتوافق مع معلومات التحذير والسلامة المطلوبة بموجب قوانين سلامة المنتجات في المملكة العربية السعودية.</t>
        </is>
      </c>
      <c r="E217" s="32" t="inlineStr">
        <is>
          <t>نعم</t>
        </is>
      </c>
      <c r="F217" s="32" t="inlineStr">
        <is>
          <t>اختياري</t>
        </is>
      </c>
    </row>
    <row r="218" ht="12.75" customHeight="1">
      <c r="A218" s="40" t="n"/>
      <c r="B218" s="32" t="inlineStr">
        <is>
          <t>importer_reference[marketplace_id=A17E79C6D8DWNP]#1.reference</t>
        </is>
      </c>
      <c r="C218" s="32" t="inlineStr">
        <is>
          <t>مرجع المستورد</t>
        </is>
      </c>
      <c r="D218" s="32" t="inlineStr">
        <is>
          <t>حدد معرف البريد الإلكتروني المرجعي لعنوان المستورد من السجل الخاص بك.</t>
        </is>
      </c>
      <c r="E218" s="32" t="inlineStr">
        <is>
          <t>abc@example.com</t>
        </is>
      </c>
      <c r="F218" s="32" t="inlineStr">
        <is>
          <t>اختياري</t>
        </is>
      </c>
    </row>
    <row r="219" ht="12.75" customHeight="1">
      <c r="A219" s="40" t="n"/>
      <c r="B219" s="32" t="inlineStr">
        <is>
          <t>has_ksa_psl_conformity_attestation[marketplace_id=A17E79C6D8DWNP]#1.value</t>
        </is>
      </c>
      <c r="C219" s="32" t="inlineStr">
        <is>
          <t>حاصل على شهادة مطابقة PSL في المملكة العربية السعودية</t>
        </is>
      </c>
      <c r="D219" s="32" t="inlineStr">
        <is>
          <t>حدد ما إذا كانت السلعة تتوافق مع قوانين سلامة المنتجات (PSL) في المملكة العربية السعودية والتي تتضمن المعايير الفنية السعودية.</t>
        </is>
      </c>
      <c r="E219" s="32" t="inlineStr">
        <is>
          <t>نعم، لا</t>
        </is>
      </c>
      <c r="F219" s="32" t="inlineStr">
        <is>
          <t>اختياري</t>
        </is>
      </c>
    </row>
  </sheetData>
  <mergeCells count="9">
    <mergeCell ref="A11:F11"/>
    <mergeCell ref="A7:F7"/>
    <mergeCell ref="A94:F94"/>
    <mergeCell ref="A118:F118"/>
    <mergeCell ref="A32:F32"/>
    <mergeCell ref="A143:F143"/>
    <mergeCell ref="A3:F3"/>
    <mergeCell ref="A21:F21"/>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F3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7.777777777777778" customWidth="1" style="63" min="43" max="43"/>
    <col width="12.44444444444444" customWidth="1" style="63" min="44" max="44"/>
    <col width="14.77777777777778" customWidth="1" style="63" min="45" max="45"/>
    <col width="3.111111111111111" customWidth="1" style="63" min="46" max="46"/>
    <col hidden="1" outlineLevel="1" collapsed="1" width="13" customWidth="1" style="63" min="47" max="48"/>
    <col collapsed="1" width="10.33333333333333" customWidth="1" style="63" min="49" max="49"/>
    <col width="9.333333333333334" customWidth="1" style="73" min="50" max="50"/>
    <col width="7.666666666666667" customWidth="1" style="63" min="51" max="51"/>
    <col hidden="1" outlineLevel="1" collapsed="1" width="13" customWidth="1" style="63" min="52" max="53"/>
    <col collapsed="1" width="13.11111111111111" customWidth="1" style="63" min="54" max="54"/>
    <col width="14.22222222222222" customWidth="1" style="63" min="55" max="55"/>
    <col width="9.333333333333334" customWidth="1" style="63" min="56" max="56"/>
    <col width="4.666666666666667" customWidth="1" style="63" min="57" max="57"/>
    <col width="4.555555555555555" customWidth="1" style="63" min="58" max="58"/>
    <col hidden="1" outlineLevel="1" collapsed="1" width="13" customWidth="1" style="63" min="59" max="59"/>
    <col hidden="1" outlineLevel="1" collapsed="1" width="13" customWidth="1" style="63" min="60" max="60"/>
    <col collapsed="1" width="12.88888888888889" customWidth="1" style="63" min="61" max="61"/>
    <col width="9.666666666666666" customWidth="1" style="63" min="62" max="62"/>
    <col hidden="1" outlineLevel="1" collapsed="1" width="13" customWidth="1" style="63" min="63" max="66"/>
    <col collapsed="1" width="8.222222222222221" customWidth="1" style="63" min="67" max="67"/>
    <col width="19" customWidth="1" style="63" min="68" max="68"/>
    <col hidden="1" outlineLevel="1" collapsed="1" width="13" customWidth="1" style="63" min="69" max="69"/>
    <col hidden="1" outlineLevel="1" collapsed="1" width="13" customWidth="1" style="63" min="70" max="74"/>
    <col collapsed="1" width="12.88888888888889" customWidth="1" style="63" min="75" max="75"/>
    <col width="9.888888888888889" customWidth="1" style="126" min="76" max="76"/>
    <col width="4.666666666666667" customWidth="1" style="63" min="77" max="77"/>
    <col hidden="1" outlineLevel="1" collapsed="1" width="13" customWidth="1" style="63" min="78" max="78"/>
    <col hidden="1" outlineLevel="1" collapsed="1" width="13" customWidth="1" style="126" min="79" max="79"/>
    <col hidden="1" outlineLevel="1" collapsed="1" width="13" customWidth="1" style="81" min="80" max="80"/>
    <col collapsed="1" width="9.555555555555555" customWidth="1" style="63" min="81" max="81"/>
    <col hidden="1" outlineLevel="1" collapsed="1" width="13" customWidth="1" style="63" min="82" max="82"/>
    <col hidden="1" outlineLevel="1" collapsed="1" width="13" customWidth="1" style="63" min="83" max="83"/>
    <col collapsed="1" width="9.111111111111111" customWidth="1" style="63" min="84" max="84"/>
    <col width="7.333333333333333" customWidth="1" style="63" min="85" max="85"/>
    <col width="21.22222222222222" customWidth="1" style="63" min="86" max="86"/>
    <col hidden="1" outlineLevel="1" collapsed="1" width="13" customWidth="1" style="63" min="87" max="90"/>
    <col collapsed="1" width="9.777777777777779" customWidth="1" style="63" min="91" max="91"/>
    <col hidden="1" outlineLevel="1" collapsed="1" width="13" customWidth="1" style="63" min="92" max="95"/>
    <col collapsed="1" width="19.11111111111111" customWidth="1" style="63" min="96" max="96"/>
    <col width="16.11111111111111" customWidth="1" style="126" min="97" max="97"/>
    <col width="16.44444444444444" customWidth="1" style="73" min="98" max="98"/>
    <col hidden="1" outlineLevel="1" collapsed="1" width="13" customWidth="1" style="73" min="99" max="99"/>
    <col collapsed="1" width="15.22222222222222" customWidth="1" style="63" min="100" max="100"/>
    <col width="15.44444444444444" customWidth="1" style="63" min="101" max="101"/>
    <col width="24.11111111111111" customWidth="1" style="127" min="102" max="102"/>
    <col width="8.555555555555555" customWidth="1" style="63" min="103" max="103"/>
    <col hidden="1" outlineLevel="1" collapsed="1" width="13" customWidth="1" style="63" min="104" max="104"/>
    <col collapsed="1" width="15.88888888888889" customWidth="1" style="63" min="105" max="105"/>
    <col width="21.55555555555556" customWidth="1" style="126" min="106" max="106"/>
    <col width="18.33333333333333" customWidth="1" style="63" min="107" max="107"/>
    <col width="22.22222222222222" customWidth="1" style="126" min="108" max="108"/>
    <col width="16.88888888888889" customWidth="1" style="63" min="109" max="109"/>
    <col width="24.33333333333333" customWidth="1" style="126" min="110" max="110"/>
    <col hidden="1" outlineLevel="1" collapsed="1" width="13" customWidth="1" style="73" min="111" max="111"/>
    <col collapsed="1" width="8.888888888888889" customWidth="1" style="63" min="112" max="112"/>
    <col hidden="1" outlineLevel="1" collapsed="1" width="13" customWidth="1" style="63" min="113" max="113"/>
    <col hidden="1" outlineLevel="1" collapsed="1" width="13" customWidth="1" style="63" min="114" max="114"/>
    <col hidden="1" outlineLevel="1" collapsed="1" width="13" customWidth="1" style="63" min="115" max="115"/>
    <col collapsed="1" width="62.11111111111111" customWidth="1" style="63" min="116" max="116"/>
    <col width="11.55555555555556" customWidth="1" style="63" min="117" max="117"/>
    <col width="8.555555555555555" customWidth="1" style="126" min="118" max="118"/>
    <col width="10.44444444444444" customWidth="1" style="63" min="119" max="119"/>
    <col hidden="1" outlineLevel="1" collapsed="1" width="13" customWidth="1" style="63" min="120" max="123"/>
    <col hidden="1" outlineLevel="1" collapsed="1" width="13" customWidth="1" style="63" min="124" max="124"/>
    <col collapsed="1" width="10.33333333333333" customWidth="1" style="63" min="125" max="125"/>
    <col width="8.777777777777779" customWidth="1" style="63" min="126" max="126"/>
    <col hidden="1" outlineLevel="1" collapsed="1" width="13" customWidth="1" style="63" min="127" max="127"/>
    <col collapsed="1" width="12.33333333333333" customWidth="1" style="63" min="128" max="128"/>
    <col width="19.66666666666667" customWidth="1" style="126" min="129" max="129"/>
    <col hidden="1" outlineLevel="1" collapsed="1" width="13" customWidth="1" style="81" min="130" max="130"/>
    <col hidden="1" outlineLevel="1" collapsed="1" width="13" customWidth="1" style="73" min="131" max="131"/>
    <col hidden="1" outlineLevel="1" collapsed="1" width="13" customWidth="1" style="63" min="132" max="132"/>
    <col hidden="1" outlineLevel="1" collapsed="1" width="13" customWidth="1" style="63" min="133" max="133"/>
    <col hidden="1" outlineLevel="1" collapsed="1" width="13" customWidth="1" style="63" min="134" max="134"/>
    <col hidden="1" outlineLevel="1" collapsed="1" width="13" customWidth="1" style="63" min="135" max="139"/>
    <col hidden="1" outlineLevel="1" collapsed="1" width="13" customWidth="1" style="63" min="140" max="140"/>
    <col hidden="1" outlineLevel="1" collapsed="1" width="13" customWidth="1" style="63" min="141" max="141"/>
    <col hidden="1" outlineLevel="1" collapsed="1" width="13" customWidth="1" style="63" min="142" max="142"/>
    <col hidden="1" outlineLevel="1" collapsed="1" width="13" customWidth="1" style="63" min="143" max="147"/>
    <col hidden="1" outlineLevel="1" collapsed="1" width="13" customWidth="1" style="63" min="148" max="148"/>
    <col hidden="1" outlineLevel="1" collapsed="1" width="13" customWidth="1" style="63" min="149" max="149"/>
    <col hidden="1" outlineLevel="1" collapsed="1" width="13" customWidth="1" style="63" min="150" max="150"/>
    <col hidden="1" outlineLevel="1" collapsed="1" width="13" customWidth="1" style="63" min="151" max="151"/>
    <col collapsed="1" width="21.88888888888889" customWidth="1" style="63" min="152" max="152"/>
    <col width="9.111111111111111" customWidth="1" style="73" min="153" max="153"/>
    <col hidden="1" outlineLevel="1" collapsed="1" width="13" customWidth="1" style="73" min="154" max="154"/>
    <col hidden="1" outlineLevel="1" collapsed="1" width="13" customWidth="1" style="81" min="155" max="155"/>
    <col collapsed="1" width="18.44444444444444" customWidth="1" style="63" min="156" max="156"/>
    <col width="29.22222222222222" customWidth="1" style="126" min="157" max="157"/>
    <col hidden="1" outlineLevel="1" collapsed="1" width="13" customWidth="1" style="63" min="158" max="158"/>
    <col hidden="1" outlineLevel="1" collapsed="1" width="13" customWidth="1" style="126" min="159" max="159"/>
    <col hidden="1" outlineLevel="1" collapsed="1" width="13" customWidth="1" style="126" min="160" max="160"/>
    <col collapsed="1" width="31" customWidth="1" style="81" min="161" max="161"/>
    <col width="29.55555555555556" customWidth="1" style="81" min="162" max="162"/>
    <col width="33.55555555555556" customWidth="1" style="126" min="163" max="163"/>
    <col hidden="1" outlineLevel="1" collapsed="1" width="13" customWidth="1" style="81" min="164" max="164"/>
    <col hidden="1" outlineLevel="1" collapsed="1" width="13" customWidth="1" style="81" min="165" max="165"/>
    <col collapsed="1" width="13" customWidth="1" style="63" min="166" max="166"/>
    <col width="16.44444444444444" customWidth="1" style="63" min="167" max="167"/>
    <col width="13.44444444444444" customWidth="1" style="126" min="168" max="168"/>
    <col width="18.77777777777778" customWidth="1" style="63" min="169" max="169"/>
    <col width="15.77777777777778" customWidth="1" style="126" min="170" max="170"/>
    <col width="14.33333333333333" customWidth="1" style="63" min="171" max="171"/>
    <col width="14.33333333333333" customWidth="1" style="126" min="172" max="172"/>
    <col width="16.22222222222222" customWidth="1" style="63" min="173" max="173"/>
    <col width="13.22222222222222" customWidth="1" style="126" min="174" max="174"/>
    <col width="8.888888888888889" customWidth="1" style="63" min="175" max="175"/>
    <col hidden="1" outlineLevel="1" collapsed="1" width="13" customWidth="1" style="63" min="176" max="180"/>
    <col collapsed="1" width="15.77777777777778" customWidth="1" style="63" min="181" max="181"/>
    <col width="15.44444444444444" customWidth="1" style="63" min="182" max="182"/>
    <col width="16.22222222222222" customWidth="1" style="63" min="183" max="183"/>
    <col width="27.11111111111111" customWidth="1" style="63" min="184" max="184"/>
    <col hidden="1" outlineLevel="1" collapsed="1" width="13" customWidth="1" style="63" min="185" max="185"/>
    <col collapsed="1" width="12.88888888888889" customWidth="1" style="63" min="186" max="186"/>
    <col width="9.888888888888889" customWidth="1" style="126" min="187" max="187"/>
    <col width="10.66666666666667" customWidth="1" style="73" min="188" max="188"/>
    <col width="10" customWidth="1" style="63" min="189" max="189"/>
    <col width="20.33333333333333" customWidth="1" style="73" min="190" max="190"/>
    <col width="17.66666666666667" customWidth="1" style="73" min="191" max="191"/>
    <col width="24.22222222222222" customWidth="1" style="63" min="192" max="192"/>
    <col width="21.22222222222222" customWidth="1" style="126" min="193" max="193"/>
    <col width="19" customWidth="1" style="63" min="194" max="194"/>
    <col width="18.44444444444444" customWidth="1" style="63" min="195" max="195"/>
    <col width="19" customWidth="1" style="126" min="196" max="196"/>
    <col width="16.66666666666667" customWidth="1" style="63" min="197" max="197"/>
    <col hidden="1" outlineLevel="1" collapsed="1" width="13" customWidth="1" style="63" min="198" max="201"/>
    <col collapsed="1" width="8" customWidth="1" style="63" min="202" max="202"/>
    <col hidden="1" outlineLevel="1" collapsed="1" width="13" customWidth="1" style="63" min="203" max="206"/>
    <col collapsed="1" width="12.88888888888889" customWidth="1" style="63" min="207" max="207"/>
    <col width="9.111111111111111" customWidth="1" style="63" min="208" max="208"/>
    <col width="37.88888888888889"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collapsed="1" width="26.33333333333333" customWidth="1" style="63" min="239" max="239"/>
    <col hidden="1" outlineLevel="1" collapsed="1" width="13" customWidth="1" style="63" min="240" max="240"/>
    <col collapsed="1" width="19.88888888888889" customWidth="1" style="63" min="241" max="241"/>
    <col hidden="1" outlineLevel="1" collapsed="1" width="13" customWidth="1" style="63" min="242" max="242"/>
    <col hidden="1" outlineLevel="1" collapsed="1" width="13" customWidth="1" style="63" min="243" max="243"/>
    <col hidden="1" outlineLevel="1" collapsed="1" width="13" customWidth="1" style="63" min="244" max="245"/>
    <col hidden="1" outlineLevel="1" collapsed="1" width="13" customWidth="1" style="63" min="246" max="246"/>
    <col collapsed="1" width="20.66666666666667" customWidth="1" style="63" min="247" max="247"/>
    <col hidden="1" outlineLevel="1" collapsed="1" width="13" customWidth="1" style="63" min="248" max="248"/>
    <col collapsed="1" width="30" customWidth="1" style="63" min="249" max="249"/>
    <col width="23.77777777777778" customWidth="1" style="63" min="250" max="250"/>
    <col width="21" customWidth="1" style="63" min="251" max="251"/>
    <col hidden="1" outlineLevel="1" collapsed="1" width="13" customWidth="1" style="63" min="252" max="252"/>
    <col collapsed="1" width="34.44444444444444" customWidth="1" style="63" min="253" max="253"/>
    <col width="25.66666666666667" customWidth="1" style="128" min="254" max="254"/>
    <col width="33.11111111111111" customWidth="1" style="63" min="255" max="255"/>
    <col width="18.66666666666667" customWidth="1" style="63" min="256" max="256"/>
    <col hidden="1" outlineLevel="1" collapsed="1" width="13" customWidth="1" style="63" min="257" max="257"/>
    <col hidden="1" outlineLevel="1" collapsed="1" width="13" customWidth="1" style="63" min="258" max="258"/>
    <col hidden="1" outlineLevel="1" collapsed="1" width="13" customWidth="1" style="63" min="259" max="263"/>
    <col hidden="1" outlineLevel="1" collapsed="1" width="13" customWidth="1" style="63" min="264" max="264"/>
    <col hidden="1" outlineLevel="1" collapsed="1" width="13" customWidth="1" style="63" min="265" max="265"/>
    <col hidden="1" outlineLevel="1" collapsed="1" width="13" customWidth="1" style="63" min="266" max="266"/>
    <col collapsed="1" width="8.888888888888889" customWidth="1" style="42" min="267" max="267"/>
    <col width="8.888888888888889" customWidth="1" style="42" min="268" max="16384"/>
  </cols>
  <sheetData>
    <row r="1" hidden="1" ht="12.75" customHeight="1">
      <c r="A1" s="60" t="inlineStr">
        <is>
          <t>settings=feedType=256&amp;timestamp=2026-10-24T16%3A02%3A15.835Z&amp;contributorId=amzn1.cr.o.A2UAFYRY6G76A5&amp;primaryMarketplaceId=amzn1.mp.o.A17E79C6D8DWNP&amp;contentLanguageTag=ar_AE&amp;templateIdentifier=9c43cc73-7ced-44f7-911d-f30e24893687&amp;headerLanguageTag=ar_AE&amp;labelRow=4&amp;attributeRow=5&amp;dataRow=7&amp;flavor=full-seller&amp;isProcessingSummary=false&amp;isEdit=false&amp;productTypeRequirement=LISTING&amp;listingsItemRequirement=LISTING&amp;reportProvenance=false&amp;settingsHasAllDelocalizationData=true&amp;ptds=QkFDS1BBQ0s%3D&amp;browseClassifications=W3sicHJvZHVjdFR5cGUiOiJCQUNLUEFDSyIsImJyb3dzZUNsYXNzaWZpY2F0aW9uS2V5cyI6WyIxNzAwNzY3N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3RvcmFnZV92b2x1bWVbbWFya2V0cGxhY2VfaWQ9QTE3RTc5QzZEOERXTlBdIzEudW5pdCIsImFsaWFzZXMiOnsi2LPZhtiq2YrZhNiq2LEiOiJjZW50aWxpdGVycyIsItij2YPZiNin2KgiOiJjdXBzIiwi2KjZitmD2YjZhNiq2LEiOiJwaWNvbGl0ZXJzIiwi2YrYp9ix2K%2FYqSDZhdmD2LnYqNipIjoiY3ViaWNfeWFyZHMiLCLYqNin2YrZhtiqIjoicGludHMiLCLYr9mK2LPZitmE2KrYsSI6ImRlY2lsaXRlcnMiLCLZhdiq2LEg2YXZg9i52KgiOiJjdWJpY19tZXRlcnMiLCLYrNin2YTZiNmG2KfYqiDYpdmF2KjYsdin2LfZiNix2YrYqSI6ImltcGVyaWFsX2dhbGxvbnMiLCLZg9mI2KfYsdiq2KfYqiI6InF1YXJ0cyIsItij2YjZhti12Kkg2LPYp9im2YTYqSI6ImZsdWlkX291bmNlcyIsItmF2YTZitmE2KrYsSI6Im1pbGxpbGl0ZXJzIiwi2YTYqtixIjoibGl0ZXJzIiwi2LPZhtiq2YrZhdiq2LEg2YXZg9i52KgiOiJjdWJpY19jZW50aW1ldGVycyIsItmF2YrZg9ix2YjZhNmK2KrYsSI6Im1pY3JvbGl0ZXJzIiwi2YbYp9mG2YjZhNiq2LEiOiJuYW5vbGl0ZXJzIiwi2KjZiNi12Kkg2YXZg9i52KjYqSI6ImN1YmljX2luY2hlcyIsItis2KfZhNmI2YbYp9iqIjoiZ2FsbG9ucyIsItmC2K%2FZhSDZhdmD2LnYqCI6ImN1YmljX2ZlZXQifX0seyJhdHRyaWJ1dGUiOiJpdGVtX2RlcHRoX3dpZHRoX2hlaWdodFttYXJrZXRwbGFjZV9pZD1BMTdFNzlDNkQ4RFdOUF0jMS53aWR0aC51bml0IiwiYWxpYXNlcyI6eyLYs9mG2KrZitmF2KrYsdin2KoiOiJjZW50aW1ldGVycyJ9fSx7ImF0dHJpYnV0ZSI6InJlY29tbWVuZGVkX3VzZXNfZm9yX3Byb2R1Y3RbbWFya2V0cGxhY2VfaWQ9QTE3RTc5QzZEOERXTlBdW2xhbmd1YWdlX3RhZz1hcl9BRV0jN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hdGlibGVfZGV2aWNlX3NpemVfbWF4aW11bV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zcG9ydF90eXBlW21hcmtldHBsYWNlX2lkPUExN0U3OUM2RDhEV05QXVtsYW5ndWFnZV90YWc9YXJfQUVdIzEudmFsdWUiLCJhbGlhc2VzIjp7Itin2YTZgdix2YjYs9mK2KkiOiLYp9mE2YHYsdmI2LPZitipIiwi2LPYqNin2YIg2KfZhNiz2YrYp9ix2KfYqiI6Itiz2KjYp9mCINin2YTYs9mK2KfYsdin2KoiLCLYqtiz2YTZgiDYp9mE2LXYrtmI2LEiOiLYqtiz2YTZgiDYp9mE2LXYrtmI2LEiLCLYqNmI2YTZitmG2KwiOiLYqNmI2YTZitmG2KwiLCLZg9ix2Kkg2KfZhNmI2YrZgdmEIjoi2YPYsdipINin2YTZiNmK2YHZhCIsItin2YTYqtis2K%2FZitmBIjoi2KfZhNiq2KzYr9mK2YEiLCLYp9mE2YHZhtmI2YYg2KfZhNmC2KrYp9mE2YrYqSI6Itin2YTZgdmG2YjZhiDYp9mE2YLYqtin2YTZitipIiwi2KfZhNiz2YjZgdiq2KjZiNmEIjoi2KfZhNiz2YjZgdiq2KjZiNmEIiwi2YPYsdipINiz2YTYqSI6ItmD2LHYqSDYs9mE2KkiLCLYs9io2KfZgiDYq9mE2KfYq9mKIjoi2LPYqNin2YIg2KvZhNin2KvZiiIsIti12YrYryDYp9mE2KPYs9mF2KfZgyI6Iti12YrYryDYp9mE2KPYs9mF2KfZgyIsItiq2YbYsyDYt9in2YjZhNipIjoi2KrZhtizINi32KfZiNmE2KkiLCLZhdmE2KfZg9mF2KkiOiLZhdmE2KfZg9mF2KkiLCLZgtmK2KfYr9ipINin2YTYr9ix2KfYrNin2Kog2KfZhNir2YTYrNmK2KkiOiLZgtmK2KfYr9ipINin2YTYr9ix2KfYrNin2Kog2KfZhNir2YTYrNmK2KkiLCLZg9ix2YrZg9iqIjoi2YPYsdmK2YPYqiIsItmF2LXYp9ix2LnYqSI6ItmF2LXYp9ix2LnYqSIsItin2YTYutmI2LUiOiLYp9mE2LrZiNi1Iiwi2LPYqNin2YIg2KfZhNmC2YjYp9ix2KgiOiLYs9io2KfZgiDYp9mE2YLZiNin2LHYqCIsItix2YPZiNioINin2YTYo9mF2YjYp9isIjoi2LHZg9mI2Kgg2KfZhNij2YXZiNin2KwiLCLYp9mE2LrZiNi1INio2KzZh9in2LIg2KfZhNiq2YbZgdizIjoi2KfZhNi62YjYtSDYqNis2YfYp9iyINin2YTYqtmG2YHYsyIsItix2YPZiNioINin2YTYsdmK2KfYrSI6Itix2YPZiNioINin2YTYsdmK2KfYrSIsItiq2LLZhNisINi52YTZiSDYp9mE2KzZhNmK2K8iOiLYqtiy2YTYrCDYudmE2Ykg2KfZhNis2YTZitivIiwi2KfZhNix2KzYqNmKIjoi2KfZhNix2KzYqNmKIiwi2KfYsdiq2K3Yp9mEIjoi2KfYsdiq2K3Yp9mEIiwi2KzZhdio2KfYsiI6Itis2YXYqNin2LIiLCLYs9io2KfYrdipIjoi2LPYqNin2K3YqSIsItin2YTYqtis2LDZitmBINi52YTZiSDYp9mE2KPZhNmI2KfYrSI6Itin2YTYqtis2LDZitmBINi52YTZiSDYp9mE2KPZhNmI2KfYrSIsItin2YTYqNmK2LPYqNmI2YQiOiLYp9mE2KjZitiz2KjZiNmEIiwi2LHZg9mI2Kgg2KfZhNiv2LHYp9is2KfYqiDYp9mE2YbYp9ix2YrYqSI6Itix2YPZiNioINin2YTYr9ix2KfYrNin2Kog2KfZhNmG2KfYsdmK2KkiLCLYp9mE2KrYstmE2Kwg2LnZhNmJINin2YTZhdmG2K3Yr9ix2KfYqiDYp9mE2KjYsdmK2KkiOiLYp9mE2KrYstmE2Kwg2LnZhNmJINin2YTZhdmG2K3Yr9ix2KfYqiDYp9mE2KjYsdmK2KkiLCLYsdmK2KfYttipINin2YrYsdiz2YjZgdiqIjoi2LHZitin2LbYqSDYp9mK2LHYs9mI2YHYqiIsItmH2YjZg9mJINin2YTYrNmE2YrYryI6ItmH2YjZg9mJINin2YTYrNmE2YrYryIsItin2YTYo9iz2YPZiNin2LQiOiLYp9mE2KPYs9mD2YjYp9i0Iiwi2KrZhtizIjoi2KrZhtizIiwi2KfZhNmD2LHYqSDYp9mE2LfYp9im2LHYqSI6Itin2YTZg9ix2Kkg2KfZhNi32KfYptix2KkiLCLYs9io2KfZgiDYp9mE2K%2FYsdin2KzYp9iqINmB2Yog2KfZhNmF2LPYp9ix2KfYqiDYp9mE2KrYsdin2KjZitipIjoi2LPYqNin2YIg2KfZhNiv2LHYp9is2KfYqiDZgdmKINin2YTZhdiz2KfYsdin2Kog2KfZhNiq2LHYp9io2YrYqSIsItin2YTYqtiy2YTYrCDYudmE2Ykg2KfZhNij2YTZiNin2K0iOiLYp9mE2KrYstmE2Kwg2LnZhNmJINin2YTYo9mE2YjYp9itIiwi2YfZiNmD2Yog2KfZhNiq2LLYrdmE2YIiOiLZh9mI2YPZiiDYp9mE2KrYstit2YTZgiIsItiz2KjYp9mCINin2YTYr9ix2KfYrNin2Kog2YHZiiDYp9mE2LfYsdmCINin2YTZiNi52LHYqSI6Itiz2KjYp9mCINin2YTYr9ix2KfYrNin2Kog2YHZiiDYp9mE2LfYsdmCINin2YTZiNi52LHYqSIsItin2YTYqtiy2YTYrCDYudmE2Ykg2KfZhNis2YTZitivIjoi2KfZhNiq2LLZhNisINi52YTZiSDYp9mE2KzZhNmK2K8iLCLZitmI2KzYpyI6ItmK2YjYrNinIiwi2LHZgdi5INin2YTYo9ir2YLYp9mEIjoi2LHZgdi5INin2YTYo9ir2YLYp9mEIiwi2KfZhNiq2KzYr9mK2YEg2KfZhNmG2YfYsdmKIjoi2KfZhNiq2KzYr9mK2YEg2KfZhNmG2YfYsdmKIiwi2YPYsdipINin2YTZhdin2KEiOiLZg9ix2Kkg2KfZhNmF2KfYoSIsItin2YTYqtiz2YTZgiI6Itin2YTYqtiz2YTZgiIsItin2YTYqtiy2K3ZhNmCINio2KfZhNmE2YjYrSDYudmE2Ykg2KfZhNis2YTZitivIjoi2KfZhNiq2LLYrdmE2YIg2KjYp9mE2YTZiNitINi52YTZiSDYp9mE2KzZhNmK2K8iLCLYqtiz2YTZgiDYp9mE2KzYqNin2YQiOiLYqtiz2YTZgiDYp9mE2KzYqNin2YQiLCLYqNmK2LPYqNmI2YQg2KfZhNi12LrYp9ixIjoi2KjZitiz2KjZiNmEINin2YTYtdi62KfYsSIsItin2YTYuti32LMiOiLYp9mE2LrYt9izIiwi2LHZg9mI2Kgg2KfZhNiv2LHYp9is2KfYqiDYp9mE2KzYqNmE2YrYqSI6Itix2YPZiNioINin2YTYr9ix2KfYrNin2Kog2KfZhNis2KjZhNmK2KkiLCLYp9mE2YfZiNmD2YoiOiLYp9mE2YfZiNmD2YoiLCLZg9ix2Kkg2KfZhNix2YrYtNipIjoi2YPYsdipINin2YTYsdmK2LTYqSIsItmD2LHYqSDYp9mE2LHYp9itIjoi2YPYsdipINin2YTYsdin2K0iLCLYsdmD2YjYqCDYp9mE2KPZhdmI2KfYrCDYp9mE2LTYsdin2LnZitipIjoi2LHZg9mI2Kgg2KfZhNij2YXZiNin2Kwg2KfZhNi02LHYp9i52YrYqSIsItin2YTYtdmK2K8iOiLYp9mE2LXZitivIiwi2LHZhdin2YrYqSI6Itix2YXYp9mK2KkiLCLYp9mE2KrYstmE2Kwg2KjYp9mE2YTZiNitINi52YTZiSDYp9mE2YXYp9ihIjoi2KfZhNiq2LLZhNisINio2KfZhNmE2YjYrSDYudmE2Ykg2KfZhNmF2KfYoSIsItix2YrYp9i22KfYqiDZhdiq2LnYr9iv2KkiOiLYsdmK2KfYttin2Kog2YXYqti52K%2FYr9ipIiwi2KfZhNmF2LTZiiDZhNmF2LPYp9mB2KfYqiDYt9mI2YrZhNipIjoi2KfZhNmF2LTZiiDZhNmF2LPYp9mB2KfYqiDYt9mI2YrZhNipIiwi2KfZhNiq2LLZhNisINi52YTZiSDYudis2YTYp9iqIjoi2KfZhNiq2LLZhNisINi52YTZiSDYudis2YTYp9iqIiwi2YPYsdipINin2YTYt9mE2KfYoSI6ItmD2LHYqSDYp9mE2LfZhNin2KEiLCLYsdmD2YjYqCDYp9mE2LLZiNin2LHZgiI6Itix2YPZiNioINin2YTYstmI2KfYsdmCIiwi2LHZitin2LbYqSDYp9mE2YTYp9mD2LHZiNizIjoi2LHZitin2LbYqSDYp9mE2YTYp9mD2LHZiNizIiwi2LHZg9mI2Kgg2KfZhNiv2LHYp9is2KfYqiI6Itix2YPZiNioINin2YTYr9ix2KfYrNin2KoiLCLYp9mE2KzYsdmKIjoi2KfZhNis2LHZiiIsItix2YPZiNioINin2YTZgtmI2KfYsdioIjoi2LHZg9mI2Kgg2KfZhNmC2YjYp9ix2KgiLCLZgdmG2YjZhiDZgtiq2KfZhNmK2Kkg2YXYrtiq2YTYt9ipIjoi2YHZhtmI2YYg2YLYqtin2YTZitipINmF2K7YqtmE2LfYqSIsItmD2LHYqSDZgtiv2YUiOiLZg9ix2Kkg2YLYr9mFIiwi2K3Zgtin2KbYqCDYp9mE2LjZh9ixINmE2YTYs9mB2LEg2KfZhNi32YjZitmEIjoi2K3Zgtin2KbYqCDYp9mE2LjZh9ixINmE2YTYs9mB2LEg2KfZhNi32YjZitmEIiwi2YPYsdipINin2YTZgtiv2YUiOiLZg9ix2Kkg2KfZhNmC2K%2FZhSIsItin2YTYqtiy2YTYrCDYudmE2Ykg2KzYqNin2YQg2KfZhNij2YTYqCI6Itin2YTYqtiy2YTYrCDYudmE2Ykg2KzYqNin2YQg2KfZhNij2YTYqCIsItis2YjZhNmBIjoi2KzZiNmE2Y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E2YjZhi%2FYudiv2K9f2KfZhNiz2YTYuSI6IkNPTE9SL05VTUJFUl9PRl9JVEVNUyIsItin2LPZhV%2FYp9mE2YHYsdmK2YIv2KfZhNmE2YjZhi%2FYp9mE2YXZgtin2LMiOiJURUFNX05BTUUvQ09MT1IvU0laRSIsIlRFQU1fTkFNRS9BVEhMRVRFL0NPTE9SL1NJWkUiOiJURUFNX05BTUUvQVRITEVURS9DT0xPUi9TSVpFIiwiQ09MT1IvU0laRS9OVU1CRVJfT0ZfSVRFTVMiOiJDT0xPUi9TSVpFL05VTUJFUl9PRl9JVEVNUyIsIkNPTE9SL1NFVF9OQU1FIjoiQ09MT1IvU0VUX05BTUUiLCLYp9mE2YTZiNmGL9in2YTZhdmC2KfYsyI6IkNPTE9SL1NJWkUiLCLYudiv2K8g2KfZhNi52YbYp9i12LEiOiJOVU1CRVJfT0ZfSVRFTVMiLCLYp9iz2YUg2KfZhNmB2LHZitmCIjoiVEVBTV9OQU1FIiwi2KfYs9mFX9in2YTZgdix2YrZgi%2FYp9mE2YTZiNmGIjoiVEVBTV9OQU1FL0NPTE9SIiwi2KfZhNmF2YLYp9izIjoiU0laRSIsIkNPTExFQ1RJT05fSVRFTSI6IkNPTExFQ1RJT05fSVRFTSJ9fSx7ImF0dHJpYnV0ZSI6InBvY2tldF9kZXNjcmlwdGlvblttYXJrZXRwbGFjZV9pZD1BMTdFNzlDNkQ4RFdOUF1bbGFuZ3VhZ2VfdGFnPWFyX0FFXSM1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ZW1iZWxsaXNobWVudF9mZWF0dXJlW21hcmtldHBsYWNlX2lkPUExN0U3OUM2RDhEV05QXVtsYW5ndWFnZV90YWc9YXJfQUVdIzI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nNjaG9vbF90eXBlW21hcmtldHBsYWNlX2lkPUExN0U3OUM2RDhEV05QXVtsYW5ndWFnZV90YWc9YXJfQUVdIzMudmFsdWUiLCJhbGlhc2VzIjp7ItmD2YTZitipIjoi2YPZhNmK2KkiLCLZhdix2K3ZhNipINmF2Kcg2YLYqNmEINin2YTZhdiv2LHYs9ipIjoi2YXYsdit2YTYqSDZhdinINmC2KjZhCDYp9mE2YXYr9ix2LPYqSIsItmF2K%2FYsdiz2Kkg2KfYqNiq2K%2FYp9im2YrYqSI6ItmF2K%2FYsdiz2Kkg2KfYqNiq2K%2FYp9im2YrYqSIsItmF2K%2FYsdiz2Kkg2KXYudiv2KfYr9mK2KkiOiLZhdiv2LHYs9ipINil2LnYr9in2K%2FZitipIiwi2YXYr9ix2LPYqSDYq9in2YbZiNmK2KkiOiLZhdiv2LHYs9ipINir2KfZhtmI2YrYqSJ9fSx7ImF0dHJpYnV0ZSI6InN0cmFwX3R5cGVbbWFya2V0cGxhY2VfaWQ9QTE3RTc5QzZEOERXTlBdW2xhbmd1YWdlX3RhZz1hcl9BRV0jMS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Y29tcGxpYW5jZV9saW5pbmdfZGVzY3JpcHRpb25bbWFya2V0cGxhY2VfaWQ9QTE3RTc5QzZEOERXTlBdIzEudmFsdWUiLCJhbGlhc2VzIjp7ImxpbmVkX3dpdGhfdGV4dGlsZSI6ImxpbmVkX3dpdGhfdGV4dGlsZSIsIm5vdF9saW5lZF93aXRoX3RleHRpbGUiOiJub3RfbGluZWRfd2l0aF90ZXh0aWxlIn19LHsiYXR0cmlidXRlIjoiY2FyZV9pbnN0cnVjdGlvbnNbbWFya2V0cGxhY2VfaWQ9QTE3RTc5QzZEOERXTlBdW2xhbmd1YWdlX3RhZz1hcl9BRV0jMS52YWx1ZSIsImFsaWFzZXMiOnsi2YrYutiz2YQg2YHZiiDYp9mE2LrYs9in2YTYqSI6ItmK2LrYs9mEINmB2Yog2KfZhNi62LPYp9mE2KkiLCLYp9mF2LPYrSDYqNmC2LfYudipINmC2YXYp9i0INmF2KjZhNmE2KkiOiLYp9mF2LPYrSDYqNmC2LfYudipINmC2YXYp9i0INmF2KjZhNmE2KkiLCLYp9mF2LPYrSDYqNmC2LfYudipINmC2YXYp9i0INis2KfZgdipIjoi2KfZhdiz2K0g2KjZgti32LnYqSDZgtmF2KfYtCDYrNin2YHYqSIsIti62LPZitmEINmK2K%2FZiNmKINmB2YLYtyI6Iti62LPZitmEINmK2K%2FZiNmKINmB2YLYtyIsItiq2YbYuNmK2YEg2KzYp9mBINmB2YLYtyI6Itiq2YbYuNmK2YEg2KzYp9mBINmB2YLYtyJ9fSx7ImF0dHJpYnV0ZSI6Im1hdGVyaWFsW21hcmtldHBsYWNlX2lkPUExN0U3OUM2RDhEV05QXVtsYW5ndWFnZV90YWc9YXJfQUVdIzIudmFsdWUiLCJhbGlhc2VzIjp7ItmF2KfYr9ipINi12YXYutmK2KkiOiLZhdin2K%2FYqSDYtdmF2LrZitipIiwi2KzZhNivIjoi2KzZhNivIiwi2KfZhNij2YTZiNmF2YbZitmI2YUiOiLYp9mE2KPZhNmI2YXZhtmK2YjZhSIsItio2YjZhNmKINmD2LHYqNmI2YbYp9iqIChQQykiOiLYqNmI2YTZiiDZg9ix2KjZiNmG2KfYqiAoUEMpIiwi2YbYqNin2Kog2KfZhNis2YjYqtmKIjoi2YbYqNin2Kog2KfZhNis2YjYqtmKIiwi2KjZiNmE2Yog2YrZiNix2YrYq9mK2YYg2KfZhNit2LHYp9ix2YogKFRQVSkiOiLYqNmI2YTZiiDZitmI2LHZitir2YrZhiDYp9mE2K3Ysdin2LHZiiAoVFBVKSIsItio2YjZhNmKINmB2YrZhtmK2YQg2YPZhNmI2LHZitivIChQVkMpIjoi2KjZiNmE2Yog2YHZitmG2YrZhCDZg9mE2YjYsdmK2K8gKFBWQykiLCLYqNmE2KfYs9iq2YrZgyI6Itio2YTYp9iz2KrZitmDIiwi2YXYstmK2Kwg2KfZhNio2YjZhNmK2LPYqtixIjoi2YXYstmK2Kwg2KfZhNio2YjZhNmK2LPYqtixIiwi2YbZitmI2KjYsdmK2YYiOiLZhtmK2YjYqNix2YrZhiIsIti02KjZg9ipIjoi2LTYqNmD2KkiLCLZgdix2Ygg2LXZhtin2LnZiiI6ItmB2LHZiCDYtdmG2KfYudmKIiwi2KjZiNmE2YrYs9iq2LEiOiLYqNmI2YTZitiz2KrYsSIsItis2YTYryDYtdmG2KfYudmKIjoi2KzZhNivINi12YbYp9i52YoiLCLYo9mD2LHZitmE2YrZgyI6Itij2YPYsdmK2YTZitmDIiwi2KjZiNmE2Yog2KXZitir2YrZhNmK2YYg2KrZitix2YHYqtin2YTYp9iqIChQRVQpIjoi2KjZiNmE2Yog2KXZitir2YrZhNmK2YYg2KrZitix2YHYqtin2YTYp9iqIChQRVQpIiwi2YHZitmG2YrZhCI6ItmB2YrZhtmK2YQiLCLZgti32YYiOiLZgti32YYiLCLYp9mE2YLZhdin2LQg2KfZhNmF2LbZhNi5Ijoi2KfZhNmC2YXYp9i0INin2YTZhdi22YTYuSIsItij2YPYsdmK2YTZiNmG2YrYqtix2YrZhCDYqNmI2KrYp9iv2YrZhiDYs9iq2KfZitix2YrZhiAoQUJTKSI6Itij2YPYsdmK2YTZiNmG2YrYqtix2YrZhCDYqNmI2KrYp9iv2YrZhiDYs9iq2KfZitix2YrZhiAoQUJTKSIsItij2YTZitin2YEg2YPYsdio2YjZhiI6Itij2YTZitin2YEg2YPYsdio2YjZhiIsItio2YjZhNmKINio2LHZiNio2YrZhNmK2YYgKFBQKSI6Itio2YjZhNmKINio2LHZiNio2YrZhNmK2YYgKFBQKSIsItil2LPYqNin2YbYr9mD2LMiOiLYpdiz2KjYp9mG2K%2FZg9izIiwi2YXYt9in2LciOiLZhdi32KfYtyIsItiz2YjZitivIjoi2LPZiNmK2K8iLCLYqNmI2YTZiiDYp9mK2KvZitmE2YrZhiAoUEUpIjoi2KjZiNmE2Yog2KfZitir2YrZhNmK2YYgKFBFKSIsItmG2KfZitmE2YjZhiI6ItmG2KfZitmE2YjZhiIsItmD2KrYp9mGIjoi2YPYqtin2YYiLCLZhNmI2K3YqSDZgtmF2KfYtNmK2KkiOiLZhNmI2K3YqSDZgtmF2KfYtNmK2KkiLCLYs9mK2YTZitmD2YjZhiI6Itiz2YrZhNmK2YPZiNmGIiwi2KjZiNmE2Yog2YrZiNix2YrYq9in2YYgKFBVKSI6Itio2YjZhNmKINmK2YjYsdmK2KvYp9mGIChQVS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lbWJlbGxpc2htZW50X2ZlYXR1cmVbbWFya2V0cGxhY2VfaWQ9QTE3RTc5QzZEOERXTlBdW2xhbmd1YWdlX3RhZz1hcl9BRV0jNS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BvY2tldF9kZXNjcmlwdGlvblttYXJrZXRwbGFjZV9pZD1BMTdFNzlDNkQ4RFdOUF1bbGFuZ3VhZ2VfdGFnPWFyX0FFXSMy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2tpcF9vZmZlclttYXJrZXRwbGFjZV9pZD1BMTdFNzlDNkQ4RFdOUF0jMS52YWx1ZSIsImFsaWFzZXMiOnsi2YTYpyI6ImZhbHNlIiwi2YbYudmFIjoidHJ1ZSJ9fSx7ImF0dHJpYnV0ZSI6InJlY29tbWVuZGVkX2Jyb3dzZV9ub2Rlc1ttYXJrZXRwbGFjZV9pZD1BMTdFNzlDNkQ4RFdOUF0jMi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91dGVyW21hcmtldHBsYWNlX2lkPUExN0U3OUM2RDhEV05QXSMxLm1hdGVyaWFsW2xhbmd1YWdlX3RhZz1hcl9BRV0jNS52YWx1ZSIsImFsaWFzZXMiOnsi2KzZhNivIjoi2KzZhNivIiwi2YHZitmG2YrZhCI6ItmB2YrZhtmK2YQiLCLYqNmI2YTZiiDZg9ix2KjZiNmG2KfYqiAoUEMpIjoi2KjZiNmE2Yog2YPYsdio2YjZhtin2KogKFBDKSIsItij2YTZitin2YEg2KfZhNmD2LHYqNmI2YYiOiLYo9mE2YrYp9mBINin2YTZg9ix2KjZiNmGIiwi2YLYt9mGIjoi2YLYt9mGIiwi2KfZhNio2YjZhNmKINil2YrYq9mK2YTZitmGIChQRSkiOiLYp9mE2KjZiNmE2Yog2KXZitir2YrZhNmK2YYgKFBFKSIsItis2YTYryDYs9mI2YrYr9mKIjoi2KzZhNivINiz2YjZitiv2YoiLCLYqNmI2YTZiiDZitmI2LHZitir2YrZhiDYp9mE2K3Ysdin2LHZiiAoVFBVKSI6Itio2YjZhNmKINmK2YjYsdmK2KvZitmGINin2YTYrdix2KfYsdmKIChUUFUpIiwi2KjZhNin2LPYqtmK2YMiOiLYqNmE2KfYs9iq2YrZgyIsItij2YPYsdmK2YTZiNmG2YrYqtix2YrZhCDYqNmI2KrYp9iv2YrZhiDYs9iq2KfZitix2YrZhiAoQUJTKSI6Itij2YPYsdm</t>
        </is>
      </c>
      <c r="B1" s="60" t="inlineStr">
        <is>
          <t>settings2=K2YTZiNmG2YrYqtix2YrZhCDYqNmI2KrYp9iv2YrZhiDYs9iq2KfZitix2YrZhiAoQUJTKSIsItmF2LLZitisINin2YTYqNmI2YTZitiz2KrYsSI6ItmF2LLZitisINin2YTYqNmI2YTZitiz2KrYsSIsItmG2YrZiNio2LHZitmGIjoi2YbZitmI2KjYsdmK2YYiLCLZhdi32KfYtyI6ItmF2LfYp9i3Iiwi2KXZitir2YrZhNmK2YYg2YHZitmG2YrZhCDYo9iz2YrYqtin2KoiOiLYpdmK2KvZitmE2YrZhiDZgdmK2YbZitmEINij2LPZitiq2KfYqiIsItmG2KfZitmE2YjZhiI6ItmG2KfZitmE2YjZhiIsItmB2LHZiCDYtdmG2KfYudmKIjoi2YHYsdmIINi12YbYp9i52YoiLCLYtdmI2YEiOiLYtdmI2YEiLCLYqNmI2YTZiiDYqNix2YjYqNmE2YrZhiI6Itio2YjZhNmKINio2LHZiNio2YTZitmGIiwi2KjZiNmE2Yog2YHZitmG2YrZhCDZg9mE2YjYsdmK2K8iOiLYqNmI2YTZiiDZgdmK2YbZitmEINmD2YTZiNix2YrYryIsItio2YjZhNmK2LPYqtixIjoi2KjZiNmE2YrYs9iq2LEiLCLZhdiy2YrYrCDYp9mE2YbYp9mK2YTZiNmGIjoi2YXYstmK2Kwg2KfZhNmG2KfZitmE2YjZhiIsItis2YTYryDYtdmG2KfYudmKIjoi2KzZhNivINi12YbYp9i52YoiLCLYqNmI2YTZiiDZitmI2LHZitir2YrZhiI6Itio2YjZhNmKINmK2YjYsdmK2KvZitmGIn19LHsiYXR0cmlidXRlIjoiaGF6bWF0W21hcmtldHBsYWNlX2lkPUExN0U3OUM2RDhEV05QXSMxLmFzcGVjdCIsImFsaWFzZXMiOnsi2KfZhNix2YLZhSDYp9mE2KrZhti42YrZhdmKINmE2YTYo9mF2YUg2KfZhNmF2KrYrdiv2KkiOiJ1bml0ZWRfbmF0aW9uc19yZWd1bGF0b3J5X2lkIn19LHsiYXR0cmlidXRlIjoic3BlY2lhbF9mZWF0dXJlW21hcmtldHBsYWNlX2lkPUExN0U3OUM2RDhEV05QXVtsYW5ndWFnZV90YWc9YXJfQUVdIzE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jbG9zdXJlW21hcmtldHBsYWNlX2lkPUExN0U3OUM2RDhEV05QXSMxLnR5cGVbbGFuZ3VhZ2VfdGFnPWFyX0FFXSMx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52YXZhCI6Iti52YXZhCIsItis2YrYtCI6Itis2YrYtCIsItix2YrYp9i22KkiOiLYsdmK2KfYttipIiwi2YTZhNmF2K%2FYsdiz2KkiOiLZhNmE2YXYr9ix2LPYqSIsItin2YTYs9mB2LEiOiLYp9mE2LPZgdixIiwi2YbYp9iv2Yog2LHZitin2LbZiiI6ItmG2KfYr9mKINix2YrYp9i22YoiLCLYp9mE2LHYp9it2KkiOiLYp9mE2LHYp9it2Kk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lbWJlbGxpc2htZW50X2ZlYXR1cmVbbWFya2V0cGxhY2VfaWQ9QTE3RTc5QzZEOERXTlBdW2xhbmd1YWdlX3RhZz1hcl9BRV0jNC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mVjb21tZW5kZWRfdXNlc19mb3JfcHJvZHVjdFttYXJrZXRwbGFjZV9pZD1BMTdFNzlDNkQ4RFdOUF1bbGFuZ3VhZ2VfdGFnPWFyX0FFXSMz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aXRlbV9kZXB0aF93aWR0aF9oZWlnaHRbbWFya2V0cGxhY2VfaWQ9QTE3RTc5QzZEOERXTlBdIzEuaGVpZ2h0LnVuaXQiLCJhbGlhc2VzIjp7Itiz2YbYqtmK2YXYqtix2KfYqiI6ImNlbnRpbWV0ZXJz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c2Nob29sX3R5cGVbbWFya2V0cGxhY2VfaWQ9QTE3RTc5QzZEOERXTlBdW2xhbmd1YWdlX3RhZz1hcl9BRV0jN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dW5pdF9jb3VudFttYXJrZXRwbGFjZV9pZD1BMTdFNzlDNkQ4RFdOUF0jMS50eXBlW2xhbmd1YWdlX3RhZz1hcl9BRV0udmFsdWUiLCJhbGlhc2VzIjp7Itin2YTYudivIjoi2KfZhNi52K8ifX0seyJhdHRyaWJ1dGUiOiJjb21wbGlhbmNlX3NoZWxsX3R5cGVbbWFya2V0cGxhY2VfaWQ9QTE3RTc5QzZEOERXTlBdIzEudmFsdWUiLCJhbGlhc2VzIjp7Im90aGVyIjoib3RoZXIiLCJoYXJkX3NoZWxsIjoiaGFyZF9zaGVsbCIsInNvZnRfc2hlbGwiOiJzb2Z0X3NoZWxsIn19LHsiYXR0cmlidXRlIjoic3BlY2lhbF9mZWF0dXJlW21hcmtldHBsYWNlX2lkPUExN0U3OUM2RDhEV05QXVtsYW5ndWFnZV90YWc9YXJfQUVdIzI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NvbXBsaWFuY2VfYmFja3BhY2tfdHlwZVttYXJrZXRwbGFjZV9pZD1BMTdFNzlDNkQ4RFdOUF0jMS52YWx1ZSIsImFsaWFzZXMiOnsib3RoZXIiOiJvdGhlciIsImhhdmVyc2FjayI6ImhhdmVyc2FjayIsInBhY2tzYWNrIjoicGFja3NhY2siLCJydWNrc2FjayI6InJ1Y2tzYWNrIiwia25hcHNhY2siOiJrbmFwc2Fjay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wb2NrZXRfZGVzY3JpcHRpb25bbWFya2V0cGxhY2VfaWQ9QTE3RTc5QzZEOERXTlBdW2xhbmd1YWdlX3RhZz1hcl9BRV0jMy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VzdG9tZXJfcGFja2FnZV90eXBlW21hcmtldHBsYWNlX2lkPUExN0U3OUM2RDhEV05QXVtsYW5ndWFnZV90YWc9YXJfQUVdIzEudmFsdWUiLCJhbGlhc2VzIjp7Iti12YbYr9mI2YIiOiLYtdmG2K%2FZiNmCIiwi2YPYp9ix2Kog2YXZgtmI2YkiOiLZg9in2LHYqiDZhdmC2YjZiSIsItiq2YLZhNmK2K%2FZiiI6Itiq2YLZhNmK2K%2FZiiIsItiq2LnYqNim2Kkg2YLZitin2LPZitipIjoi2KrYudio2KbYqSDZgtmK2KfYs9mK2KkiLCLYqti62YTZitmBINiu2KfZhNmJINmF2YYg2KfZhNil2K3YqNin2LciOiLYqti62YTZitmBINiu2KfZhNmJINmF2YYg2KfZhNil2K3YqNin2Lc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l0ZW1fZGlzcGxheV9kaW1lbnNpb25zW21hcmtldHBsYWNlX2lkPUExN0U3OUM2RDhEV05QXSMxLmRlcHRoLnVuaXQiLCJhbGlhc2VzIjp7ItmC2K%2FZhSI6ImZlZXQiLCLYs9mG2KrZitmF2KrYsdin2KoiOiJjZW50aW1ldGVycyIsItin2YbYtCI6ImluY2hlcyIsItmF2YTZitmF2KrYsdin2KoiOiJtaWxsaW1ldGVycyIsItij2YXYqtin2LEiOiJtZXRlcnMiLCLZitin2LHYr9in2KoiOiJ5YXJkcyJ9fSx7ImF0dHJpYnV0ZSI6ImJyYW5kW21hcmtldHBsYWNlX2lkPUExN0U3OUM2RDhEV05QXVtsYW5ndWFnZV90YWc9YXJfQUVdIzEudmFsdWUiLCJhbGlhc2VzIjp7IkhBQkJBQSI6IkhBQkJBQSJ9fSx7ImF0dHJpYnV0ZSI6ImxpdGhpdW1fYmF0dGVyeVttYXJrZXRwbGFjZV9pZD1BMTdFNzlDNkQ4RFdOUF0jMS5lbmVyZ3lfY29udGVudCMxLnVuaXQiLCJhbGlhc2VzIjp7ItmF2YTZhNmKINij2YXYqNmK2LEg2KvYp9mG2YrYqSAobUFzKSI6Im1pbGxpYW1wZXJlX3NlY29uZCIsItmF2YTZhNmKINij2YXYqNmK2LEg2LPYp9i52KkgKG1BaCkiOiJtaWxsaWFtcGVyZV9ob3VyIiwi2YPZitmE2Ygg2YjYp9i3INiz2KfYudipIjoia2lsb3dhdHRfaG91cnMiLCLZhdiq2LEg2YXZg9i52KgiOiJjdWJpY19tZXRlcnMiLCLZiNin2Lcg2LPYp9i52KkiOiJ3YXR0X2hvdXJzIiwi2YLYr9mFINmF2YPYudioIjoiY3ViaWNfZmVldCJ9fSx7ImF0dHJpYnV0ZSI6ImJhdHRlcnlbbWFya2V0cGxhY2VfaWQ9QTE3RTc5QzZEOERXTlB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l0ZW1fZGVwdGhfd2lkdGhfaGVpZ2h0W21hcmtldHBsYWNlX2lkPUExN0U3OUM2RDhEV05QXSMxLmRlcHRoLnVuaXQiLCJhbGlhc2VzIjp7Itiz2YbYqtmK2YXYqtix2KfYqiI6ImNlbnRpbWV0ZXJzIn19LHsiYXR0cmlidXRlIjoiZW1iZWxsaXNobWVudF9mZWF0dXJlW21hcmtldHBsYWNlX2lkPUExN0U3OUM2RDhEV05QXVtsYW5ndWFnZV90YWc9YXJfQUVdIzM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t>
        </is>
      </c>
      <c r="C1" s="60" t="inlineStr">
        <is>
          <t>settings3=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mFja3BhY2tfZGVzaWduW21hcmtldHBsYWNlX2lkPUExN0U3OUM2RDhEV05QXSMxLnZhbHVlIiwiYWxpYXNlcyI6eyLYrdmC2YrYqNipINi42YfYsSI6ImJhY2twYWNrX2hhbmRiYWciLCLYrdmC2YrYqNipINi42YfYsSDYtNmF2LPZitipIjoic29sYXJfYmFja3BhY2siLCLYrdmC2YrYqNipINi42YfYsSDYqtmD2YHZiiDYp9it2KrZitin2KzYp9iqINmK2YjZhdmK2KkiOiJkYXlwYWNrX2JhY2twYWNrIiwi2K3ZgtmK2KjYqSDZhNin2KjYqtmI2KgiOiJsYXB0b3BfYmFja3BhY2siLCLYrdmC2YrYqNipINi42YfYsSDYqNil2LfYp9ixIjoiZnJhbWVkX2JhY2twYWNrIn19LHsiYXR0cmlidXRlIjoib3V0ZXJbbWFya2V0cGxhY2VfaWQ9QTE3RTc5QzZEOERXTlBdIzEubWF0ZXJpYWxbbGFuZ3VhZ2VfdGFnPWFyX0FFXSMz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zY2hvb2xfdHlwZVttYXJrZXRwbGFjZV9pZD1BMTdFNzlDNkQ4RFdOUF1bbGFuZ3VhZ2VfdGFnPWFyX0FFXSM0LnZhbHVlIiwiYWxpYXNlcyI6eyLZg9mE2YrYqSI6ItmD2YTZitipIiwi2YXYsdit2YTYqSDZhdinINmC2KjZhCDYp9mE2YXYr9ix2LPYqSI6ItmF2LHYrdmE2Kkg2YXYpyDZgtio2YQg2KfZhNmF2K%2FYsdiz2KkiLCLZhdiv2LHYs9ipINin2KjYqtiv2KfYptmK2KkiOiLZhdiv2LHYs9ipINin2KjYqtiv2KfYptmK2KkiLCLZhdiv2LHYs9ipINil2LnYr9in2K%2FZitipIjoi2YXYr9ix2LPYqSDYpdi52K%2FYp9iv2YrYqSIsItmF2K%2FYsdiz2Kkg2KvYp9mG2YjZitipIjoi2YXYr9ix2LPYqSDYq9in2YbZiNmK2KkifX0seyJhdHRyaWJ1dGUiOiJjb21wbGlhbmNlX2lzX2hhbmRtYWRlW21hcmtldHBsYWNlX2lkPUExN0U3OUM2RDhEV05QXSMxLnZhbHVlIiwiYWxpYXNlcyI6eyLZhNinIjoiZmFsc2UiLCLZhti52YUiOiJ0cnVlIn19LHsiYXR0cmlidXRlIjoicmVjb21tZW5kZWRfdXNlc19mb3JfcHJvZHVjdFttYXJrZXRwbGFjZV9pZD1BMTdFNzlDNkQ4RFdOUF1bbGFuZ3VhZ2VfdGFnPWFyX0FFXSM0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c2l6ZVttYXJrZXRwbGFjZV9pZD1BMTdFNzlDNkQ4RFdOUF1bbGFuZ3VhZ2VfdGFnPWFyX0FFXSMxLnZhbHVlIiwiYWxpYXNlcyI6eyLYtdi62YrYsSI6Iti12LrZitixIiwi2YXYqtmI2LPYtyI6ItmF2KrZiNiz2LciLCLZgdiz2KrYp9mGINmF2YrZhtmKIjoi2YHYs9iq2KfZhiDZhdmK2YbZiiIsItmD2KjZitixIjoi2YPYqNmK2LEifX0seyJhdHRyaWJ1dGUiOiJwb2NrZXRfZGVzY3JpcHRpb25bbWFya2V0cGxhY2VfaWQ9QTE3RTc5QzZEOERXTlBdW2xhbmd1YWdlX3RhZz1hcl9BRV0jNC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l0ZW1fZGlzcGxhe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JlY29tbWVuZGVkX2Jyb3dzZV9ub2Rlc1ttYXJrZXRwbGFjZV9pZD1BMTdFNzlDNkQ4RFdOUF0jMS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BvcnRfdHlwZVttYXJrZXRwbGFjZV9pZD1BMTdFNzlDNkQ4RFdOUF1bbGFuZ3VhZ2VfdGFnPWFyX0FFXSMyLnZhbHVlIiwiYWxpYXNlcyI6eyLYp9mE2YHYsdmI2LPZitipIjoi2KfZhNmB2LHZiNiz2YrYqSIsItiz2KjYp9mCINin2YTYs9mK2KfYsdin2KoiOiLYs9io2KfZgiDYp9mE2LPZitin2LHYp9iqIiwi2KrYs9mE2YIg2KfZhNi12K7ZiNixIjoi2KrYs9mE2YIg2KfZhNi12K7ZiNixIiwi2KjZiNmE2YrZhtisIjoi2KjZiNmE2YrZhtisIiwi2YPYsdipINin2YTZiNmK2YHZhCI6ItmD2LHYqSDYp9mE2YjZitmB2YQiLCLYp9mE2KrYrNiv2YrZgSI6Itin2YTYqtis2K%2FZitmBIiwi2KfZhNmB2YbZiNmGINin2YTZgtiq2KfZhNmK2KkiOiLYp9mE2YHZhtmI2YYg2KfZhNmC2KrYp9mE2YrYqSIsItin2YTYs9mI2YHYqtio2YjZhCI6Itin2YTYs9mI2YHYqtio2YjZhCIsItmD2LHYqSDYs9mE2KkiOiLZg9ix2Kkg2LPZhNipIiwi2LPYqNin2YIg2KvZhNin2KvZiiI6Itiz2KjYp9mCINir2YTYp9ir2YoiLCLYtdmK2K8g2KfZhNij2LPZhdin2YMiOiLYtdmK2K8g2KfZhNij2LPZhdin2YMiLCLYqtmG2LMg2LfYp9mI2YTYqSI6Itiq2YbYsyDYt9in2YjZhNipIiwi2YXZhNin2YPZhdipIjoi2YXZhNin2YPZhdipIiwi2YLZitin2K%2FYqSDYp9mE2K%2FYsdin2KzYp9iqINin2YTYq9mE2KzZitipIjoi2YLZitin2K%2FYqSDYp9mE2K%2FYsdin2KzYp9iqINin2YTYq9mE2KzZitipIiwi2YPYsdmK2YPYqiI6ItmD2LHZitmD2KoiLCLZhdi12KfYsdi52KkiOiLZhdi12KfYsdi52KkiLCLYp9mE2LrZiNi1Ijoi2KfZhNi62YjYtSIsItiz2KjYp9mCINin2YTZgtmI2KfYsdioIjoi2LPYqNin2YIg2KfZhNmC2YjYp9ix2KgiLCLYsdmD2YjYqCDYp9mE2KPZhdmI2KfYrCI6Itix2YPZiNioINin2YTYo9mF2YjYp9isIiwi2KfZhNi62YjYtSDYqNis2YfYp9iyINin2YTYqtmG2YHYsyI6Itin2YTYutmI2LUg2KjYrNmH2KfYsiDYp9mE2KrZhtmB2LMiLCLYsdmD2YjYqCDYp9mE2LHZitin2K0iOiLYsdmD2YjYqCDYp9mE2LHZitin2K0iLCLYqtiy2YTYrCDYudmE2Ykg2KfZhNis2YTZitivIjoi2KrYstmE2Kwg2LnZhNmJINin2YTYrNmE2YrYryIsItin2YTYsdis2KjZiiI6Itin2YTYsdis2KjZiiIsItin2LHYqtit2KfZhCI6Itin2LHYqtit2KfZhCIsItis2YXYqNin2LIiOiLYrNmF2KjYp9iyIiwi2LPYqNin2K3YqSI6Itiz2KjYp9it2KkiLCLYp9mE2KrYrNiw2YrZgSDYudmE2Ykg2KfZhNij2YTZiNin2K0iOiLYp9mE2KrYrNiw2YrZgSDYudmE2Ykg2KfZhNij2YTZiNin2K0iLCLYp9mE2KjZitiz2KjZiNmEIjoi2KfZhNio2YrYs9io2YjZhCIsItix2YPZiNioINin2YTYr9ix2KfYrNin2Kog2KfZhNmG2KfYsdmK2KkiOiLYsdmD2YjYqCDYp9mE2K%2FYsdin2KzYp9iqINin2YTZhtin2LHZitipIiwi2KfZhNiq2LLZhNisINi52YTZiSDYp9mE2YXZhtit2K%2FYsdin2Kog2KfZhNio2LHZitipIjoi2KfZhNiq2LLZhNisINi52YTZiSDYp9mE2YXZhtit2K%2FYsdin2Kog2KfZhNio2LHZitipIiwi2LHZitin2LbYqSDYp9mK2LHYs9mI2YHYqiI6Itix2YrYp9i22Kkg2KfZitix2LPZiNmB2KoiLCLZh9mI2YPZiSDYp9mE2KzZhNmK2K8iOiLZh9mI2YPZiSDYp9mE2KzZhNmK2K8iLCLYp9mE2KPYs9mD2YjYp9i0Ijoi2KfZhNij2LPZg9mI2KfYtCIsItiq2YbYsyI6Itiq2YbYsyIsItin2YTZg9ix2Kkg2KfZhNi32KfYptix2KkiOiLYp9mE2YPYsdipINin2YTYt9in2KbYsdipIiwi2LPYqNin2YIg2KfZhNiv2LHYp9is2KfYqiDZgdmKINin2YTZhdiz2KfYsdin2Kog2KfZhNiq2LHYp9io2YrYqSI6Itiz2KjYp9mCINin2YTYr9ix2KfYrNin2Kog2YHZiiDYp9mE2YXYs9in2LHYp9iqINin2YTYqtix2KfYqNmK2KkiLCLYp9mE2KrYstmE2Kwg2LnZhNmJINin2YTYo9mE2YjYp9itIjoi2KfZhNiq2LLZhNisINi52YTZiSDYp9mE2KPZhNmI2KfYrSIsItmH2YjZg9mKINin2YTYqtiy2K3ZhNmCIjoi2YfZiNmD2Yog2KfZhNiq2LLYrdmE2YIiLCLYs9io2KfZgiDYp9mE2K%2FYsdin2KzYp9iqINmB2Yog2KfZhNi32LHZgiDYp9mE2YjYudix2KkiOiLYs9io2KfZgiDYp9mE2K%2FYsdin2KzYp9iqINmB2Yog2KfZhNi32LHZgiDYp9mE2YjYudix2KkiLCLYp9mE2KrYstmE2Kwg2LnZhNmJINin2YTYrNmE2YrYryI6Itin2YTYqtiy2YTYrCDYudmE2Ykg2KfZhNis2YTZitivIiwi2YrZiNis2KciOiLZitmI2KzYpyIsItix2YHYuSDYp9mE2KPYq9mC2KfZhCI6Itix2YHYuSDYp9mE2KPYq9mC2KfZhCIsItin2YTYqtis2K%2FZitmBINin2YTZhtmH2LHZiiI6Itin2YTYqtis2K%2FZitmBINin2YTZhtmH2LHZiiIsItmD2LHYqSDYp9mE2YXYp9ihIjoi2YPYsdipINin2YTZhdin2KEiLCLYp9mE2KrYs9mE2YIiOiLYp9mE2KrYs9mE2YIiLCLYp9mE2KrYstit2YTZgiDYqNin2YTZhNmI2K0g2LnZhNmJINin2YTYrNmE2YrYryI6Itin2YTYqtiy2K3ZhNmCINio2KfZhNmE2YjYrSDYudmE2Ykg2KfZhNis2YTZitivIiwi2KrYs9mE2YIg2KfZhNis2KjYp9mEIjoi2KrYs9mE2YIg2KfZhNis2KjYp9mEIiwi2KjZitiz2KjZiNmEINin2YTYtdi62KfYsSI6Itio2YrYs9io2YjZhCDYp9mE2LXYutin2LEiLCLYp9mE2LrYt9izIjoi2KfZhNi62LfYsyIsItix2YPZiNioINin2YTYr9ix2KfYrNin2Kog2KfZhNis2KjZhNmK2KkiOiLYsdmD2YjYqCDYp9mE2K%2FYsdin2KzYp9iqINin2YTYrNio2YTZitipIiwi2KfZhNmH2YjZg9mKIjoi2KfZhNmH2YjZg9mKIiwi2YPYsdipINin2YTYsdmK2LTYqSI6ItmD2LHYqSDYp9mE2LHZiti02KkiLCLZg9ix2Kkg2KfZhNix2KfYrSI6ItmD2LHYqSDYp9mE2LHYp9itIiwi2LHZg9mI2Kgg2KfZhNij2YXZiNin2Kwg2KfZhNi02LHYp9i52YrYqSI6Itix2YPZiNioINin2YTYo9mF2YjYp9isINin2YTYtNix2KfYudmK2KkiLCLYp9mE2LXZitivIjoi2KfZhNi12YrYryIsItix2YXYp9mK2KkiOiLYsdmF2KfZitipIiwi2KfZhNiq2LLZhNisINio2KfZhNmE2YjYrSDYudmE2Ykg2KfZhNmF2KfYoSI6Itin2YTYqtiy2YTYrCDYqNin2YTZhNmI2K0g2LnZhNmJINin2YTZhdin2KEiLCLYsdmK2KfYttin2Kog2YXYqti52K%2FYr9ipIjoi2LHZitin2LbYp9iqINmF2KrYudiv2K%2FYqSIsItin2YTZhdi02Yog2YTZhdiz2KfZgdin2Kog2LfZiNmK2YTYqSI6Itin2YTZhdi02Yog2YTZhdiz2KfZgdin2Kog2LfZiNmK2YTYqSIsItin2YTYqtiy2YTYrCDYudmE2Ykg2LnYrNmE2KfYqiI6Itin2YTYqtiy2YTYrCDYudmE2Ykg2LnYrNmE2KfYqiIsItmD2LHYqSDYp9mE2LfZhNin2KEiOiLZg9ix2Kkg2KfZhNi32YTYp9ihIiwi2LHZg9mI2Kgg2KfZhNiy2YjYp9ix2YIiOiLYsdmD2YjYqCDYp9mE2LLZiNin2LHZgiIsItix2YrYp9i22Kkg2KfZhNmE2KfZg9ix2YjYsyI6Itix2YrYp9i22Kkg2KfZhNmE2KfZg9ix2YjYsyIsItix2YPZiNioINin2YTYr9ix2KfYrNin2KoiOiLYsdmD2YjYqCDYp9mE2K%2FYsdin2KzYp9iqIiwi2KfZhNis2LHZiiI6Itin2YTYrNix2YoiLCLYsdmD2YjYqCDYp9mE2YLZiNin2LHYqCI6Itix2YPZiNioINin2YTZgtmI2KfYsdioIiwi2YHZhtmI2YYg2YLYqtin2YTZitipINmF2K7YqtmE2LfYqSI6ItmB2YbZiNmGINmC2KrYp9mE2YrYqSDZhdiu2KrZhNi32KkiLCLZg9ix2Kkg2YLYr9mFIjoi2YPYsdipINmC2K%2FZhSIsItit2YLYp9im2Kgg2KfZhNi42YfYsSDZhNmE2LPZgdixINin2YTYt9mI2YrZhCI6Itit2YLYp9im2Kgg2KfZhNi42YfYsSDZhNmE2LPZgdixINin2YTYt9mI2YrZhCIsItmD2LHYqSDYp9mE2YLYr9mFIjoi2YPYsdipINin2YTZgtiv2YUiLCLYp9mE2KrYstmE2Kwg2LnZhNmJINis2KjYp9mEINin2YTYo9mE2KgiOiLYp9mE2KrYstmE2Kwg2LnZhNmJINis2KjYp9mEINin2YTYo9mE2KgiLCLYrNmI2YTZgSI6Itis2YjZhNmB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Zhdi12YXZhSI6ItmF2LXZhdmFIiwi2KrZg9iq2YrZg9mKIjoi2KrZg9iq2YrZg9mKIiwi2YrZhdir2YQg2K3Zgtio2Kkg2YXYp9i22YrYqSI6ItmK2YXYq9mEINit2YLYqNipINmF2KfYttmK2KkiLCLYp9mE2KPYudmF2KfZhCI6Itin2YTYo9i52YXYp9mEIiwi2LrZitixINix2LPZhdmKIjoi2LrZitixINix2LPZhdmKIiwi2KfZhNi52LfZhNipIjoi2KfZhNi52LfZhNipIiwi2KfZhNit2LHZgdmKIjoi2KfZhNit2LHZgdmKIiwi2YPZhNin2LPZitmD2YoiOiLZg9mE2KfYs9mK2YPZiiIsItio2LPZiti3Ijoi2KjYs9mK2LciLCLZg9mE2KfYs9mK2YPZiiDYsdin2YLZjSI6ItmD2YTYp9iz2YrZg9mKINix2KfZgtmNIiwi2KfZhNi62LHYqNmKIjoi2KfZhNi62LHYqNmKIiwi2LHYs9mF2YoiOiLYsdiz2YXZi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t>
        </is>
      </c>
      <c r="D1" s="60" t="inlineStr">
        <is>
          <t>settings4=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t>
        </is>
      </c>
      <c r="E1" s="60" t="inlineStr">
        <is>
          <t>settings5=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t>
        </is>
      </c>
      <c r="F1" s="60" t="inlineStr">
        <is>
          <t>settings6=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t>
        </is>
      </c>
      <c r="G1" s="64" t="inlineStr">
        <is>
          <t>settings7=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t>
        </is>
      </c>
      <c r="H1" s="64" t="inlineStr">
        <is>
          <t>settings8=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BvY2tldF9kZXNjcmlwdGlvblttYXJrZXRwbGFjZV9pZD1BMTdFNzlDNkQ4RFdOUF1bbGFuZ3VhZ2VfdGFnPWFyX0FFXSMx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JhY2twYWNrX2hhcm5lc3Nfc2l6ZVttYXJrZXRwbGFjZV9pZD1BMTdFNzlDNkQ4RFdOUF1bbGFuZ3VhZ2VfdGFnPWFyX0FFXSMxLnZhbHVlIiwiYWxpYXNlcyI6eyLYtdi62YrYsSI6Iti12LrZitixIiwi2YXYqtmI2LPYtyI6ItmF2KrZiNiz2LciLCLZg9io2YrYsSI6ItmD2KjZitixIn19LHsiYXR0cmlidXRlIjoibWF0ZXJpYWxbbWFya2V0cGxhY2VfaWQ9QTE3RTc5QzZEOERXTlBdW2xhbmd1YWdlX3RhZz1hcl9BRV0jMy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l0ZW1fZGlzcGxhe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wZWNpYWxfZmVhdHVyZVttYXJrZXRwbGFjZV9pZD1BMTdFNzlDNkQ4RFdOUF1bbGFuZ3VhZ2VfdGFnPWFyX0FFXSMz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naWZ0X29wdGlvbnNbbWFya2V0cGxhY2VfaWQ9QTE3RTc5QzZEOERXTlBdIzEuY2FuX2JlX3dyYXBwZWQiLCJhbGlhc2VzIjp7ItmE2KciOiJmYWxzZSIsItmG2LnZhSI6InRydWUifX0seyJhdHRyaWJ1dGUiOiJjb21wbGlhbmNlX2VtYmVsbGlzaG1lbnRfZmVhdHVyZVttYXJrZXRwbGFjZV9pZD1BMTdFNzlDNkQ4RFdOUF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l0ZW1fcGFja2FnZ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pdGVtX3NoYXBlW21hcmtldHBsYWNlX2lkPUExN0U3OUM2RDhEV05QXVtsYW5ndWFnZV90YWc9YXJfQUVdIzEudmFsdWUiLCJhbGlhc2VzIjp7ItmF2LPYqti32YrZhNmKIjoi2YXYs9iq2LfZitmE2YoiLCLYr9mF2LnYqSI6Itiv2YXYudipIiwi2KjZiti22KfZiNmKIjoi2KjZiti22KfZiNmKIiwi2YXYs9iq2K%2FZitixIjoi2YXYs9iq2K%2FZitixIiwi2LTZg9mEINmF2LHYqNi5Ijoi2LTZg9mEINmF2LHYqNi5Iiwi2YbYrNmF2KkiOiLZhtis2YXYqSIsItir2YTYp9ir2Yog2KfZhNi02YPZhCI6Itir2YTYp9ir2Yog2KfZhNi02YPZhCIsItmG2LXZgSDYr9in2KbYsdmKIjoi2YbYtdmBINiv2KfYptix2YoifX0seyJhdHRyaWJ1dGUiOiJjb21wbGlhbmNlX2NvbnN0cnVjdGlvbl90eXBlW21hcmtldHBsYWNlX2lkPUExN0U3OUM2RDhEV05QXSMxLnZhbHVlIiwiYWxpYXNlcyI6eyJvdGhlciI6Im90aGVyIiwicGlsZSI6InBpbGUiLCJ0dWZ0ZWQiOiJ0dWZ0ZWQifX0seyJhdHRyaWJ1dGUiOiJ0aGVtZVttYXJrZXRwbGFjZV9pZD1BMTdFNzlDNkQ4RFdOUF1bbGFuZ3VhZ2VfdGFnPWFyX0FFXSMxLnZhbHVlIiwiYWxpYXNlcyI6eyLYt9io2YoiOiLYt9io2YoiLCLYutin2KjYqSI6Iti62KfYqNipIiwi2YXYs9iv2LMiOiLZhdiz2K%2FYsyIsItin2YTYs9mK2KfYsdin2KoiOiLYp9mE2LPZitin2LHYp9iqIiwi2KjYt9mEINiu2KfYsdmCIjoi2KjYt9mEINiu2KfYsdmCIiwi2KLZitizINmD2LHZitmFIjoi2KLZitizINmD2LHZitmFIiwi2K3Zhdin2YUg2KfZhNiz2KjYp9it2KkiOiLYrdmF2KfZhSDYp9mE2LPYqNin2K3YqSIsItmB2LPYqtin2YYg2KPZhdmK2LHYqSI6ItmB2LPYqtin2YYg2KPZhdmK2LHYqSIsItis2YXYp9mE2YrYqSI6Itis2YXYp9mE2YrYqSIsItmD2KfYsdiq2YjZhiI6ItmD2KfYsdiq2YjZhiIsItix2LnYqCI6Itix2LnYqCIsIti32KfYptix2KkiOiLYt9in2KbYsdipIiwi2K7Zitin2YTZiiI6Itiu2YrYp9mE2YoiLCLYqNit2LHZiiI6Itio2K3YsdmKIiwi2YPZiNmF2YrYr9mKIjoi2YPZiNmF2YrYr9mKIiwi2K3YqCI6Itit2KgiLCJodW50aW5nIjoiaHVudGluZyIsItis2YXYrNmF2KkiOiLYrNmF2KzZhdipIiwi2YXZiNiz2YrZgtmJIjoi2YXZiNiz2YrZgtmJIiwi2KfZhNio2LHZgiI6Itin2YTYqNix2YIiLCLYp9iz2KrZiNin2KbZiiI6Itin2LPYqtmI2KfYptmKIiwi2K7Yttix2YjYp9iqIjoi2K7Yttix2YjYp9iqIiwi2KfZhNix2YLYtSI6Itin2YTYsdmC2LUiLCLYr9ix2KfYrNipINmG2KfYsdmK2KkiOiLYr9ix2KfYrNipINmG2KfYsdmK2KkiLCLZhtmK2YbYrNinIjoi2YbZitmG2KzYpyIsIti52YrYryDYp9mE2YXZitmE2KfYryI6Iti52YrYryDYp9mE2YXZitmE2KfYryIsItmB2LPYqtin2YYg2K3ZiNix2YrYqSDYp9mE2KjYrdixIjoi2YHYs9iq2KfZhiDYrdmI2LHZitipINin2YTYqNit2LEiLCLYp9mE2YLYt9in2LHYp9iqIjoi2KfZhNmC2LfYp9ix2KfYqiIsItin2YTYrdmK2YjYp9mG2KfYqiI6Itin2YTYrdmK2YjYp9mG2KfYqiIsItiq2LnYqNmK2LHYp9iqIjoi2KrYudio2YrYsdin2KoiLCLZgtmI2LMg2YLYstitIjoi2YLZiNizINmC2LLYrSIsItiv2YrZhiI6Itiv2YrZhiIsItit2LTYsdin2KoiOiLYrdi02LHYp9iqIiwi2KfZhNiq2K7ZitmK2YUiOiLYp9mE2KrYrtmK2YrZhSIsItmH2YbYr9iz2YoiOiLZh9mG2K%2FYs9mKIiwi2YHYttin2KEiOiLZgdi22KfYoSIsItmD2KfYptmGINmB2LbYp9im2YoiOiLZg9in2KbZhiDZgdi22KfYptmKIiwi2YHYsdin2LTYqSI6ItmB2LHYp9i02KkiLCJuYXRpdmVfYW1lcmljYW4iOiJuYXRpdmVfYW1lcmljYW4iLCLYr9ix2KfYrNipIjoi2K%2FYsdin2KzYqSIsItin2YTYrtmK2KfZhCDYp9mE2LnZhNmF2YoiOiLYp9mE2K7Zitin2YQg2KfZhNi52YTZhdmKIiwi2KPZhNi52KfYqCI6Itij2YTYudin2KgiLCLYtNin2LfYpiDYqNit2LEiOiLYtNin2LfYpiDYqNit2LEiLCLYo9i52YXYp9mEINin2YTYsdiz2YjZhSDYp9mE2YXYqtit2LHZg9ipINin2YTZitin2KjYp9mG2YrYqSI6Itij2LnZhdin2YQg2KfZhNix2LPZiNmFINin2YTZhdiq2K3YsdmD2Kkg2KfZhNmK2KfYqNin2YbZitipIiwiY2FtZXJhIjoiY2FtZXJhIiwi2KzYqNmEIjoi2KzYqNmEIiwi2LXZiNixINmH2LLZhNmK2KkiOiLYtdmI2LEg2YfYstmE2YrYqSIsItij2LnZhNin2YUiOiLYo9i52YTYp9mFIiwi2KPZgdmE2KfZhSI6Itij2YHZhNin2YUiLCLYudi32YTYqSI6Iti52LfZhNipIiwi2KfZhNmG2KjYp9iq2KfYqiI6Itin2YTZhtio2KfYqtin2KoiLCLZiNit2LQiOiLZiNit2LQiLCLYt9mK2YjYsSI6Iti32YrZiNixIiwi2LnYs9mD2LHZiiI6Iti52LPZg9ix2YoiLCLYp9mE2K3YsdmI2YEg2KfZhNmH2KzYp9im2YrYqSI6Itin2YTYrdix2YjZgSDYp9mE2YfYrNin2KbZitipIiwi2YLYsdi0Ijoi2YLYsdi0Iiwi2LHZitin2LbYp9iqIjoi2LHZitin2LbYp9iqIn19LHsiYXR0cmlidXRlIjoiZnVsZmlsbG1lbnRfYXZhaWxhYmlsaXR5IzEuZnVsZmlsbG1lbnRfY2hhbm5lbF9jb2RlIiwiYWxpYXNlcyI6eyLYrtiv2YXYqSDYp9mE2LTYrdmGINmF2YYgQW1hem9uICjYp9mE2KfYqtit2KfYryDYp9mE2KPZiNix2YjYqNmKKSI6IkFNQVpPTl9FVSIsItiu2K%2FZhdipINin2YTYtNit2YYg2YXZhiDZgtio2YQg2KfZhNiq2KfYrNixICjYp9mB2KrYsdin2LbZiikiOiJERUZBVUxUIn19LHsiYXR0cmlidXRlIjoiZ2hzW21hcmtldHBsYWNlX2lkPUExN0U3OUM2RDhEV05QXSMxLmNsYXNzaWZpY2F0aW9uIzQ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ZW1lbnRhbF9jb25kaXRpb25faW5mb3JtYXRpb25bbWFya2V0cGxhY2VfaWQ9QTE3RTc5QzZEOERXTlBdIzEuYmF0dGVyeV9saWZlX3BlcmNlbnRhZ2UiLCJhbGlhc2VzIjp7Ij42MCUiOiJncmVhdGVyX3RoYW5fNjBfcGVyY2VudCIsIj44MCUiOiJncmVhdGVyX3RoYW5fODBfcGVyY2VudCIsIj43MCUiOiJncmVhdGVyX3RoYW5fNzBfcGVyY2VudCIsIj08NjAlIjoiZXF1YWxfdG9fb3JfbGVzc190aGFuXzYwX3BlcmNlbnQiLCI%2BOTAlIjoiZ3JlYXRlcl90aGFuXzkwX3BlcmNlbnQiLCLYqNiv2YjZhiDYqNi32KfYsdmK2KkiOiJub19iYXR0ZXJ5In19LHsiYXR0cmlidXRlIjoibnVtX2JhdHRlcmllc1ttYXJrZXRwbGFjZV9pZD1BMTdFNzlDNkQ4RFdOUF0jMS50eXBlIiwiYWxpYXNlcyI6eyJBQSI6ImFhIiwiQUFBIjoiYWFhIiwiQSI6ImEiLCI5INmB2YjZhNiqIjoiOXYiLCJEIjoiZCIsItiz2YoiOiJjIiwi2KjYt9in2LHZitipINi62YrYsSDZgtmK2KfYs9mK2KkiOiJub25zdGFuZGFyZF9iYXR0ZXJ5IiwiMTIg2YHZiNmE2KoiOiIxMnYiLCJBQUFBIjoiYWFhYSJ9fSx7ImF0dHJpYnV0ZSI6InN0cmFwX3NpemVbbWFya2V0cGxhY2VfaWQ9QTE3RTc5QzZEOERXTlBdW2xhbmd1YWdlX3RhZz1hcl9BRV0jMS52YWx1ZSIsImFsaWFzZXMiOnsi2LXYutmK2LEiOiLYtdi62YrYsSIsItmF2KrZiNiz2LciOiLZhdiq2YjYs9i3Iiwi2YPYqNmK2LEiOiLZg9io2YrYsSJ9fSx7ImF0dHJpYnV0ZSI6IndlYXZlX3R5cGVbbWFya2V0cGxhY2VfaWQ9QTE3RTc5QzZEOERXTlBdW2xhbmd1YWdlX3RhZz1hcl9BRV0jMS52YWx1ZSIsImFsaWFzZXMiOnsi2LPZhNipIjoi2LPZhNipIiwi2KfZhNmG2LPZitisINin2YTZhdio2LHYryI6Itin2YTZhtiz2YrYrCDYp9mE2YXYqNix2K8iLCLZhNik2YTYpNipIjoi2YTYpNmE2KTYqSIsItin2YTYtNin2LQiOiLYp9mE2LTYp9i0Iiwi2KPZg9iz2YHZiNix2K8iOiLYo9mD2LPZgdmI2LHYryIsItmG2LPZitisINin2YTYrNin2YPYp9ixIjoi2YbYs9mK2Kwg2KfZhNis2KfZg9in2LEiLCLZhdiz2KrZiCI6ItmF2LPYqtmIIiwi2YLZhdin2LQg2KfZhNiv2YjYqNmKIjoi2YLZhdin2LQg2KfZhNiv2YjYqNmKIiwi2LPYqtin2YYiOiLYs9iq2KfZhiJ9fSx7ImF0dHJpYnV0ZSI6IndhdGVyX3Jlc2lzdGFuY2VfbGV2ZWxbbWFya2V0cGxhY2VfaWQ9QTE3RTc5QzZEOERXTlBdIzEudmFsdWUiLCJhbGlhc2VzIjp7Iti32KfYsdivINmE2YTZhdin2KEiOiJ3YXRlcl9yZXBlbGxlbnQiLCLYutmK2LEg2YXZgtin2YjZhdipINmE2YTZhdin2KEiOiJub3Rfd2F0ZXJfcmVzaXN0YW50Iiwi2YXZgtin2YjZhSDZhNmE2LHYt9mI2KjYqSI6Im1vaXN0dXJlX3Jlc2lzdGFudCIsItmF2YLYp9mI2YUg2YTZhNmF2KfYoSI6IndhdGVyX3Jlc2lzdGFudCIsIti22K8g2KfZhNmF2KfYoSI6IndhdGVycHJvb2YifX0seyJhdHRyaWJ1dGUiOiJzdHJhcF90eXBlW21hcmtldHBsYWNlX2lkPUExN0U3OUM2RDhEV05QXVtsYW5ndWFnZV90YWc9YXJfQUVdIzMudmFsdWUiLCJhbGlhc2VzIjp7Iti52LjZhdipINin2YTZgti1Ijoi2LnYuNmF2Kkg2KfZhNmC2LUiLCLYtNix2YrYtyDZgtin2KjZhCDZhNmE2LPYrdioIjoi2LTYsdmK2Lcg2YLYp9io2YQg2YTZhNiz2K3YqCIsItit2YLZitio2Kkg2YrYryI6Itit2YLZitio2Kkg2YrYryIsItit2YjZhCDYp9mE2KzYs9mFIjoi2K3ZiNmEINin2YTYrNiz2YUiLCLYrdiy2KfZhSDZhdio2LfZhiDZiCDZhdit2LTZiCI6Itit2LLYp9mFINmF2KjYt9mGINmIINmF2K3YtNmIIiwi2K3Ystin2YUg2YLYp9io2YQg2YTZhNmB2YMiOiLYrdiy2KfZhSDZgtin2KjZhCDZhNmE2YHZgyIsItit2YLYp9im2Kgg2KfZhNmG2YjZhSI6Itit2YLYp9im2Kgg2KfZhNmG2YjZhSIsItit2LLYp9mFINmB2LHYr9mKIjoi2K3Ystin2YUg2YHYsdiv2YoiLCLZhdmC2KjYtiDZhdiy2K%2FZiNisIjoi2YXZgtio2LYg2YXYstiv2YjYrCIsItit2YXYp9mE2Kkg2KfZhNi12K%2FYsSI6Itit2YXYp9mE2Kkg2KfZhNi12K%2FYsSIsItit2LLYp9mFINin2YTZg9iq2YEiOiLYrdiy2KfZhSDYp9mE2YPYqtmBIiwi2LTYsdmK2Lcg2YjYtdmEIjoi2LTYsdmK2Lcg2YjYtdmEIiwi2KPYtNix2LfYqSDYtti62LciOiLYo9i02LHYt9ipINi22LrYtyIsItmE2Kcg2LTYsdmK2LciOiLZhNinINi02LHZiti3Iiwi2KPYsdio2LfYqSDYp9mE2K7ZhNmBIjoi2KPYsdio2LfYqSDYp9mE2K7ZhNmBIiwi2K3Ystin2YUg2KfZhNiu2LXYsSI6Itit2LLYp9mFINin2YTYrti12LEiLCLYrdiy2KfZhSDZgtin2KjZhCDZhNmE2KrYrdmI2YrZhCI6Itit2LLYp9mFINmC2KfYqNmEINmE2YTYqtit2YjZitmEIiwi2KfZhNij2LPYp9iz2YoiOiLYp9mE2KPYs9in2LPZiiIsItmC2KfYqNmEINmE2YTYqti52K%2FZitmEIjoi2YLYp9io2YQg2YTZhNiq2LnYr9mK2YQiLCLZhdmC2KjYtiDYudmE2YjZiiI6ItmF2YLYqNi2INi52YTZiNmKIiwi2LHYp9mB2Lkg2KfZhNij2K3Zhdin2YQiOiLYsdin2YHYuSDYp9mE2KPYrdmF2KfZhCIsItmF2YLYp9io2LYiOiLZhdmC2KfYqNi2Iiwi2K3YstmF2Kkg2KfZhNiu2LXYsSI6Itit2LLZhdipINin2YTYrti12LEiLCLYrdiy2KfZhSDYs9mE2LPZhNipIjoi2K3Ystin2YUg2LPZhNiz2YTYqSIsIti52LHYqNipIjoi2LnYsdio2KkiLCLZhdiq2YLYp9i32Lkg2LnZhNmJINin2YTYuNmH2LEiOiLZhdiq2YLYp9i32Lkg2LnZhNmJINin2YTYuNmH2LEiLCLYo9is2YbYrdipIjoi2KPYrNmG2K3Yq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c2Nob29sX3R5cGVbbWFya2V0cGxhY2VfaWQ9QTE3RTc5QzZEOERXTlBdW2xhbmd1YWdlX3RhZz1hcl9BRV0jMi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t>
        </is>
      </c>
      <c r="I1" s="64" t="inlineStr">
        <is>
          <t>settings9=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ZW1iZWxsaXNobWVudF9mZWF0dXJlW21hcmtldHBsYWNlX2lkPUExN0U3OUM2RDhEV05QXVtsYW5ndWFnZV90YWc9YXJfQUVdIzE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3JbbWFya2V0cGxhY2VfaWQ9QTE3RTc5QzZEOERXTlBdW2xhbmd1YWdlX3RhZz1hcl9BRV0jMS5zdGFuZGFyZGl6ZWRfdmFsdWVzIzEiLCJhbGlhc2VzIjp7Itij2LXZgdixIjoi2KPYtdmB2LEiLCLYqNmG2YHYs9is2YoiOiLYqNmG2YHYs9is2YoiLCLYo9iy2LHZgiI6Itij2LLYsdmCIiwi2KPYrti22LEiOiLYo9iu2LbYsSIsItmB2LbZiiI6ItmB2LbZiiIsIti02YHYp9mBIjoi2LTZgdin2YEiLCLYsNmH2KjZiiI6Itiw2YfYqNmKIiwi2KPYqNmK2LYiOiLYo9io2YrYtiIsItij2K3ZhdixIjoi2KPYrdmF2LEiLCLYo9iz2YjYryI6Itij2LPZiNivIiwi2YjYsdiv2YoiOiLZiNix2K%2FZiiIsItmF2KrYudiv2K8g2KfZhNij2YTZiNin2YYiOiLZhdiq2LnYr9ivINin2YTYo9mE2YjYp9mGIiwi2KjYsdiq2YLYp9mE2YoiOiLYqNix2KrZgtin2YTZiiIsItij2KjZiti2INmF2KfYptmEINil2YTZiSDYp9mE2LXZgdix2KkiOiLYo9io2YrYtiDZhdin2KbZhCDYpdmE2Ykg2KfZhNi12YHYsdipIiwi2KjYsdmI2YbYstmKIjoi2KjYsdmI2YbYstmKIiwi2KrYsdmD2YjYp9iyIjoi2KrYsdmD2YjYp9iyIiwi2YXYudiv2YbZiiI6ItmF2LnYr9mG2YoiLCLYqNmG2YoiOiLYqNmG2YoiLCLYqNmK2KwiOiLYqNmK2KwiLCLYsdmF2KfYr9mKIjoi2LHZhdin2K%2FZiiJ9fSx7ImF0dHJpYnV0ZSI6InN0cmFwX3R5cGVbbWFya2V0cGxhY2VfaWQ9QTE3RTc5QzZEOERXTlBdW2xhbmd1YWdlX3RhZz1hcl9BRV0jMi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WF0ZXJpYWxbbWFya2V0cGxhY2VfaWQ9QTE3RTc5QzZEOERXTlBdW2xhbmd1YWdlX3RhZz1hcl9BRV0jMS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m1heGltdW1fd2VpZ2h0X3JlY29tbWVuZGF0aW9uW21hcmtldHBsYWNlX2lkPUExN0U3OUM2RDhEV05QXSMxLnVuaXQiLCJhbGlhc2VzIjp7Itio2KfZiNmG2K8iOiJwb3VuZHMiLCLZhdmE2YrYrNix2KfZhdin2KoiOiJtaWxsaWdyYW1zIiwi2KPZiNmG2LXYqSI6Im91bmNlcyIsIti62LHYp9mFIjoiZ3JhbXMiLCLZg9mK2YTZiNis2LHYp9mF2KfYqiI6ImtpbG9ncmFtc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cGFyZW50YWdlX2xldmVsW21hcmtldHBsYWNlX2lkPUExN0U3OUM2RDhEV05QXSMxLnZhbHVlIiwiYWxpYXNlcyI6eyLYt9mB2YQiOiJjaGlsZCIsItin2YTYo9i12YQiOiJwYXJlbnQifX0seyJhdHRyaWJ1dGUiOiJhZ2VfcmFuZ2VfZGVzY3JpcHRpb25bbWFya2V0cGxhY2VfaWQ9QTE3RTc5QzZEOERXTlBdW2xhbmd1YWdlX3RhZz1hcl9BRV0jMS52YWx1ZSIsImFsaWFzZXMiOnsi2KjYp9mE2LoiOiLYqNin2YTYuiIsIti32YHZhCDZgdi32YrZhSI6Iti32YHZhCDZgdi32YrZhSIsIti32YHZhCI6Iti32YHZhCIsIti32YHZhCDYtdi62YrYsSI6Iti32YHZhCDYtdi62YrYsSIsItmF2YjZhNmI2K8iOiLZhdmI2YTZiNivIiwi2LfZgdmEINmD2KjZitixIjoi2LfZgdmEINmD2KjZitixIiwi2YXYsdin2YfZgiI6ItmF2LHYp9mH2YI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JBQ0tQQUNLIjoiQkFDS1BBQ0sifX0seyJhdHRyaWJ1dGUiOiJiYWNrcGFja19oYXJuZXNzX3R5cGVbbWFya2V0cGxhY2VfaWQ9QTE3RTc5QzZEOERXTlBdW2xhbmd1YWdlX3RhZz1hcl9BRV0jMS52YWx1ZSIsImFsaWFzZXMiOnsi2K3Ystin2YUg2LPYqtix2KkiOiLYrdiy2KfZhSDYs9iq2LHYqSIsItit2LLYp9mFINin2YTZg9iq2YEiOiLYrdiy2KfZhSDYp9mE2YPYqtmBIiwi2K3Ystin2YUg2LnZhNmJINi02YPZhCDYrdix2YEgUyI6Itit2LLYp9mFINi52YTZiSDYtNmD2YQg2K3YsdmBIFM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RlcGFydG1lbnRbbWFya2V0cGxhY2VfaWQ9QTE3RTc5QzZEOERXTlBdW2xhbmd1YWdlX3RhZz1hcl9BRV0jMS52YWx1ZSIsImFsaWFzZXMiOnsi2KfZhNix2KzYp9mEIjoi2KfZhNix2KzYp9mEIiwi2YHYqtmK2KfYqiI6ItmB2KrZitin2KoiLCLZhNmE2YHYqtmK2KfYqiDYp9mE2LHYtti5Ijoi2YTZhNmB2KrZitin2Kog2KfZhNix2LbYuSIsItmG2LPYp9ihIjoi2YbYs9in2KEiLCLZhNmE2KPYt9mB2KfZhCDZhdmGINin2YTYrNmG2LPZitmGIjoi2YTZhNij2LfZgdin2YQg2YXZhiDYp9mE2KzZhtiz2YrZhiIsItmE2YTZg9io2KfYsSDZhdmGINin2YTYrNmG2LPZitmGIjoi2YTZhNmD2KjYp9ixINmF2YYg2KfZhNis2YbYs9mK2YYiLCLYo9mI2YTYp9ivIjoi2KPZiNmE2KfYryIsItmE2YTYo9mI2YTYp9ivINin2YTYsdi22LkiOiLZhNmE2KPZiNmE2KfYryDYp9mE2LHYtti5In19LHsiYXR0cmlidXRlIjoicmVjb21tZW5kZWRfYnJvd3NlX25vZGVzW21hcmtldHBsYWNlX2lkPUExN0U3OUM2RDhEV05QXSMz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K3Yp9mF2YQg2LLYrNin2KzYqSDZhdin2KEiOiLYrdin2YXZhCDYstis2KfYrNipINmF2KfYoSIsItit2YLZitio2Kkg2YbZgtmI2K8iOiLYrdmC2YrYqNipINmG2YLZiNivIiwic2hvY2tfYWJzb3JwdGlvbiI6InNob2NrX2Fic29ycHRpb24iLCLYrdiy2KfZhSDYtdiv2LEiOiLYrdiy2KfZhSDYtdiv2LEiLCLZgtmB2YQg2YXYudiq2YXYryDZhdmGINil2K%2FYp9ix2Kkg2KPZhdmGINin2YTZhtmC2YQiOiLZgtmB2YQg2YXYudiq2YXYryDZhdmGINil2K%2FYp9ix2Kkg2KPZhdmGINin2YTZhtmC2YQiLCLYrtmB2YrZgdipINin2YTZiNiy2YYiOiLYrtmB2YrZgdipINin2YTZiNiy2YYiLCLYrdiy2KfZhSDYrti12LEiOiLYrdiy2KfZhSDYrti12LEiLCLZhdmG2KfYs9io2Kkg2YTZhNit2YXZhCI6ItmF2YbYp9iz2KjYqSDZhNmE2K3ZhdmEIiwi2LnYrNmE2KfYqiI6Iti52KzZhNin2KoiLCLYrdiy2KfZhSDYp9mE2KPZhdiq2LnYqSI6Itit2LLYp9mFINin2YTYo9mF2KrYudipIiwi2KzYstihINiz2YHZhNmKINmC2KfYqNmEINmE2YTYqtmI2LPZiti5Ijoi2KzYstihINiz2YHZhNmKINmC2KfYqNmEINmE2YTYqtmI2LPZiti5Iiwi2YTZiNit2Kkg2K7ZhNmB2YrYqSDZhNiq2K%2FZgdmCINin2YTZh9mI2KfYoSI6ItmE2YjYrdipINiu2YTZgdmK2Kkg2YTYqtiv2YHZgiDYp9mE2YfZiNin2KEiLCLZhdmC2LXZiNix2Kkg2KfZhNij2K3YsNmK2KkiOiLZhdmC2LXZiNix2Kkg2KfZhNij2K3YsNmK2KkiLCLYrdin2YXZhCDYp9mE2YXYrNmE2KfYqiI6Itit2KfZhdmEINin2YTZhdis2YTYp9iqIiwi2K3Yp9mF2YQg2KfZhNiu2YjYsNipIjoi2K3Yp9mF2YQg2KfZhNiu2YjYsNipIiwi2KzZitioINmE2LDYsdin2Lkg2KfZhNis2LEiOiLYrNmK2Kgg2YTYsNix2KfYuSDYp9mE2KzYsSIsIndldF9kcnlfc2VwYXJhdGlvbiI6IndldF9kcnlfc2VwYXJhdGlvbiIsItmC2KfYqNmEINmE2YTYqti52KjYptipIjoi2YLYp9io2YQg2YTZhNiq2LnYqNim2KkiLCLYrdis2Kgg2KrYrdiv2YrYryDYp9mE2YfZiNmK2Kkg2KjZhdmI2KzYp9iqINin2YTYsdin2K%2FZitmIIjoi2K3YrNioINiq2K3Yr9mK2K8g2KfZhNmH2YjZitipINio2YXZiNis2KfYqiDYp9mE2LHYp9iv2YrZiCIsItix2KjYp9i3Ijoi2LHYqNin2LciLCLYqtmF2Kog2KfZhNmF2YjYp9mB2YLYqSDYudmE2Ykg2KfZhNin2LPYqtin2K8iOiLYqtmF2Kog2KfZhNmF2YjYp9mB2YLYqSDYudmE2Ykg2KfZhNin2LPYqtin2K8iLCLYp9mE2KrYudmC2YrZhSDYqNin2YTYo9i02LnYqSDZgdmI2YIg2KfZhNio2YbZgdiz2KzZitipIjoi2KfZhNiq2LnZgtmK2YUg2KjYp9mE2KPYtNi52Kkg2YHZiNmCINin2YTYqNmG2YHYs9is2YrYqSIsItmB2KrYrdipINiz2YXYp9i52Kkg2KfZhNij2LDZhiI6ItmB2KrYrdipINiz2YXYp9i52Kkg2KfZhNij2LDZhiIsItmF2YLYqNi2INmF2KjYt9mGIjoi2YXZgtio2LYg2YXYqNi32YYiLCLZhdmC2KfZiNmFINmE2YTYqNmH2KrYp9mGIjoi2YXZgtin2YjZhSDZhNmE2KjZh9iq2KfZhiIsItmF2YLYp9mI2YUg2YTZhNmF2KfYoSI6ItmF2YLYp9mI2YUg2YTZhNmF2KfYoSIsItmF2YLYp9mI2YUg2YTZhNio2YLYuSI6ItmF2YLYp9mI2YUg2YTZhNio2YLYuSIsItit2KfZhdmEINin2YTZh9in2KrZgSDYp9mE2YXYrdmF2YjZhCI6Itit2KfZhdmEINin2YTZh9in2KrZgSDYp9mE2YXYrdmF2YjZhCIsItmF2YLYp9mI2YUg2YTYp9mE2KrYtdin2YIg2KfZhNix2YjYp9im2K0iOiLZhdmC2KfZiNmFINmE2KfZhNiq2LXYp9mCINin2YTYsdmI2KfYptitIiwi2LnYp9mD2LPYqSDZhNmE2LbZiNihIjoi2LnYp9mD2LPYqSDZhNmE2LbZiNihIiwicG9sZV9ob2xkZXIiOiJwb2xlX2hvbGRlciIsIti22K8g2KfZhNiz2LHZgtipIjoi2LbYryDYp9mE2LPYsdmC2KkiLCLYqti12YXZitmFINmC2KfYptmFIjoi2KrYtdmF2YrZhSDZgtin2KbZhSIsItmF2YLYp9mI2YUg2YTZhNiu2K%2FYtCI6ItmF2YLYp9mI2YUg2YTZhNiu2K%2FYtCIsItit2KzYsdipINin2YTYqtio2LHZitivIjoi2K3YrNix2Kkg2KfZhNiq2KjYsdmK2K8iLCLYs9i52Kkg2YPYqNmK2LHYqSI6Itiz2LnYqSDZg9io2YrYsdipIiwi2KXYttin2KHYqSDYqNmF2LXYp9io2YrYrSDYp9mE2YTZitivIChMRUQpIjoi2KXYttin2KHYqSDYqNmF2LXYp9io2YrYrSDYp9mE2YTZitivIChMRUQpIiwi2YLYp9io2YQg2YTZhNiq2YbZgdizIjoi2YLYp9io2YQg2YTZhNiq2YbZgdizIiwi2YXZgtio2LYg2K3ZhdmEINio2KfZhNmK2K8iOiLZhdmC2KjYtiDYrdmF2YQg2KjYp9mE2YrYryIsItmF2YbZgdiwINi02K3ZhiBVU0IiOiLZhdmG2YHYsCDYtNit2YYgVVNCIiwi2YXZgtin2YjZhSDZhNmE2KrYotmD2YQiOiLZhdmC2KfZiNmFINmE2YTYqtii2YPZhCIsItin2YTYqtit2YXZitmEINin2YTYudmE2YjZiiI6Itin2YTYqtit2YXZitmEINin2YTYudmE2YjZiiIsImtleV9ob29rIjoia2V5X2hvb2siLCJrZXlfaG9sZGVyIjoia2V5X2hvbGRlciIsItmF2YbYp9iz2Kgg2YTZhtmC2LfYqSDYp9mE2KrZgdiq2YrYtCI6ItmF2YbYp9iz2Kgg2YTZhtmC2LfYqSDYp9mE2KrZgdiq2YrYtCIsItis2YrYqCDZhNin2Kgg2KrZiNioIjoi2KzZitioINmE2KfYqCDYqtmI2KgiLCLZhdix2YrYrSI6ItmF2LHZititIiwi2KfZhNil2YLZgdin2YQiOiLYp9mE2KXZgtmB2KfZhCIsItmE2YjYrdipINiu2YTZgdmK2Kkg2YXZh9mI2KfYqSI6ItmE2YjYrdipINiu2YTZgdmK2Kkg2YXZh9mI2KfYqSIsItmC2KfYqNmEINmE2YTYqtmI2LPZiti5Ijoi2YLYp9io2YQg2YTZhNiq2YjYs9mK2LkiLCLZhdmC2KjYtiDYqtmE2LPZg9mI2KjZiiI6ItmF2YLYqNi2INiq2YTYs9mD2YjYqNmKIiwi2K3ZhNmC2KfYqiDZhNmE2KXZg9iz2LPZiNin2LHYp9iqIjoi2K3ZhNmC2KfYqiDZhNmE2KXZg9iz2LPZiNin2LHYp9iqIiwi2K3Yp9mF2YQg2KfZhNmC2YTZhSI6Itit2KfZhdmEINin2YTZgtmE2YUiLCLYrdis2LHYqSDZhNmE2YPZhdio2YrZiNiq2LEg2KfZhNmE2YjYrdmKIjoi2K3YrNix2Kkg2YTZhNmD2YXYqNmK2YjYqtixINin2YTZhNmI2K3ZiiIsImJ1aWx0X2luX3NjYWxlIjoiYnVpbHRfaW5fc2NhbGUiLCLZhdmC2KfZiNmFINmE2YTYqtmF2LLZgiI6ItmF2YLYp9mI2YUg2YTZhNiq2YXYstmCIiwi2YLYp9io2YQg2YTZhNiq2LnYr9mK2YQiOiLZgtin2KjZhCDZhNmE2KrYudiv2YrZhCIsItit2LLYp9mFINmF2KjYt9mGIjoi2K3Ystin2YUg2YXYqNi32YYiLCLYsdio2KfYtyDYs9it2KgiOiLYsdio2KfYtyDYs9it2KgiLCJzaG9ja19wcm9vZiI6InNob2NrX3Byb29mIiwi2YLYp9io2YQg2YTZhNiq2K3ZiNmK2YQiOiLZgtin2KjZhCDZhNmE2KrYrdmI2YrZhCIsItit2KfZhdmEINin2YTYstis2KfYrNipIjoi2K3Yp9mF2YQg2KfZhNiy2KzYp9is2KkiLCLYttivINin2YTZhdin2KEiOiLYttivINin2YTZhdin2KEiLCLZhdit2LfYqSDYqti62YrZitixIjoi2YXYrdi32Kkg2KrYutmK2YrYsSIsItit2YLZitio2Kkg2LPZgdixINmI2YXZhNit2YLYp9iqIjoi2K3ZgtmK2KjYqSDYs9mB2LEg2YjZhdmE2K3Zgtin2KoiLCJnbG93X2luX3RoZV9kYXJrIjoiZ2xvd19pbl90aGVfZGFyayIsItit2KjZhCDZhdi32KfYt9mKIjoi2K3YqNmEINmF2LfYp9i32YoiLCLZgtin2KjZhCDZhNmE2LfZiiI6ItmC2KfYqNmEINmE2YTYt9mKIiwi2LrYt9in2KEg2KfZhNmF2LfYsSI6Iti62LfYp9ihINin2YTZhdi32LEiLCLYp9mE2KrYrdmF2YrZhCDYp9mE2KPZhdin2YXZiiI6Itin2YTYqtit2YXZitmEINin2YTYo9mF2KfZhdmKIiwi2YjYp9is2Kgg2KvZgtmK2YQiOiLZiNin2KzYqCDYq9mC2YrZhCIsItit2KfZhdmEINin2YTZhti42KfYsdin2Kog2KfZhNi02YXYs9mK2KkiOiLYrdin2YXZhCDYp9mE2YbYuNin2LHYp9iqINin2YTYtNmF2LPZitipIn19LHsiYXR0cmlidXRlIjoic3VwcGxpZXJfZGVjbGFyZWRfZGdfaHpfcmVndWxhdGlvblttYXJrZXRwbGFjZV9pZD1BMTdFNzlDNkQ4RFdOUF0jMi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l0ZW1fZGlzcGxheV9kaW1lbnNpb25zW21hcmtldHBsYWNlX2lkPUExN0U3OUM2RDhEV05QXSMxLmRpYW1ldGVyLnVuaXQiLCJhbGlhc2VzIjp7ItmC2K%2FZhSI6ImZlZXQiLCLYs9mG2KrZitmF2KrYsdin2KoiOiJjZW50aW1ldGVycyIsItin2YbYtCI6ImluY2hlcyIsItmF2YTZitmF2KrYsdin2KoiOiJtaWxsaW1ldGVycyIsItij2YXYqtin2LEiOiJtZXRlcnMiLCLZitin2LHYr9in2KoiOiJ5YXJkcyJ9fSx7ImF0dHJpYnV0ZSI6Iml0ZW1fcGFja2FnZ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t>
        </is>
      </c>
      <c r="J1" s="64" t="inlineStr">
        <is>
          <t>settings10=xIjoiSDIzMSIsIkVVSDA3MCI6IkVVSDA3MCIsIkVVSDA3MSI6IkVVSDA3MSJ9fSx7ImF0dHJpYnV0ZSI6InBhdHRlcm5bbWFya2V0cGxhY2VfaWQ9QTE3RTc5QzZEOERXTlBdW2xhbmd1YWdlX3RhZz1hcl9BRV0jMS52YWx1ZSIsImFsaWFzZXMiOnsi2YfZhtiv2LPZiiI6ItmH2YbYr9iz2YoiLCLZhdiq2LnYsdis2KkiOiLZhdiq2LnYsdis2KkiLCLYqtin2Yot2K%2FYp9mKIjoi2KrYp9mKLdiv2KfZiiIsItmH2KfZiNmG2K%2FYs9iq2YjYqyI6ItmH2KfZiNmG2K%2FYs9iq2YjYqyIsItij2YjYsdin2YIg2KfZhNi02KzYsSI6Itij2YjYsdin2YIg2KfZhNi02KzYsSIsItmG2KzZiNmFIjoi2YbYrNmI2YUiLCLZgtmE2YjYqCI6ItmC2YTZiNioIiwi2YHZiNin2YPZhyI6ItmB2YjYp9mD2YciLCLZhdiu2LfYtyI6ItmF2K7Yt9i3Iiwi2KPYsdis2YrZhCI6Itij2LHYrNmK2YQiLCLZhtmC2LQg2YXZhtmC2LciOiLZhtmC2LQg2YXZhtmC2LciLCLYrNmK2YbYrNmH2KfZhSI6Itis2YrZhtis2YfYp9mFIiwi2LfYsdi32KfZhiI6Iti32LHYt9in2YYiLCLZhNmI2YYg2YjYp9it2K8iOiLZhNmI2YYg2YjYp9it2K8iLCLYqNmK2LLZhNmKIjoi2KjZitiy2YTZiiIsIti32KjYp9i52Kkg2KjZgtix2YrYqSI6Iti32KjYp9i52Kkg2KjZgtix2YrYqSIsIti32KjYp9i52Kkg2KfZhNit2LHZiNmBIjoi2LfYqNin2LnYqSDYp9mE2K3YsdmI2YEiLCLZhdmF2YjZhyI6ItmF2YXZiNmHIiwi2KfZhNij2LLZh9in2LEiOiLYp9mE2KPYstmH2KfYsSIsItix2K7Yp9mFIjoi2LHYrtin2YUiLCLZhdmF2YjYrCI6ItmF2YXZiNisIiwi2YXZhtmC2YjYtNipIjoi2YXZhtmC2YjYtNipIiwi2YXYsdio2LnYp9iqIjoi2YXYsdio2LnYp9iqIiwi2LHYs9mI2YUg2YXYt9io2YjYudipINmE2K3ZitmI2KfZhtin2KoiOiLYsdiz2YjZhSDZhdi32KjZiNi52Kkg2YTYrdmK2YjYp9mG2KfYqiIsIti02YrZgdix2YjZhiI6Iti02YrZgdix2YjZhi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2Rpc3BsYXl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2Nob29sX3R5cGVbbWFya2V0cGxhY2VfaWQ9QTE3RTc5QzZEOERXTlBdW2xhbmd1YWdlX3RhZz1hcl9BRV0jM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bGluaW5nX2Rlc2NyaXB0aW9uW21hcmtldHBsYWNlX2lkPUExN0U3OUM2RDhEV05QXVtsYW5ndWFnZV90YWc9YXJfQUVdIzEudmFsdWUiLCJhbGlhc2VzIjp7Itis2YTYryI6Itis2YTYryIsItmB2YrZhtmK2YQiOiLZgdmK2YbZitmEIiwi2YPYrdmI2YQg2KjZiNmE2Yog2YHZitmG2YrZhCI6ItmD2K3ZiNmEINio2YjZhNmKINmB2YrZhtmK2YQiLCLZgti32YYiOiLZgti32YYiLCLYrdix2YrYsSI6Itit2LHZitixIiwi2LHYp9mK2YjZhiI6Itix2KfZitmI2YYiLCLZhtin2YrZhNmI2YYiOiLZhtin2YrZhNmI2YYiLCLZg9iq2KfZhiI6ItmD2KrYp9mGIiwi2KjZiNmE2Yog2YHZitmG2YrZhCDZg9mE2YjYsdmK2K8iOiLYqNmI2YTZiiDZgdmK2YbZitmEINmD2YTZiNix2YrYryIsItio2YjZhNmK2LPYqtixIjoi2KjZiNmE2YrYs9iq2LEiLCLYrNmE2K8g2LXZhtin2LnZiiI6Itis2YTYryDYtdmG2KfYudmKIiwi2YXYstmK2Kwg2KfZhNmC2LfZhiDZiNin2YTYqNmI2YTZitiz2KrYsSI6ItmF2LLZitisINin2YTZgti32YYg2YjYp9mE2KjZiNmE2YrYs9iq2LEiLCLYs9mI2YrYr9mKIjoi2LPZiNmK2K%2FZiiIsItio2YjZhNmKINmK2YjYsdmK2KvZitmGIjoi2KjZiNmE2Yog2YrZiNix2YrYq9mK2YY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jb21wbGlhbmNlX291dGVyX3N1cmZhY2VfbWF0ZXJpYWxbbWFya2V0cGxhY2VfaWQ9QTE3RTc5QzZEOERXTlB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NvbXBsaWFuY2Vfc3RvcmFnZV9jYXBhY2l0eVttYXJrZXRwbGFjZV9pZD1BMTdFNzlDNkQ4RFdOUF0jMS52YWx1ZSIsImFsaWFzZXMiOnsiMzBfbGl0ZXJzX29yX21vcmUiOiIzMF9saXRlcnNfb3JfbW9yZSIsImxlc3NfdGhhbl8zMF9saXRlcnMiOiJsZXNzX3RoYW5fMzBfbGl0ZXJzIn19LHsiYXR0cmlidXRlIjoic2hlbGxfdHlwZVttYXJrZXRwbGFjZV9pZD1BMTdFNzlDNkQ4RFdOUF1bbGFuZ3VhZ2VfdGFnPWFyX0FFXSMxLnZhbHVlIiwiYWxpYXNlcyI6eyLZh9is2YrZhiI6ItmH2KzZitmGIiwi2LrZhNin2YEg2LXZhNioIjoi2LrZhNin2YEg2LXZhNioIiwi2LrZhNin2YEg2YbYp9i52YUiOiLYutmE2KfZgSDZhtin2LnZhSJ9fV0%3D&amp;TemplateType=unified&amp;Version=2026.1024&amp;TemplateSignature=QkFDS1BBQ0s=&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9" t="n"/>
      <c r="BY1" s="68" t="n"/>
      <c r="BZ1" s="68" t="n"/>
      <c r="CA1" s="129" t="n"/>
      <c r="CB1" s="78" t="n"/>
      <c r="CC1" s="68" t="n"/>
      <c r="CD1" s="68" t="n"/>
      <c r="CE1" s="68" t="n"/>
      <c r="CF1" s="68" t="n"/>
      <c r="CG1" s="68" t="n"/>
      <c r="CH1" s="68" t="n"/>
      <c r="CI1" s="68" t="n"/>
      <c r="CJ1" s="68" t="n"/>
      <c r="CK1" s="68" t="n"/>
      <c r="CL1" s="68" t="n"/>
      <c r="CM1" s="68" t="n"/>
      <c r="CN1" s="68" t="n"/>
      <c r="CO1" s="68" t="n"/>
      <c r="CP1" s="68" t="n"/>
      <c r="CQ1" s="68" t="n"/>
      <c r="CR1" s="68" t="n"/>
      <c r="CS1" s="129" t="n"/>
      <c r="CT1" s="70" t="n"/>
      <c r="CU1" s="70" t="n"/>
      <c r="CV1" s="68" t="n"/>
      <c r="CW1" s="68" t="n"/>
      <c r="CX1" s="130" t="n"/>
      <c r="CY1" s="68" t="n"/>
      <c r="CZ1" s="68" t="n"/>
      <c r="DA1" s="68" t="n"/>
      <c r="DB1" s="129" t="n"/>
      <c r="DC1" s="68" t="n"/>
      <c r="DD1" s="129" t="n"/>
      <c r="DE1" s="68" t="n"/>
      <c r="DF1" s="129" t="n"/>
      <c r="DG1" s="70" t="n"/>
      <c r="DH1" s="68" t="n"/>
      <c r="DI1" s="68" t="n"/>
      <c r="DJ1" s="68" t="n"/>
      <c r="DK1" s="68" t="n"/>
      <c r="DL1" s="68" t="n"/>
      <c r="DM1" s="68" t="n"/>
      <c r="DN1" s="129" t="n"/>
      <c r="DO1" s="68" t="n"/>
      <c r="DP1" s="68" t="n"/>
      <c r="DQ1" s="68" t="n"/>
      <c r="DR1" s="68" t="n"/>
      <c r="DS1" s="68" t="n"/>
      <c r="DT1" s="68" t="n"/>
      <c r="DU1" s="86" t="n"/>
      <c r="DV1" s="86" t="n"/>
      <c r="DW1" s="86" t="n"/>
      <c r="DX1" s="86" t="n"/>
      <c r="DY1" s="131" t="n"/>
      <c r="DZ1" s="90" t="n"/>
      <c r="EA1" s="92" t="n"/>
      <c r="EB1" s="86" t="n"/>
      <c r="EC1" s="86" t="n"/>
      <c r="ED1" s="86" t="n"/>
      <c r="EE1" s="86" t="n"/>
      <c r="EF1" s="86" t="n"/>
      <c r="EG1" s="86" t="n"/>
      <c r="EH1" s="86" t="n"/>
      <c r="EI1" s="86" t="n"/>
      <c r="EJ1" s="86" t="n"/>
      <c r="EK1" s="86" t="n"/>
      <c r="EL1" s="86" t="n"/>
      <c r="EM1" s="86" t="n"/>
      <c r="EN1" s="86" t="n"/>
      <c r="EO1" s="86" t="n"/>
      <c r="EP1" s="86" t="n"/>
      <c r="EQ1" s="86" t="n"/>
      <c r="ER1" s="86" t="n"/>
      <c r="ES1" s="86" t="n"/>
      <c r="ET1" s="86" t="n"/>
      <c r="EU1" s="86" t="n"/>
      <c r="EV1" s="94" t="n"/>
      <c r="EW1" s="96" t="n"/>
      <c r="EX1" s="96" t="n"/>
      <c r="EY1" s="98" t="n"/>
      <c r="EZ1" s="94" t="n"/>
      <c r="FA1" s="132" t="n"/>
      <c r="FB1" s="94" t="n"/>
      <c r="FC1" s="132" t="n"/>
      <c r="FD1" s="132" t="n"/>
      <c r="FE1" s="98" t="n"/>
      <c r="FF1" s="98" t="n"/>
      <c r="FG1" s="132" t="n"/>
      <c r="FH1" s="98" t="n"/>
      <c r="FI1" s="98" t="n"/>
      <c r="FJ1" s="94" t="n"/>
      <c r="FK1" s="102" t="n"/>
      <c r="FL1" s="133" t="n"/>
      <c r="FM1" s="102" t="n"/>
      <c r="FN1" s="133" t="n"/>
      <c r="FO1" s="102" t="n"/>
      <c r="FP1" s="133" t="n"/>
      <c r="FQ1" s="102" t="n"/>
      <c r="FR1" s="133" t="n"/>
      <c r="FS1" s="106" t="n"/>
      <c r="FT1" s="106" t="n"/>
      <c r="FU1" s="106" t="n"/>
      <c r="FV1" s="106" t="n"/>
      <c r="FW1" s="106" t="n"/>
      <c r="FX1" s="106" t="n"/>
      <c r="FY1" s="106" t="n"/>
      <c r="FZ1" s="106" t="n"/>
      <c r="GA1" s="106" t="n"/>
      <c r="GB1" s="106" t="n"/>
      <c r="GC1" s="106" t="n"/>
      <c r="GD1" s="106" t="n"/>
      <c r="GE1" s="134" t="n"/>
      <c r="GF1" s="110" t="n"/>
      <c r="GG1" s="106" t="n"/>
      <c r="GH1" s="110" t="n"/>
      <c r="GI1" s="110" t="n"/>
      <c r="GJ1" s="106" t="n"/>
      <c r="GK1" s="134" t="n"/>
      <c r="GL1" s="106" t="n"/>
      <c r="GM1" s="106" t="n"/>
      <c r="GN1" s="134" t="n"/>
      <c r="GO1" s="106"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35" t="n"/>
      <c r="IU1" s="106" t="n"/>
      <c r="IV1" s="106" t="n"/>
      <c r="IW1" s="106" t="n"/>
      <c r="IX1" s="106" t="n"/>
      <c r="IY1" s="106" t="n"/>
      <c r="IZ1" s="106" t="n"/>
      <c r="JA1" s="106" t="n"/>
      <c r="JB1" s="106" t="n"/>
      <c r="JC1" s="106" t="n"/>
      <c r="JD1" s="106" t="n"/>
      <c r="JE1" s="106" t="n"/>
      <c r="JF1" s="106"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9" t="n"/>
      <c r="BY2" s="68" t="n"/>
      <c r="BZ2" s="68" t="n"/>
      <c r="CA2" s="129" t="n"/>
      <c r="CB2" s="78" t="n"/>
      <c r="CC2" s="68" t="n"/>
      <c r="CD2" s="68" t="n"/>
      <c r="CE2" s="68" t="n"/>
      <c r="CF2" s="68" t="n"/>
      <c r="CG2" s="68" t="n"/>
      <c r="CH2" s="68" t="n"/>
      <c r="CI2" s="68" t="n"/>
      <c r="CJ2" s="68" t="n"/>
      <c r="CK2" s="68" t="n"/>
      <c r="CL2" s="68" t="n"/>
      <c r="CM2" s="68" t="n"/>
      <c r="CN2" s="68" t="n"/>
      <c r="CO2" s="68" t="n"/>
      <c r="CP2" s="68" t="n"/>
      <c r="CQ2" s="68" t="n"/>
      <c r="CR2" s="68" t="n"/>
      <c r="CS2" s="129" t="n"/>
      <c r="CT2" s="70" t="n"/>
      <c r="CU2" s="70" t="n"/>
      <c r="CV2" s="68" t="n"/>
      <c r="CW2" s="68" t="n"/>
      <c r="CX2" s="130" t="n"/>
      <c r="CY2" s="68" t="n"/>
      <c r="CZ2" s="68" t="n"/>
      <c r="DA2" s="68" t="n"/>
      <c r="DB2" s="129" t="n"/>
      <c r="DC2" s="68" t="n"/>
      <c r="DD2" s="129" t="n"/>
      <c r="DE2" s="68" t="n"/>
      <c r="DF2" s="129" t="n"/>
      <c r="DG2" s="70" t="n"/>
      <c r="DH2" s="68" t="n"/>
      <c r="DI2" s="68" t="n"/>
      <c r="DJ2" s="68" t="n"/>
      <c r="DK2" s="68" t="n"/>
      <c r="DL2" s="68" t="n"/>
      <c r="DM2" s="68" t="n"/>
      <c r="DN2" s="129" t="n"/>
      <c r="DO2" s="68" t="n"/>
      <c r="DP2" s="68" t="n"/>
      <c r="DQ2" s="68" t="n"/>
      <c r="DR2" s="68" t="n"/>
      <c r="DS2" s="68" t="n"/>
      <c r="DT2" s="68" t="n"/>
      <c r="DU2" s="86" t="n"/>
      <c r="DV2" s="86" t="n"/>
      <c r="DW2" s="86" t="n"/>
      <c r="DX2" s="86" t="n"/>
      <c r="DY2" s="131" t="n"/>
      <c r="DZ2" s="90" t="n"/>
      <c r="EA2" s="92" t="n"/>
      <c r="EB2" s="86" t="n"/>
      <c r="EC2" s="86" t="n"/>
      <c r="ED2" s="86" t="n"/>
      <c r="EE2" s="86" t="n"/>
      <c r="EF2" s="86" t="n"/>
      <c r="EG2" s="86" t="n"/>
      <c r="EH2" s="86" t="n"/>
      <c r="EI2" s="86" t="n"/>
      <c r="EJ2" s="86" t="n"/>
      <c r="EK2" s="86" t="n"/>
      <c r="EL2" s="86" t="n"/>
      <c r="EM2" s="86" t="n"/>
      <c r="EN2" s="86" t="n"/>
      <c r="EO2" s="86" t="n"/>
      <c r="EP2" s="86" t="n"/>
      <c r="EQ2" s="86" t="n"/>
      <c r="ER2" s="86" t="n"/>
      <c r="ES2" s="86" t="n"/>
      <c r="ET2" s="86" t="n"/>
      <c r="EU2" s="86" t="n"/>
      <c r="EV2" s="94" t="n"/>
      <c r="EW2" s="96" t="n"/>
      <c r="EX2" s="96" t="n"/>
      <c r="EY2" s="98" t="n"/>
      <c r="EZ2" s="94" t="n"/>
      <c r="FA2" s="132" t="n"/>
      <c r="FB2" s="94" t="n"/>
      <c r="FC2" s="132" t="n"/>
      <c r="FD2" s="132" t="n"/>
      <c r="FE2" s="98" t="n"/>
      <c r="FF2" s="98" t="n"/>
      <c r="FG2" s="132" t="n"/>
      <c r="FH2" s="98" t="n"/>
      <c r="FI2" s="98" t="n"/>
      <c r="FJ2" s="94" t="n"/>
      <c r="FK2" s="102" t="n"/>
      <c r="FL2" s="133" t="n"/>
      <c r="FM2" s="102" t="n"/>
      <c r="FN2" s="133" t="n"/>
      <c r="FO2" s="102" t="n"/>
      <c r="FP2" s="133" t="n"/>
      <c r="FQ2" s="102" t="n"/>
      <c r="FR2" s="133" t="n"/>
      <c r="FS2" s="106" t="n"/>
      <c r="FT2" s="106" t="n"/>
      <c r="FU2" s="106" t="n"/>
      <c r="FV2" s="106" t="n"/>
      <c r="FW2" s="106" t="n"/>
      <c r="FX2" s="106" t="n"/>
      <c r="FY2" s="106" t="n"/>
      <c r="FZ2" s="106" t="n"/>
      <c r="GA2" s="106" t="n"/>
      <c r="GB2" s="106" t="n"/>
      <c r="GC2" s="106" t="n"/>
      <c r="GD2" s="106" t="n"/>
      <c r="GE2" s="134" t="n"/>
      <c r="GF2" s="110" t="n"/>
      <c r="GG2" s="106" t="n"/>
      <c r="GH2" s="110" t="n"/>
      <c r="GI2" s="110" t="n"/>
      <c r="GJ2" s="106" t="n"/>
      <c r="GK2" s="134" t="n"/>
      <c r="GL2" s="106" t="n"/>
      <c r="GM2" s="106" t="n"/>
      <c r="GN2" s="134" t="n"/>
      <c r="GO2" s="106"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35" t="n"/>
      <c r="IU2" s="106" t="n"/>
      <c r="IV2" s="106" t="n"/>
      <c r="IW2" s="106" t="n"/>
      <c r="IX2" s="106" t="n"/>
      <c r="IY2" s="106" t="n"/>
      <c r="IZ2" s="106" t="n"/>
      <c r="JA2" s="106" t="n"/>
      <c r="JB2" s="106" t="n"/>
      <c r="JC2" s="106" t="n"/>
      <c r="JD2" s="106" t="n"/>
      <c r="JE2" s="106" t="n"/>
      <c r="JF2" s="106" t="n"/>
    </row>
    <row r="3" ht="42" customHeight="1">
      <c r="A3" s="61" t="inlineStr">
        <is>
          <t>هوية تفاصيل المنتج</t>
        </is>
      </c>
      <c r="B3" s="136" t="n"/>
      <c r="C3" s="137" t="n"/>
      <c r="D3" s="61" t="inlineStr">
        <is>
          <t>الاختلافات</t>
        </is>
      </c>
      <c r="E3" s="136" t="n"/>
      <c r="F3" s="137" t="n"/>
      <c r="G3" s="65" t="inlineStr">
        <is>
          <t>هوية المنتج</t>
        </is>
      </c>
      <c r="H3" s="136" t="n"/>
      <c r="I3" s="136" t="n"/>
      <c r="J3" s="136" t="n"/>
      <c r="K3" s="136" t="n"/>
      <c r="L3" s="136" t="n"/>
      <c r="M3" s="136" t="n"/>
      <c r="N3" s="136" t="n"/>
      <c r="O3" s="136" t="n"/>
      <c r="P3" s="136" t="n"/>
      <c r="Q3" s="136" t="n"/>
      <c r="R3" s="136" t="n"/>
      <c r="S3" s="137" t="n"/>
      <c r="T3" s="67" t="inlineStr">
        <is>
          <t>صور</t>
        </is>
      </c>
      <c r="U3" s="136" t="n"/>
      <c r="V3" s="136" t="n"/>
      <c r="W3" s="136" t="n"/>
      <c r="X3" s="136" t="n"/>
      <c r="Y3" s="136" t="n"/>
      <c r="Z3" s="136" t="n"/>
      <c r="AA3" s="136" t="n"/>
      <c r="AB3" s="136" t="n"/>
      <c r="AC3" s="137" t="n"/>
      <c r="AD3" s="69" t="inlineStr">
        <is>
          <t>تفاصيل المنتج</t>
        </is>
      </c>
      <c r="AE3" s="136" t="n"/>
      <c r="AF3" s="136" t="n"/>
      <c r="AG3" s="136" t="n"/>
      <c r="AH3" s="136" t="n"/>
      <c r="AI3" s="136" t="n"/>
      <c r="AJ3" s="136" t="n"/>
      <c r="AK3" s="136" t="n"/>
      <c r="AL3" s="136" t="n"/>
      <c r="AM3" s="136" t="n"/>
      <c r="AN3" s="136" t="n"/>
      <c r="AO3" s="136" t="n"/>
      <c r="AP3" s="136" t="n"/>
      <c r="AQ3" s="136" t="n"/>
      <c r="AR3" s="136" t="n"/>
      <c r="AS3" s="136" t="n"/>
      <c r="AT3" s="136" t="n"/>
      <c r="AU3" s="136" t="n"/>
      <c r="AV3" s="136" t="n"/>
      <c r="AW3" s="136" t="n"/>
      <c r="AX3" s="136" t="n"/>
      <c r="AY3" s="136" t="n"/>
      <c r="AZ3" s="136" t="n"/>
      <c r="BA3" s="136" t="n"/>
      <c r="BB3" s="136" t="n"/>
      <c r="BC3" s="136" t="n"/>
      <c r="BD3" s="136" t="n"/>
      <c r="BE3" s="136" t="n"/>
      <c r="BF3" s="136" t="n"/>
      <c r="BG3" s="136" t="n"/>
      <c r="BH3" s="136" t="n"/>
      <c r="BI3" s="136" t="n"/>
      <c r="BJ3" s="136" t="n"/>
      <c r="BK3" s="136" t="n"/>
      <c r="BL3" s="136" t="n"/>
      <c r="BM3" s="136" t="n"/>
      <c r="BN3" s="136" t="n"/>
      <c r="BO3" s="136" t="n"/>
      <c r="BP3" s="136" t="n"/>
      <c r="BQ3" s="136" t="n"/>
      <c r="BR3" s="136" t="n"/>
      <c r="BS3" s="136" t="n"/>
      <c r="BT3" s="136" t="n"/>
      <c r="BU3" s="136" t="n"/>
      <c r="BV3" s="136" t="n"/>
      <c r="BW3" s="136" t="n"/>
      <c r="BX3" s="136" t="n"/>
      <c r="BY3" s="136" t="n"/>
      <c r="BZ3" s="136" t="n"/>
      <c r="CA3" s="136" t="n"/>
      <c r="CB3" s="136" t="n"/>
      <c r="CC3" s="136" t="n"/>
      <c r="CD3" s="136" t="n"/>
      <c r="CE3" s="136" t="n"/>
      <c r="CF3" s="136" t="n"/>
      <c r="CG3" s="136" t="n"/>
      <c r="CH3" s="136" t="n"/>
      <c r="CI3" s="136" t="n"/>
      <c r="CJ3" s="136" t="n"/>
      <c r="CK3" s="136" t="n"/>
      <c r="CL3" s="136" t="n"/>
      <c r="CM3" s="136" t="n"/>
      <c r="CN3" s="136" t="n"/>
      <c r="CO3" s="136" t="n"/>
      <c r="CP3" s="136" t="n"/>
      <c r="CQ3" s="136" t="n"/>
      <c r="CR3" s="136" t="n"/>
      <c r="CS3" s="136" t="n"/>
      <c r="CT3" s="136" t="n"/>
      <c r="CU3" s="136" t="n"/>
      <c r="CV3" s="136" t="n"/>
      <c r="CW3" s="136" t="n"/>
      <c r="CX3" s="136" t="n"/>
      <c r="CY3" s="136" t="n"/>
      <c r="CZ3" s="136" t="n"/>
      <c r="DA3" s="136" t="n"/>
      <c r="DB3" s="136" t="n"/>
      <c r="DC3" s="136" t="n"/>
      <c r="DD3" s="136" t="n"/>
      <c r="DE3" s="136" t="n"/>
      <c r="DF3" s="136" t="n"/>
      <c r="DG3" s="136" t="n"/>
      <c r="DH3" s="136" t="n"/>
      <c r="DI3" s="136" t="n"/>
      <c r="DJ3" s="136" t="n"/>
      <c r="DK3" s="136" t="n"/>
      <c r="DL3" s="136" t="n"/>
      <c r="DM3" s="136" t="n"/>
      <c r="DN3" s="136" t="n"/>
      <c r="DO3" s="136" t="n"/>
      <c r="DP3" s="136" t="n"/>
      <c r="DQ3" s="136" t="n"/>
      <c r="DR3" s="136" t="n"/>
      <c r="DS3" s="136" t="n"/>
      <c r="DT3" s="137" t="n"/>
      <c r="DU3" s="87" t="inlineStr">
        <is>
          <t>عرض</t>
        </is>
      </c>
      <c r="DV3" s="136" t="n"/>
      <c r="DW3" s="136" t="n"/>
      <c r="DX3" s="136" t="n"/>
      <c r="DY3" s="136" t="n"/>
      <c r="DZ3" s="136" t="n"/>
      <c r="EA3" s="136" t="n"/>
      <c r="EB3" s="136" t="n"/>
      <c r="EC3" s="136" t="n"/>
      <c r="ED3" s="136" t="n"/>
      <c r="EE3" s="136" t="n"/>
      <c r="EF3" s="136" t="n"/>
      <c r="EG3" s="136" t="n"/>
      <c r="EH3" s="136" t="n"/>
      <c r="EI3" s="136" t="n"/>
      <c r="EJ3" s="136" t="n"/>
      <c r="EK3" s="136" t="n"/>
      <c r="EL3" s="136" t="n"/>
      <c r="EM3" s="136" t="n"/>
      <c r="EN3" s="136" t="n"/>
      <c r="EO3" s="136" t="n"/>
      <c r="EP3" s="136" t="n"/>
      <c r="EQ3" s="136" t="n"/>
      <c r="ER3" s="136" t="n"/>
      <c r="ES3" s="136" t="n"/>
      <c r="ET3" s="136" t="n"/>
      <c r="EU3" s="137" t="n"/>
      <c r="EV3" s="95" t="inlineStr">
        <is>
          <t>عرض (SA) - (البيع على أمازون)</t>
        </is>
      </c>
      <c r="EW3" s="136" t="n"/>
      <c r="EX3" s="136" t="n"/>
      <c r="EY3" s="136" t="n"/>
      <c r="EZ3" s="136" t="n"/>
      <c r="FA3" s="136" t="n"/>
      <c r="FB3" s="136" t="n"/>
      <c r="FC3" s="136" t="n"/>
      <c r="FD3" s="136" t="n"/>
      <c r="FE3" s="136" t="n"/>
      <c r="FF3" s="136" t="n"/>
      <c r="FG3" s="136" t="n"/>
      <c r="FH3" s="136" t="n"/>
      <c r="FI3" s="136" t="n"/>
      <c r="FJ3" s="137" t="n"/>
      <c r="FK3" s="103" t="inlineStr">
        <is>
          <t>الشحن</t>
        </is>
      </c>
      <c r="FL3" s="136" t="n"/>
      <c r="FM3" s="136" t="n"/>
      <c r="FN3" s="136" t="n"/>
      <c r="FO3" s="136" t="n"/>
      <c r="FP3" s="136" t="n"/>
      <c r="FQ3" s="136" t="n"/>
      <c r="FR3" s="137" t="n"/>
      <c r="FS3" s="107" t="inlineStr">
        <is>
          <t>التوافق مع متطلبات السلامة</t>
        </is>
      </c>
      <c r="FT3" s="136" t="n"/>
      <c r="FU3" s="136" t="n"/>
      <c r="FV3" s="136" t="n"/>
      <c r="FW3" s="136" t="n"/>
      <c r="FX3" s="136" t="n"/>
      <c r="FY3" s="136" t="n"/>
      <c r="FZ3" s="136" t="n"/>
      <c r="GA3" s="136" t="n"/>
      <c r="GB3" s="136" t="n"/>
      <c r="GC3" s="136" t="n"/>
      <c r="GD3" s="136" t="n"/>
      <c r="GE3" s="136" t="n"/>
      <c r="GF3" s="136" t="n"/>
      <c r="GG3" s="136" t="n"/>
      <c r="GH3" s="136" t="n"/>
      <c r="GI3" s="136" t="n"/>
      <c r="GJ3" s="136" t="n"/>
      <c r="GK3" s="136" t="n"/>
      <c r="GL3" s="136" t="n"/>
      <c r="GM3" s="136" t="n"/>
      <c r="GN3" s="136" t="n"/>
      <c r="GO3" s="136" t="n"/>
      <c r="GP3" s="136" t="n"/>
      <c r="GQ3" s="136" t="n"/>
      <c r="GR3" s="136" t="n"/>
      <c r="GS3" s="136" t="n"/>
      <c r="GT3" s="136" t="n"/>
      <c r="GU3" s="136" t="n"/>
      <c r="GV3" s="136" t="n"/>
      <c r="GW3" s="136" t="n"/>
      <c r="GX3" s="136" t="n"/>
      <c r="GY3" s="136" t="n"/>
      <c r="GZ3" s="136" t="n"/>
      <c r="HA3" s="136" t="n"/>
      <c r="HB3" s="136" t="n"/>
      <c r="HC3" s="136" t="n"/>
      <c r="HD3" s="136" t="n"/>
      <c r="HE3" s="136" t="n"/>
      <c r="HF3" s="136" t="n"/>
      <c r="HG3" s="136" t="n"/>
      <c r="HH3" s="136" t="n"/>
      <c r="HI3" s="136" t="n"/>
      <c r="HJ3" s="136" t="n"/>
      <c r="HK3" s="136" t="n"/>
      <c r="HL3" s="136" t="n"/>
      <c r="HM3" s="136" t="n"/>
      <c r="HN3" s="136" t="n"/>
      <c r="HO3" s="136" t="n"/>
      <c r="HP3" s="136" t="n"/>
      <c r="HQ3" s="136" t="n"/>
      <c r="HR3" s="136" t="n"/>
      <c r="HS3" s="136" t="n"/>
      <c r="HT3" s="136" t="n"/>
      <c r="HU3" s="136" t="n"/>
      <c r="HV3" s="136" t="n"/>
      <c r="HW3" s="136" t="n"/>
      <c r="HX3" s="136" t="n"/>
      <c r="HY3" s="136" t="n"/>
      <c r="HZ3" s="136" t="n"/>
      <c r="IA3" s="136" t="n"/>
      <c r="IB3" s="136" t="n"/>
      <c r="IC3" s="136" t="n"/>
      <c r="ID3" s="136" t="n"/>
      <c r="IE3" s="136" t="n"/>
      <c r="IF3" s="136" t="n"/>
      <c r="IG3" s="136" t="n"/>
      <c r="IH3" s="136" t="n"/>
      <c r="II3" s="136" t="n"/>
      <c r="IJ3" s="136" t="n"/>
      <c r="IK3" s="136" t="n"/>
      <c r="IL3" s="136" t="n"/>
      <c r="IM3" s="136" t="n"/>
      <c r="IN3" s="136" t="n"/>
      <c r="IO3" s="136" t="n"/>
      <c r="IP3" s="136" t="n"/>
      <c r="IQ3" s="136" t="n"/>
      <c r="IR3" s="136" t="n"/>
      <c r="IS3" s="136" t="n"/>
      <c r="IT3" s="136" t="n"/>
      <c r="IU3" s="136" t="n"/>
      <c r="IV3" s="136" t="n"/>
      <c r="IW3" s="136" t="n"/>
      <c r="IX3" s="136" t="n"/>
      <c r="IY3" s="136" t="n"/>
      <c r="IZ3" s="136" t="n"/>
      <c r="JA3" s="136" t="n"/>
      <c r="JB3" s="136" t="n"/>
      <c r="JC3" s="136" t="n"/>
      <c r="JD3" s="136" t="n"/>
      <c r="JE3" s="136" t="n"/>
      <c r="JF3" s="137"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اسم القسم</t>
        </is>
      </c>
      <c r="AR4" s="69" t="inlineStr">
        <is>
          <t>الجنس المستهدف</t>
        </is>
      </c>
      <c r="AS4" s="69" t="inlineStr">
        <is>
          <t>وصف الفئة العمرية</t>
        </is>
      </c>
      <c r="AT4" s="69" t="inlineStr">
        <is>
          <t>مواد</t>
        </is>
      </c>
      <c r="AU4" s="69" t="inlineStr">
        <is>
          <t>مواد</t>
        </is>
      </c>
      <c r="AV4" s="69" t="inlineStr">
        <is>
          <t>مواد</t>
        </is>
      </c>
      <c r="AW4" s="69" t="inlineStr">
        <is>
          <t>وصف البطانة</t>
        </is>
      </c>
      <c r="AX4" s="71" t="inlineStr">
        <is>
          <t>عدد العناصر</t>
        </is>
      </c>
      <c r="AY4" s="69" t="inlineStr">
        <is>
          <t>نوع الحزام</t>
        </is>
      </c>
      <c r="AZ4" s="69" t="inlineStr">
        <is>
          <t>نوع الحزام</t>
        </is>
      </c>
      <c r="BA4" s="69" t="inlineStr">
        <is>
          <t>نوع الحزام</t>
        </is>
      </c>
      <c r="BB4" s="69" t="inlineStr">
        <is>
          <t>مستوى مقاومة الماء</t>
        </is>
      </c>
      <c r="BC4" s="69" t="inlineStr">
        <is>
          <t>الشخصية المُجسَّدة</t>
        </is>
      </c>
      <c r="BD4" s="69" t="inlineStr">
        <is>
          <t>خريطة اللون</t>
        </is>
      </c>
      <c r="BE4" s="69" t="inlineStr">
        <is>
          <t>اللون</t>
        </is>
      </c>
      <c r="BF4" s="69" t="inlineStr">
        <is>
          <t>الحجم</t>
        </is>
      </c>
      <c r="BG4" s="69" t="inlineStr">
        <is>
          <t>رقم القطعة</t>
        </is>
      </c>
      <c r="BH4" s="69" t="inlineStr">
        <is>
          <t>شكل السلعة</t>
        </is>
      </c>
      <c r="BI4" s="69" t="inlineStr">
        <is>
          <t>الموضوع الأساسي</t>
        </is>
      </c>
      <c r="BJ4" s="69" t="inlineStr">
        <is>
          <t>وصف الجيب</t>
        </is>
      </c>
      <c r="BK4" s="69" t="inlineStr">
        <is>
          <t>وصف الجيب</t>
        </is>
      </c>
      <c r="BL4" s="69" t="inlineStr">
        <is>
          <t>وصف الجيب</t>
        </is>
      </c>
      <c r="BM4" s="69" t="inlineStr">
        <is>
          <t>وصف الجيب</t>
        </is>
      </c>
      <c r="BN4" s="69" t="inlineStr">
        <is>
          <t>وصف الجيب</t>
        </is>
      </c>
      <c r="BO4" s="69" t="inlineStr">
        <is>
          <t>نوع النسج</t>
        </is>
      </c>
      <c r="BP4" s="69" t="inlineStr">
        <is>
          <t>تعليمات العناية بالمنتج</t>
        </is>
      </c>
      <c r="BQ4" s="69" t="inlineStr">
        <is>
          <t>نوع الغلاف</t>
        </is>
      </c>
      <c r="BR4" s="69" t="inlineStr">
        <is>
          <t>نوع المدرسة</t>
        </is>
      </c>
      <c r="BS4" s="69" t="inlineStr">
        <is>
          <t>نوع المدرسة</t>
        </is>
      </c>
      <c r="BT4" s="69" t="inlineStr">
        <is>
          <t>نوع المدرسة</t>
        </is>
      </c>
      <c r="BU4" s="69" t="inlineStr">
        <is>
          <t>نوع المدرسة</t>
        </is>
      </c>
      <c r="BV4" s="69" t="inlineStr">
        <is>
          <t>نوع المدرسة</t>
        </is>
      </c>
      <c r="BW4" s="69" t="inlineStr">
        <is>
          <t>وحدة حجم التخزين</t>
        </is>
      </c>
      <c r="BX4" s="138" t="inlineStr">
        <is>
          <t>حجم التخزين</t>
        </is>
      </c>
      <c r="BY4" s="69" t="inlineStr">
        <is>
          <t>النمط</t>
        </is>
      </c>
      <c r="BZ4" s="69" t="inlineStr">
        <is>
          <t>نوع عدد الوحدات</t>
        </is>
      </c>
      <c r="CA4" s="138" t="inlineStr">
        <is>
          <t>إحصاء الوحدات</t>
        </is>
      </c>
      <c r="CB4" s="79" t="inlineStr">
        <is>
          <t>تاريخ إطلاق موقع المنتج</t>
        </is>
      </c>
      <c r="CC4" s="69" t="inlineStr">
        <is>
          <t>نوع الرياضة</t>
        </is>
      </c>
      <c r="CD4" s="69" t="inlineStr">
        <is>
          <t>نوع الرياضة</t>
        </is>
      </c>
      <c r="CE4" s="69" t="inlineStr">
        <is>
          <t>اسم دوري</t>
        </is>
      </c>
      <c r="CF4" s="69" t="inlineStr">
        <is>
          <t>اسم الفريق</t>
        </is>
      </c>
      <c r="CG4" s="69" t="inlineStr">
        <is>
          <t>الرياضي</t>
        </is>
      </c>
      <c r="CH4" s="69" t="inlineStr">
        <is>
          <t>استخدامات المنتج الموصى بها</t>
        </is>
      </c>
      <c r="CI4" s="69" t="inlineStr">
        <is>
          <t>استخدامات المنتج الموصى بها</t>
        </is>
      </c>
      <c r="CJ4" s="69" t="inlineStr">
        <is>
          <t>استخدامات المنتج الموصى بها</t>
        </is>
      </c>
      <c r="CK4" s="69" t="inlineStr">
        <is>
          <t>استخدامات المنتج الموصى بها</t>
        </is>
      </c>
      <c r="CL4" s="69" t="inlineStr">
        <is>
          <t>استخدامات المنتج الموصى بها</t>
        </is>
      </c>
      <c r="CM4" s="69" t="inlineStr">
        <is>
          <t>ميزة الزخرفة</t>
        </is>
      </c>
      <c r="CN4" s="69" t="inlineStr">
        <is>
          <t>ميزة الزخرفة</t>
        </is>
      </c>
      <c r="CO4" s="69" t="inlineStr">
        <is>
          <t>ميزة الزخرفة</t>
        </is>
      </c>
      <c r="CP4" s="69" t="inlineStr">
        <is>
          <t>ميزة الزخرفة</t>
        </is>
      </c>
      <c r="CQ4" s="69" t="inlineStr">
        <is>
          <t>ميزة الزخرفة</t>
        </is>
      </c>
      <c r="CR4" s="69" t="inlineStr">
        <is>
          <t>وحدة توصية الوزن الأقصى</t>
        </is>
      </c>
      <c r="CS4" s="138" t="inlineStr">
        <is>
          <t>توصية الوزن الأقصى</t>
        </is>
      </c>
      <c r="CT4" s="71" t="inlineStr">
        <is>
          <t>عدد فتحات المقصورات</t>
        </is>
      </c>
      <c r="CU4" s="71" t="inlineStr">
        <is>
          <t>عدد الجيوب</t>
        </is>
      </c>
      <c r="CV4" s="69" t="inlineStr">
        <is>
          <t>تصميم حقيبة الظهر</t>
        </is>
      </c>
      <c r="CW4" s="69" t="inlineStr">
        <is>
          <t>وحدة توافق حجم الجهاز</t>
        </is>
      </c>
      <c r="CX4" s="139" t="inlineStr">
        <is>
          <t>الحد الأقصى لحجم الجهاز المتوافق</t>
        </is>
      </c>
      <c r="CY4" s="69" t="inlineStr">
        <is>
          <t>نوع الاغلاق</t>
        </is>
      </c>
      <c r="CZ4" s="69" t="inlineStr">
        <is>
          <t>نوع الاغلاق</t>
        </is>
      </c>
      <c r="DA4" s="69" t="inlineStr">
        <is>
          <t>وحدة قياس عمق المنتج</t>
        </is>
      </c>
      <c r="DB4" s="138" t="inlineStr">
        <is>
          <t>عمق المنتج من الأمام إلى الخلف</t>
        </is>
      </c>
      <c r="DC4" s="69" t="inlineStr">
        <is>
          <t>وحدة قياس ارتفاع المنتج</t>
        </is>
      </c>
      <c r="DD4" s="138" t="inlineStr">
        <is>
          <t>الارتفاع من الأعلى إلى الأسفل</t>
        </is>
      </c>
      <c r="DE4" s="69" t="inlineStr">
        <is>
          <t>وحدة قياس عرض المنتج</t>
        </is>
      </c>
      <c r="DF4" s="138" t="inlineStr">
        <is>
          <t>عرض المنتج من الجانب إلى الجانب</t>
        </is>
      </c>
      <c r="DG4" s="71" t="inlineStr">
        <is>
          <t>عدد الحجرات المزودة بسحاب</t>
        </is>
      </c>
      <c r="DH4" s="69" t="inlineStr">
        <is>
          <t>اسم المجموعة</t>
        </is>
      </c>
      <c r="DI4" s="69" t="inlineStr">
        <is>
          <t>مقاس الحزام</t>
        </is>
      </c>
      <c r="DJ4" s="69" t="inlineStr">
        <is>
          <t>نوع حزام حقيبة الظهر</t>
        </is>
      </c>
      <c r="DK4" s="69" t="inlineStr">
        <is>
          <t>مقاس حزام حقيبة الظهر</t>
        </is>
      </c>
      <c r="DL4" s="69" t="inlineStr">
        <is>
          <t>collection_item[marketplace_id=A17E79C6D8DWNP][language_tag=ar_AE]#1.value</t>
        </is>
      </c>
      <c r="DM4" s="69" t="inlineStr">
        <is>
          <t>وحدة وزن السلعة</t>
        </is>
      </c>
      <c r="DN4" s="138" t="inlineStr">
        <is>
          <t>وزن السلعة</t>
        </is>
      </c>
      <c r="DO4" s="69" t="inlineStr">
        <is>
          <t>المواد الخارجية</t>
        </is>
      </c>
      <c r="DP4" s="69" t="inlineStr">
        <is>
          <t>المواد الخارجية</t>
        </is>
      </c>
      <c r="DQ4" s="69" t="inlineStr">
        <is>
          <t>المواد الخارجية</t>
        </is>
      </c>
      <c r="DR4" s="69" t="inlineStr">
        <is>
          <t>المواد الخارجية</t>
        </is>
      </c>
      <c r="DS4" s="69" t="inlineStr">
        <is>
          <t>المواد الخارجية</t>
        </is>
      </c>
      <c r="DT4" s="69" t="inlineStr">
        <is>
          <t>طريقة تصنيع البضائع</t>
        </is>
      </c>
      <c r="DU4" s="87" t="inlineStr">
        <is>
          <t>تخطي العرض</t>
        </is>
      </c>
      <c r="DV4" s="87" t="inlineStr">
        <is>
          <t>حالة السلعة</t>
        </is>
      </c>
      <c r="DW4" s="87" t="inlineStr">
        <is>
          <t>ملاحظات عن حالة المنتج</t>
        </is>
      </c>
      <c r="DX4" s="87" t="inlineStr">
        <is>
          <t>عملة سعر القائمة</t>
        </is>
      </c>
      <c r="DY4" s="140" t="inlineStr">
        <is>
          <t>سعر القائمة شامل الضريبة</t>
        </is>
      </c>
      <c r="DZ4" s="91" t="inlineStr">
        <is>
          <t>تاريخ إصدار البائع</t>
        </is>
      </c>
      <c r="EA4" s="93" t="inlineStr">
        <is>
          <t>الحد الأقصى لكمية الطلب</t>
        </is>
      </c>
      <c r="EB4" s="87" t="inlineStr">
        <is>
          <t>هل يوجد امكانية إرفاق رسالة معايدة مع المنتج</t>
        </is>
      </c>
      <c r="EC4" s="87" t="inlineStr">
        <is>
          <t>هل تتوفر خدمة لف الهدية</t>
        </is>
      </c>
      <c r="ED4" s="87" t="inlineStr">
        <is>
          <t>موقع الصورة الرئيسية</t>
        </is>
      </c>
      <c r="EE4" s="87" t="inlineStr">
        <is>
          <t>موقع صورة أخرى</t>
        </is>
      </c>
      <c r="EF4" s="87" t="inlineStr">
        <is>
          <t>موقع صورة أخرى</t>
        </is>
      </c>
      <c r="EG4" s="87" t="inlineStr">
        <is>
          <t>موقع صورة أخرى</t>
        </is>
      </c>
      <c r="EH4" s="87" t="inlineStr">
        <is>
          <t>موقع صورة أخرى</t>
        </is>
      </c>
      <c r="EI4" s="87" t="inlineStr">
        <is>
          <t>موقع صورة أخرى</t>
        </is>
      </c>
      <c r="EJ4" s="87" t="inlineStr">
        <is>
          <t>الملحقات</t>
        </is>
      </c>
      <c r="EK4" s="87" t="inlineStr">
        <is>
          <t>نسبة عمر البطارية</t>
        </is>
      </c>
      <c r="EL4" s="87" t="inlineStr">
        <is>
          <t>الحالة الظاهرية</t>
        </is>
      </c>
      <c r="EM4" s="87" t="inlineStr">
        <is>
          <t>الميزات</t>
        </is>
      </c>
      <c r="EN4" s="87" t="inlineStr">
        <is>
          <t>الميزات</t>
        </is>
      </c>
      <c r="EO4" s="87" t="inlineStr">
        <is>
          <t>الميزات</t>
        </is>
      </c>
      <c r="EP4" s="87" t="inlineStr">
        <is>
          <t>الميزات</t>
        </is>
      </c>
      <c r="EQ4" s="87" t="inlineStr">
        <is>
          <t>الميزات</t>
        </is>
      </c>
      <c r="ER4" s="87" t="inlineStr">
        <is>
          <t>الحالة الوظيفية</t>
        </is>
      </c>
      <c r="ES4" s="87" t="inlineStr">
        <is>
          <t>التغليف</t>
        </is>
      </c>
      <c r="ET4" s="87" t="inlineStr">
        <is>
          <t>درجة المجدد</t>
        </is>
      </c>
      <c r="EU4" s="87" t="inlineStr">
        <is>
          <t>نوع مصدر الطاقة</t>
        </is>
      </c>
      <c r="EV4" s="95" t="inlineStr">
        <is>
          <t>رمز قناة تنفيذ الطلبات (SA)</t>
        </is>
      </c>
      <c r="EW4" s="97" t="inlineStr">
        <is>
          <t>الكمية (SA)</t>
        </is>
      </c>
      <c r="EX4" s="97" t="inlineStr">
        <is>
          <t>وقت الإنتاج (SA)</t>
        </is>
      </c>
      <c r="EY4" s="99" t="inlineStr">
        <is>
          <t>تاريخ إعادة توفر المخزون (SA)</t>
        </is>
      </c>
      <c r="EZ4" s="95" t="inlineStr">
        <is>
          <t>المخزون مُتوفر دائما (SA)</t>
        </is>
      </c>
      <c r="FA4" s="141" t="inlineStr">
        <is>
          <t>سعر البيع SAR (البيع على أمازون, SA)</t>
        </is>
      </c>
      <c r="FB4" s="95" t="inlineStr">
        <is>
          <t>قواعد التسعير (البيع على أمازون, SA)</t>
        </is>
      </c>
      <c r="FC4" s="141" t="inlineStr">
        <is>
          <t>الحد الأدنى لسعر البائع المسموح به (البيع على أمازون, SA)</t>
        </is>
      </c>
      <c r="FD4" s="141" t="inlineStr">
        <is>
          <t>أقصى سعر مسموح به للبائع (البيع على أمازون, SA)</t>
        </is>
      </c>
      <c r="FE4" s="99" t="inlineStr">
        <is>
          <t>تاريخ انتهاء الخصم (البيع على أمازون, SA)</t>
        </is>
      </c>
      <c r="FF4" s="99" t="inlineStr">
        <is>
          <t>تاريخ بدء الخصم (البيع على أمازون, SA)</t>
        </is>
      </c>
      <c r="FG4" s="141" t="inlineStr">
        <is>
          <t>السعر بعد الخصم SAR (البيع على أمازون, SA)</t>
        </is>
      </c>
      <c r="FH4" s="99" t="inlineStr">
        <is>
          <t>تاريخ إصدار العرض (البيع على أمازون, SA)</t>
        </is>
      </c>
      <c r="FI4" s="99" t="inlineStr">
        <is>
          <t>تاريخ وقف البيع (البيع على أمازون, SA)</t>
        </is>
      </c>
      <c r="FJ4" s="95" t="inlineStr">
        <is>
          <t>قالب الشحن (SA)</t>
        </is>
      </c>
      <c r="FK4" s="103" t="inlineStr">
        <is>
          <t>وحدة طول تغليف الطرد</t>
        </is>
      </c>
      <c r="FL4" s="142" t="inlineStr">
        <is>
          <t>طول تغليف الطرد</t>
        </is>
      </c>
      <c r="FM4" s="103" t="inlineStr">
        <is>
          <t>وحدة ارتفاع تغليف الطرد</t>
        </is>
      </c>
      <c r="FN4" s="142" t="inlineStr">
        <is>
          <t>ارتفاع تغليف الطرد</t>
        </is>
      </c>
      <c r="FO4" s="103" t="inlineStr">
        <is>
          <t>عرض تغليف الطرد</t>
        </is>
      </c>
      <c r="FP4" s="142" t="inlineStr">
        <is>
          <t>عرض تغليف الطرد</t>
        </is>
      </c>
      <c r="FQ4" s="103" t="inlineStr">
        <is>
          <t>وحدة وزن تغليف الطرد</t>
        </is>
      </c>
      <c r="FR4" s="142" t="inlineStr">
        <is>
          <t>وزن تغليف الطرد</t>
        </is>
      </c>
      <c r="FS4" s="107" t="inlineStr">
        <is>
          <t>بلد الصنع</t>
        </is>
      </c>
      <c r="FT4" s="107" t="inlineStr">
        <is>
          <t>وصف الضمان</t>
        </is>
      </c>
      <c r="FU4" s="107" t="inlineStr">
        <is>
          <t>وصف الضمان</t>
        </is>
      </c>
      <c r="FV4" s="107" t="inlineStr">
        <is>
          <t>وصف الضمان</t>
        </is>
      </c>
      <c r="FW4" s="107" t="inlineStr">
        <is>
          <t>وصف الضمان</t>
        </is>
      </c>
      <c r="FX4" s="107" t="inlineStr">
        <is>
          <t>وصف الضمان</t>
        </is>
      </c>
      <c r="FY4" s="107" t="inlineStr">
        <is>
          <t>هل البطاريات مطلوبة؟</t>
        </is>
      </c>
      <c r="FZ4" s="107" t="inlineStr">
        <is>
          <t>هل البطاريات مشمولة؟</t>
        </is>
      </c>
      <c r="GA4" s="107" t="inlineStr">
        <is>
          <t>تكوين خلية البطارية</t>
        </is>
      </c>
      <c r="GB4" s="107" t="inlineStr">
        <is>
          <t>تركيبة خلية البطارية بخلاف المدرجة</t>
        </is>
      </c>
      <c r="GC4" s="107" t="inlineStr">
        <is>
          <t>رمز IEC للبطارية</t>
        </is>
      </c>
      <c r="GD4" s="107" t="inlineStr">
        <is>
          <t>وحدة وزن البطارية</t>
        </is>
      </c>
      <c r="GE4" s="143" t="inlineStr">
        <is>
          <t>وزن البطارية</t>
        </is>
      </c>
      <c r="GF4" s="111" t="inlineStr">
        <is>
          <t>عدد البطاريات</t>
        </is>
      </c>
      <c r="GG4" s="107" t="inlineStr">
        <is>
          <t>نوع البطارية</t>
        </is>
      </c>
      <c r="GH4" s="111" t="inlineStr">
        <is>
          <t>عدد خلايا الليثيوم المعدنية</t>
        </is>
      </c>
      <c r="GI4" s="111" t="inlineStr">
        <is>
          <t>عدد خلايا أيون الليثيوم</t>
        </is>
      </c>
      <c r="GJ4" s="107" t="inlineStr">
        <is>
          <t>وحدة محتوى طاقة بطارية الليثيوم</t>
        </is>
      </c>
      <c r="GK4" s="143" t="inlineStr">
        <is>
          <t>محتوى طاقة بطارية الليثيوم</t>
        </is>
      </c>
      <c r="GL4" s="107" t="inlineStr">
        <is>
          <t>تغليف بطارية الليثيوم</t>
        </is>
      </c>
      <c r="GM4" s="107" t="inlineStr">
        <is>
          <t>وحدة جهد بطارية الليثيوم</t>
        </is>
      </c>
      <c r="GN4" s="143" t="inlineStr">
        <is>
          <t>تغليف بطارية الليثيوم</t>
        </is>
      </c>
      <c r="GO4" s="107" t="inlineStr">
        <is>
          <t>لوائح البضائع الخطرة</t>
        </is>
      </c>
      <c r="GP4" s="107" t="inlineStr">
        <is>
          <t>لوائح البضائع الخطرة</t>
        </is>
      </c>
      <c r="GQ4" s="107" t="inlineStr">
        <is>
          <t>لوائح البضائع الخطرة</t>
        </is>
      </c>
      <c r="GR4" s="107" t="inlineStr">
        <is>
          <t>لوائح البضائع الخطرة</t>
        </is>
      </c>
      <c r="GS4" s="107" t="inlineStr">
        <is>
          <t>لوائح البضائع الخطرة</t>
        </is>
      </c>
      <c r="GT4" s="107" t="inlineStr">
        <is>
          <t>فئة GHS</t>
        </is>
      </c>
      <c r="GU4" s="107" t="inlineStr">
        <is>
          <t>فئة GHS</t>
        </is>
      </c>
      <c r="GV4" s="107" t="inlineStr">
        <is>
          <t>فئة GHS</t>
        </is>
      </c>
      <c r="GW4" s="107" t="inlineStr">
        <is>
          <t>فئة GHS</t>
        </is>
      </c>
      <c r="GX4" s="107" t="inlineStr">
        <is>
          <t>فئة GHS</t>
        </is>
      </c>
      <c r="GY4" s="107" t="inlineStr">
        <is>
          <t>جانب المواد الخطرة</t>
        </is>
      </c>
      <c r="GZ4" s="107" t="inlineStr">
        <is>
          <t>المواد الخطرة</t>
        </is>
      </c>
      <c r="HA4" s="107" t="inlineStr">
        <is>
          <t>عنوان URL لصحيفة بيانات السلامة (SDS أو MSDS)</t>
        </is>
      </c>
      <c r="HB4" s="107" t="inlineStr">
        <is>
          <t>هل يخضع هذا المنتج لقيود عمر المشتري</t>
        </is>
      </c>
      <c r="HC4" s="107" t="inlineStr">
        <is>
          <t>البريد الإلكتروني أو العنوان الإلكتروني للشخص المسؤول</t>
        </is>
      </c>
      <c r="HD4" s="107" t="inlineStr">
        <is>
          <t>موقع مصدر وسائط الامتثال (ar_AE, دليل التطبيق)</t>
        </is>
      </c>
      <c r="HE4" s="107" t="inlineStr">
        <is>
          <t>موقع مصدر وسائط الامتثال (ar_AE, ECGT - ادعاءات المنتجات الحيوية والقابلة للتحلل - مستند الإثبات)</t>
        </is>
      </c>
      <c r="HF4" s="107" t="inlineStr">
        <is>
          <t>موقع مصدر وسائط الامتثال (ar_AE, شهادة التحليل)</t>
        </is>
      </c>
      <c r="HG4" s="107" t="inlineStr">
        <is>
          <t>موقع مصدر وسائط الامتثال (ar_AE, شهادة الامتثال)</t>
        </is>
      </c>
      <c r="HH4" s="107" t="inlineStr">
        <is>
          <t>موقع مصدر وسائط الامتثال (ar_AE, دليل التوافق)</t>
        </is>
      </c>
      <c r="HI4" s="107" t="inlineStr">
        <is>
          <t>موقع مصدر وسائط الامتثال (ar_AE, إعلان شفافية قانون البيانات)</t>
        </is>
      </c>
      <c r="HJ4" s="107" t="inlineStr">
        <is>
          <t>موقع مصدر وسائط الامتثال (ar_AE, ترخيص الاستخدام في حالات الطوارئ)</t>
        </is>
      </c>
      <c r="HK4" s="107" t="inlineStr">
        <is>
          <t>موقع مصدر وسائط الامتثال (ar_AE, تعديل ترخيص الاستخدام في حالات الطوارئ)</t>
        </is>
      </c>
      <c r="HL4" s="107" t="inlineStr">
        <is>
          <t>موقع مصدر وسائط الامتثال (ar_AE, ECGT - ادعاءات كفاءة الطاقة - مستند الإثبات)</t>
        </is>
      </c>
      <c r="HM4" s="107" t="inlineStr">
        <is>
          <t>موقع مصدر وسائط الامتثال (ar_AE, دليل التثبيت)</t>
        </is>
      </c>
      <c r="HN4" s="107" t="inlineStr">
        <is>
          <t>موقع مصدر وسائط الامتثال (ar_AE, تعليمات الاستخدام)</t>
        </is>
      </c>
      <c r="HO4" s="107" t="inlineStr">
        <is>
          <t>موقع مصدر وسائط الامتثال (ar_AE, ورقة بيانات المريض)</t>
        </is>
      </c>
      <c r="HP4" s="107" t="inlineStr">
        <is>
          <t>موقع مصدر وسائط الامتثال (ar_AE, ECGT - ادعاءات خالية من PFAS - مستند الإثبات)</t>
        </is>
      </c>
      <c r="HQ4" s="107" t="inlineStr">
        <is>
          <t>موقع مصدر وسائط الامتثال (ar_AE, شهادة مطابقة المنتج)</t>
        </is>
      </c>
      <c r="HR4" s="107" t="inlineStr">
        <is>
          <t>موقع مصدر وسائط الامتثال (ar_AE, ورقة بيانات المزود)</t>
        </is>
      </c>
      <c r="HS4" s="107" t="inlineStr">
        <is>
          <t>موقع مصدر وسائط الامتثال (ar_AE, ECGT - ادعاءات قابلية إعادة التدوير - مستند الإثبات)</t>
        </is>
      </c>
      <c r="HT4" s="107" t="inlineStr">
        <is>
          <t>موقع مصدر وسائط الامتثال (ar_AE, ECGT - ادعاءات المتانة وقابلية الإصلاح - مستند الإثبات)</t>
        </is>
      </c>
      <c r="HU4" s="107" t="inlineStr">
        <is>
          <t>موقع مصدر وسائط الامتثال (ar_AE, ورقة حساب مؤشر قابلية الإصلاح)</t>
        </is>
      </c>
      <c r="HV4" s="107" t="inlineStr">
        <is>
          <t>موقع مصدر وسائط الامتثال (ar_AE, صحيفة بيانات السلامة)</t>
        </is>
      </c>
      <c r="HW4" s="107" t="inlineStr">
        <is>
          <t>موقع مصدر وسائط الامتثال (ar_AE, معلومات السلامة)</t>
        </is>
      </c>
      <c r="HX4" s="107" t="inlineStr">
        <is>
          <t>موقع مصدر وسائط الامتثال (ar_AE, ورقة المواصفات)</t>
        </is>
      </c>
      <c r="HY4" s="107" t="inlineStr">
        <is>
          <t>موقع مصدر وسائط الامتثال (ar_AE, دليل استكشاف الأخطاء وإصلاحها)</t>
        </is>
      </c>
      <c r="HZ4" s="107" t="inlineStr">
        <is>
          <t>موقع مصدر وسائط الامتثال (ar_AE, إرشادات التشغيل)</t>
        </is>
      </c>
      <c r="IA4" s="107" t="inlineStr">
        <is>
          <t>موقع مصدر وسائط الامتثال (ar_AE, دليل المستخدم)</t>
        </is>
      </c>
      <c r="IB4" s="107" t="inlineStr">
        <is>
          <t>موقع مصدر وسائط الامتثال (ar_AE, ضمان)</t>
        </is>
      </c>
      <c r="IC4" s="107" t="inlineStr">
        <is>
          <t>شهادة سلامة GPSR</t>
        </is>
      </c>
      <c r="ID4" s="107" t="inlineStr">
        <is>
          <t>عنوان البريد الإلكتروني أو العنوان الإلكتروني للشركة المصنعة</t>
        </is>
      </c>
      <c r="IE4" s="107" t="inlineStr">
        <is>
          <t>مزود بمكونات متعددة تعمل بالبطارية</t>
        </is>
      </c>
      <c r="IF4" s="107" t="inlineStr">
        <is>
          <t>يشحن عالمياً</t>
        </is>
      </c>
      <c r="IG4" s="107" t="inlineStr">
        <is>
          <t>يحتوي على بطارية أو خلية</t>
        </is>
      </c>
      <c r="IH4" s="107" t="inlineStr">
        <is>
          <t>توافق - نوع البناء</t>
        </is>
      </c>
      <c r="II4" s="107" t="inlineStr">
        <is>
          <t>التوافق - نوع الهيكل</t>
        </is>
      </c>
      <c r="IJ4" s="107" t="inlineStr">
        <is>
          <t>توافق - وصف البطانة</t>
        </is>
      </c>
      <c r="IK4" s="107" t="inlineStr">
        <is>
          <t>توافق - مصنوع يدويًا</t>
        </is>
      </c>
      <c r="IL4" s="107" t="inlineStr">
        <is>
          <t>التوافق - سعة التخزين</t>
        </is>
      </c>
      <c r="IM4" s="107" t="inlineStr">
        <is>
          <t>التوافق - مادة السطح الخارجي</t>
        </is>
      </c>
      <c r="IN4" s="107" t="inlineStr">
        <is>
          <t>التوافق - ميزة الزخرفة</t>
        </is>
      </c>
      <c r="IO4" s="107" t="inlineStr">
        <is>
          <t>البطارية تحتوي على سائل حر غير ممتص</t>
        </is>
      </c>
      <c r="IP4" s="107" t="inlineStr">
        <is>
          <t>هل البطارية غير قابلة للانسكاب</t>
        </is>
      </c>
      <c r="IQ4" s="107" t="inlineStr">
        <is>
          <t>تغليف بطارية غير ليثيوم</t>
        </is>
      </c>
      <c r="IR4" s="107" t="inlineStr">
        <is>
          <t>مزود ببطارية قابلة للاستبدال</t>
        </is>
      </c>
      <c r="IS4" s="107" t="inlineStr">
        <is>
          <t>وحدة قياس محتوى طاقة بطارية خالية من الليثيوم</t>
        </is>
      </c>
      <c r="IT4" s="144" t="inlineStr">
        <is>
          <t>محتوى طاقة البطارية غير الليثيوم</t>
        </is>
      </c>
      <c r="IU4" s="107" t="inlineStr">
        <is>
          <t>يحتوي على أقل من 30 بالمئة من شحن البطارية</t>
        </is>
      </c>
      <c r="IV4" s="107" t="inlineStr">
        <is>
          <t>نوع جهاز تركيب البطارية</t>
        </is>
      </c>
      <c r="IW4" s="107" t="inlineStr">
        <is>
          <t>منتج من مصدر OEM</t>
        </is>
      </c>
      <c r="IX4" s="107" t="inlineStr">
        <is>
          <t>توافق - نوع حقيبة الظهر</t>
        </is>
      </c>
      <c r="IY4" s="107" t="inlineStr">
        <is>
          <t>رمز الخطر الكيميائي وفق النظام العالمي الموحد لتصنيف وترميز المواد الكيميائية (GHS)</t>
        </is>
      </c>
      <c r="IZ4" s="107" t="inlineStr">
        <is>
          <t>رمز الخطر الكيميائي وفق النظام العالمي الموحد لتصنيف وترميز المواد الكيميائية (GHS)</t>
        </is>
      </c>
      <c r="JA4" s="107" t="inlineStr">
        <is>
          <t>رمز الخطر الكيميائي وفق النظام العالمي الموحد لتصنيف وترميز المواد الكيميائية (GHS)</t>
        </is>
      </c>
      <c r="JB4" s="107" t="inlineStr">
        <is>
          <t>رمز الخطر الكيميائي وفق النظام العالمي الموحد لتصنيف وترميز المواد الكيميائية (GHS)</t>
        </is>
      </c>
      <c r="JC4" s="107" t="inlineStr">
        <is>
          <t>رمز الخطر الكيميائي وفق النظام العالمي الموحد لتصنيف وترميز المواد الكيميائية (GHS)</t>
        </is>
      </c>
      <c r="JD4" s="107" t="inlineStr">
        <is>
          <t>شهادة السلامة KSA PSL</t>
        </is>
      </c>
      <c r="JE4" s="107" t="inlineStr">
        <is>
          <t>مرجع المستورد</t>
        </is>
      </c>
      <c r="JF4" s="107"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material[marketplace_id=A17E79C6D8DWNP][language_tag=ar_AE]#1.value</t>
        </is>
      </c>
      <c r="AU5" s="69" t="inlineStr">
        <is>
          <t>material[marketplace_id=A17E79C6D8DWNP][language_tag=ar_AE]#2.value</t>
        </is>
      </c>
      <c r="AV5" s="69" t="inlineStr">
        <is>
          <t>material[marketplace_id=A17E79C6D8DWNP][language_tag=ar_AE]#3.value</t>
        </is>
      </c>
      <c r="AW5" s="69" t="inlineStr">
        <is>
          <t>lining_description[marketplace_id=A17E79C6D8DWNP][language_tag=ar_AE]#1.value</t>
        </is>
      </c>
      <c r="AX5" s="71" t="inlineStr">
        <is>
          <t>number_of_items[marketplace_id=A17E79C6D8DWNP]#1.value</t>
        </is>
      </c>
      <c r="AY5" s="69" t="inlineStr">
        <is>
          <t>strap_type[marketplace_id=A17E79C6D8DWNP][language_tag=ar_AE]#1.value</t>
        </is>
      </c>
      <c r="AZ5" s="69" t="inlineStr">
        <is>
          <t>strap_type[marketplace_id=A17E79C6D8DWNP][language_tag=ar_AE]#2.value</t>
        </is>
      </c>
      <c r="BA5" s="69" t="inlineStr">
        <is>
          <t>strap_type[marketplace_id=A17E79C6D8DWNP][language_tag=ar_AE]#3.value</t>
        </is>
      </c>
      <c r="BB5" s="69" t="inlineStr">
        <is>
          <t>water_resistance_level[marketplace_id=A17E79C6D8DWNP]#1.value</t>
        </is>
      </c>
      <c r="BC5" s="69" t="inlineStr">
        <is>
          <t>subject_character[marketplace_id=A17E79C6D8DWNP][language_tag=ar_AE]#1.value</t>
        </is>
      </c>
      <c r="BD5" s="69" t="inlineStr">
        <is>
          <t>color[marketplace_id=A17E79C6D8DWNP][language_tag=ar_AE]#1.standardized_values#1</t>
        </is>
      </c>
      <c r="BE5" s="69" t="inlineStr">
        <is>
          <t>color[marketplace_id=A17E79C6D8DWNP][language_tag=ar_AE]#1.value</t>
        </is>
      </c>
      <c r="BF5" s="69" t="inlineStr">
        <is>
          <t>size[marketplace_id=A17E79C6D8DWNP][language_tag=ar_AE]#1.value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pocket_description[marketplace_id=A17E79C6D8DWNP][language_tag=ar_AE]#1.value</t>
        </is>
      </c>
      <c r="BK5" s="69" t="inlineStr">
        <is>
          <t>pocket_description[marketplace_id=A17E79C6D8DWNP][language_tag=ar_AE]#2.value</t>
        </is>
      </c>
      <c r="BL5" s="69" t="inlineStr">
        <is>
          <t>pocket_description[marketplace_id=A17E79C6D8DWNP][language_tag=ar_AE]#3.value</t>
        </is>
      </c>
      <c r="BM5" s="69" t="inlineStr">
        <is>
          <t>pocket_description[marketplace_id=A17E79C6D8DWNP][language_tag=ar_AE]#4.value</t>
        </is>
      </c>
      <c r="BN5" s="69" t="inlineStr">
        <is>
          <t>pocket_description[marketplace_id=A17E79C6D8DWNP][language_tag=ar_AE]#5.value</t>
        </is>
      </c>
      <c r="BO5" s="69" t="inlineStr">
        <is>
          <t>weave_type[marketplace_id=A17E79C6D8DWNP][language_tag=ar_AE]#1.value</t>
        </is>
      </c>
      <c r="BP5" s="69" t="inlineStr">
        <is>
          <t>care_instructions[marketplace_id=A17E79C6D8DWNP][language_tag=ar_AE]#1.value</t>
        </is>
      </c>
      <c r="BQ5" s="69" t="inlineStr">
        <is>
          <t>shell_type[marketplace_id=A17E79C6D8DWNP][language_tag=ar_AE]#1.value</t>
        </is>
      </c>
      <c r="BR5" s="69" t="inlineStr">
        <is>
          <t>school_type[marketplace_id=A17E79C6D8DWNP][language_tag=ar_AE]#1.value</t>
        </is>
      </c>
      <c r="BS5" s="69" t="inlineStr">
        <is>
          <t>school_type[marketplace_id=A17E79C6D8DWNP][language_tag=ar_AE]#2.value</t>
        </is>
      </c>
      <c r="BT5" s="69" t="inlineStr">
        <is>
          <t>school_type[marketplace_id=A17E79C6D8DWNP][language_tag=ar_AE]#3.value</t>
        </is>
      </c>
      <c r="BU5" s="69" t="inlineStr">
        <is>
          <t>school_type[marketplace_id=A17E79C6D8DWNP][language_tag=ar_AE]#4.value</t>
        </is>
      </c>
      <c r="BV5" s="69" t="inlineStr">
        <is>
          <t>school_type[marketplace_id=A17E79C6D8DWNP][language_tag=ar_AE]#5.value</t>
        </is>
      </c>
      <c r="BW5" s="69" t="inlineStr">
        <is>
          <t>storage_volume[marketplace_id=A17E79C6D8DWNP]#1.unit</t>
        </is>
      </c>
      <c r="BX5" s="138" t="inlineStr">
        <is>
          <t>storage_volume[marketplace_id=A17E79C6D8DWNP]#1.value</t>
        </is>
      </c>
      <c r="BY5" s="69" t="inlineStr">
        <is>
          <t>pattern[marketplace_id=A17E79C6D8DWNP][language_tag=ar_AE]#1.value</t>
        </is>
      </c>
      <c r="BZ5" s="69" t="inlineStr">
        <is>
          <t>unit_count[marketplace_id=A17E79C6D8DWNP]#1.type[language_tag=ar_AE].value</t>
        </is>
      </c>
      <c r="CA5" s="138" t="inlineStr">
        <is>
          <t>unit_count[marketplace_id=A17E79C6D8DWNP]#1.value</t>
        </is>
      </c>
      <c r="CB5" s="79" t="inlineStr">
        <is>
          <t>product_site_launch_date[marketplace_id=A17E79C6D8DWNP]#1.value</t>
        </is>
      </c>
      <c r="CC5" s="69" t="inlineStr">
        <is>
          <t>sport_type[marketplace_id=A17E79C6D8DWNP][language_tag=ar_AE]#1.value</t>
        </is>
      </c>
      <c r="CD5" s="69" t="inlineStr">
        <is>
          <t>sport_type[marketplace_id=A17E79C6D8DWNP][language_tag=ar_AE]#2.value</t>
        </is>
      </c>
      <c r="CE5" s="69" t="inlineStr">
        <is>
          <t>league_name[marketplace_id=A17E79C6D8DWNP][language_tag=ar_AE]#1.value</t>
        </is>
      </c>
      <c r="CF5" s="69" t="inlineStr">
        <is>
          <t>team_name[marketplace_id=A17E79C6D8DWNP][language_tag=ar_AE]#1.value</t>
        </is>
      </c>
      <c r="CG5" s="69" t="inlineStr">
        <is>
          <t>athlete[marketplace_id=A17E79C6D8DWNP][language_tag=ar_AE]#1.value</t>
        </is>
      </c>
      <c r="CH5" s="69" t="inlineStr">
        <is>
          <t>recommended_uses_for_product[marketplace_id=A17E79C6D8DWNP][language_tag=ar_AE]#1.value</t>
        </is>
      </c>
      <c r="CI5" s="69" t="inlineStr">
        <is>
          <t>recommended_uses_for_product[marketplace_id=A17E79C6D8DWNP][language_tag=ar_AE]#2.value</t>
        </is>
      </c>
      <c r="CJ5" s="69" t="inlineStr">
        <is>
          <t>recommended_uses_for_product[marketplace_id=A17E79C6D8DWNP][language_tag=ar_AE]#3.value</t>
        </is>
      </c>
      <c r="CK5" s="69" t="inlineStr">
        <is>
          <t>recommended_uses_for_product[marketplace_id=A17E79C6D8DWNP][language_tag=ar_AE]#4.value</t>
        </is>
      </c>
      <c r="CL5" s="69" t="inlineStr">
        <is>
          <t>recommended_uses_for_product[marketplace_id=A17E79C6D8DWNP][language_tag=ar_AE]#5.value</t>
        </is>
      </c>
      <c r="CM5" s="69" t="inlineStr">
        <is>
          <t>embellishment_feature[marketplace_id=A17E79C6D8DWNP][language_tag=ar_AE]#1.value</t>
        </is>
      </c>
      <c r="CN5" s="69" t="inlineStr">
        <is>
          <t>embellishment_feature[marketplace_id=A17E79C6D8DWNP][language_tag=ar_AE]#2.value</t>
        </is>
      </c>
      <c r="CO5" s="69" t="inlineStr">
        <is>
          <t>embellishment_feature[marketplace_id=A17E79C6D8DWNP][language_tag=ar_AE]#3.value</t>
        </is>
      </c>
      <c r="CP5" s="69" t="inlineStr">
        <is>
          <t>embellishment_feature[marketplace_id=A17E79C6D8DWNP][language_tag=ar_AE]#4.value</t>
        </is>
      </c>
      <c r="CQ5" s="69" t="inlineStr">
        <is>
          <t>embellishment_feature[marketplace_id=A17E79C6D8DWNP][language_tag=ar_AE]#5.value</t>
        </is>
      </c>
      <c r="CR5" s="69" t="inlineStr">
        <is>
          <t>maximum_weight_recommendation[marketplace_id=A17E79C6D8DWNP]#1.unit</t>
        </is>
      </c>
      <c r="CS5" s="138" t="inlineStr">
        <is>
          <t>maximum_weight_recommendation[marketplace_id=A17E79C6D8DWNP]#1.value</t>
        </is>
      </c>
      <c r="CT5" s="71" t="inlineStr">
        <is>
          <t>number_of_compartments[marketplace_id=A17E79C6D8DWNP]#1.value</t>
        </is>
      </c>
      <c r="CU5" s="71" t="inlineStr">
        <is>
          <t>number_of_pockets[marketplace_id=A17E79C6D8DWNP]#1.value</t>
        </is>
      </c>
      <c r="CV5" s="69" t="inlineStr">
        <is>
          <t>backpack_design[marketplace_id=A17E79C6D8DWNP]#1.value</t>
        </is>
      </c>
      <c r="CW5" s="69" t="inlineStr">
        <is>
          <t>compatible_device_size_maximum[marketplace_id=A17E79C6D8DWNP]#1.unit</t>
        </is>
      </c>
      <c r="CX5" s="139" t="inlineStr">
        <is>
          <t>compatible_device_size_maximum[marketplace_id=A17E79C6D8DWNP]#1.value</t>
        </is>
      </c>
      <c r="CY5" s="69" t="inlineStr">
        <is>
          <t>closure[marketplace_id=A17E79C6D8DWNP]#1.type[language_tag=ar_AE]#1.value</t>
        </is>
      </c>
      <c r="CZ5" s="69" t="inlineStr">
        <is>
          <t>closure[marketplace_id=A17E79C6D8DWNP]#1.type[language_tag=ar_AE]#2.value</t>
        </is>
      </c>
      <c r="DA5" s="69" t="inlineStr">
        <is>
          <t>item_depth_width_height[marketplace_id=A17E79C6D8DWNP]#1.depth.unit</t>
        </is>
      </c>
      <c r="DB5" s="138" t="inlineStr">
        <is>
          <t>item_depth_width_height[marketplace_id=A17E79C6D8DWNP]#1.depth.value</t>
        </is>
      </c>
      <c r="DC5" s="69" t="inlineStr">
        <is>
          <t>item_depth_width_height[marketplace_id=A17E79C6D8DWNP]#1.height.unit</t>
        </is>
      </c>
      <c r="DD5" s="138" t="inlineStr">
        <is>
          <t>item_depth_width_height[marketplace_id=A17E79C6D8DWNP]#1.height.value</t>
        </is>
      </c>
      <c r="DE5" s="69" t="inlineStr">
        <is>
          <t>item_depth_width_height[marketplace_id=A17E79C6D8DWNP]#1.width.unit</t>
        </is>
      </c>
      <c r="DF5" s="138" t="inlineStr">
        <is>
          <t>item_depth_width_height[marketplace_id=A17E79C6D8DWNP]#1.width.value</t>
        </is>
      </c>
      <c r="DG5" s="71" t="inlineStr">
        <is>
          <t>zippered_compartment_count[marketplace_id=A17E79C6D8DWNP]#1.value</t>
        </is>
      </c>
      <c r="DH5" s="69" t="inlineStr">
        <is>
          <t>set_name[marketplace_id=A17E79C6D8DWNP][language_tag=ar_AE]#1.value</t>
        </is>
      </c>
      <c r="DI5" s="69" t="inlineStr">
        <is>
          <t>strap_size[marketplace_id=A17E79C6D8DWNP][language_tag=ar_AE]#1.value</t>
        </is>
      </c>
      <c r="DJ5" s="69" t="inlineStr">
        <is>
          <t>backpack_harness_type[marketplace_id=A17E79C6D8DWNP][language_tag=ar_AE]#1.value</t>
        </is>
      </c>
      <c r="DK5" s="69" t="inlineStr">
        <is>
          <t>backpack_harness_size[marketplace_id=A17E79C6D8DWNP][language_tag=ar_AE]#1.value</t>
        </is>
      </c>
      <c r="DL5" s="69" t="inlineStr">
        <is>
          <t>collection_item[marketplace_id=A17E79C6D8DWNP][language_tag=ar_AE]#1.value</t>
        </is>
      </c>
      <c r="DM5" s="69" t="inlineStr">
        <is>
          <t>item_weight[marketplace_id=A17E79C6D8DWNP]#1.unit</t>
        </is>
      </c>
      <c r="DN5" s="138" t="inlineStr">
        <is>
          <t>item_weight[marketplace_id=A17E79C6D8DWNP]#1.value</t>
        </is>
      </c>
      <c r="DO5" s="69" t="inlineStr">
        <is>
          <t>outer[marketplace_id=A17E79C6D8DWNP]#1.material[language_tag=ar_AE]#1.value</t>
        </is>
      </c>
      <c r="DP5" s="69" t="inlineStr">
        <is>
          <t>outer[marketplace_id=A17E79C6D8DWNP]#1.material[language_tag=ar_AE]#2.value</t>
        </is>
      </c>
      <c r="DQ5" s="69" t="inlineStr">
        <is>
          <t>outer[marketplace_id=A17E79C6D8DWNP]#1.material[language_tag=ar_AE]#3.value</t>
        </is>
      </c>
      <c r="DR5" s="69" t="inlineStr">
        <is>
          <t>outer[marketplace_id=A17E79C6D8DWNP]#1.material[language_tag=ar_AE]#4.value</t>
        </is>
      </c>
      <c r="DS5" s="69" t="inlineStr">
        <is>
          <t>outer[marketplace_id=A17E79C6D8DWNP]#1.material[language_tag=ar_AE]#5.value</t>
        </is>
      </c>
      <c r="DT5" s="69" t="inlineStr">
        <is>
          <t>merch_manufacturing_method[marketplace_id=A17E79C6D8DWNP][language_tag=ar_AE]#1.value</t>
        </is>
      </c>
      <c r="DU5" s="87" t="inlineStr">
        <is>
          <t>skip_offer[marketplace_id=A17E79C6D8DWNP]#1.value</t>
        </is>
      </c>
      <c r="DV5" s="87" t="inlineStr">
        <is>
          <t>condition_type[marketplace_id=A17E79C6D8DWNP]#1.value</t>
        </is>
      </c>
      <c r="DW5" s="87" t="inlineStr">
        <is>
          <t>condition_note[marketplace_id=A17E79C6D8DWNP][language_tag=ar_AE]#1.value</t>
        </is>
      </c>
      <c r="DX5" s="87" t="inlineStr">
        <is>
          <t>list_price[marketplace_id=A17E79C6D8DWNP]#1.currency</t>
        </is>
      </c>
      <c r="DY5" s="140" t="inlineStr">
        <is>
          <t>list_price[marketplace_id=A17E79C6D8DWNP]#1.value_with_tax</t>
        </is>
      </c>
      <c r="DZ5" s="91" t="inlineStr">
        <is>
          <t>merchant_release_date[marketplace_id=A17E79C6D8DWNP]#1.value</t>
        </is>
      </c>
      <c r="EA5" s="93" t="inlineStr">
        <is>
          <t>max_order_quantity[marketplace_id=A17E79C6D8DWNP]#1.value</t>
        </is>
      </c>
      <c r="EB5" s="87" t="inlineStr">
        <is>
          <t>gift_options[marketplace_id=A17E79C6D8DWNP]#1.can_be_messaged</t>
        </is>
      </c>
      <c r="EC5" s="87" t="inlineStr">
        <is>
          <t>gift_options[marketplace_id=A17E79C6D8DWNP]#1.can_be_wrapped</t>
        </is>
      </c>
      <c r="ED5" s="87" t="inlineStr">
        <is>
          <t>main_offer_image_locator[marketplace_id=A17E79C6D8DWNP]#1.media_location</t>
        </is>
      </c>
      <c r="EE5" s="87" t="inlineStr">
        <is>
          <t>other_offer_image_locator_1[marketplace_id=A17E79C6D8DWNP]#1.media_location</t>
        </is>
      </c>
      <c r="EF5" s="87" t="inlineStr">
        <is>
          <t>other_offer_image_locator_2[marketplace_id=A17E79C6D8DWNP]#1.media_location</t>
        </is>
      </c>
      <c r="EG5" s="87" t="inlineStr">
        <is>
          <t>other_offer_image_locator_3[marketplace_id=A17E79C6D8DWNP]#1.media_location</t>
        </is>
      </c>
      <c r="EH5" s="87" t="inlineStr">
        <is>
          <t>other_offer_image_locator_4[marketplace_id=A17E79C6D8DWNP]#1.media_location</t>
        </is>
      </c>
      <c r="EI5" s="87" t="inlineStr">
        <is>
          <t>other_offer_image_locator_5[marketplace_id=A17E79C6D8DWNP]#1.media_location</t>
        </is>
      </c>
      <c r="EJ5" s="87" t="inlineStr">
        <is>
          <t>supplemental_condition_information[marketplace_id=A17E79C6D8DWNP]#1.accessories</t>
        </is>
      </c>
      <c r="EK5" s="87" t="inlineStr">
        <is>
          <t>supplemental_condition_information[marketplace_id=A17E79C6D8DWNP]#1.battery_life_percentage</t>
        </is>
      </c>
      <c r="EL5" s="87" t="inlineStr">
        <is>
          <t>supplemental_condition_information[marketplace_id=A17E79C6D8DWNP]#1.cosmetic</t>
        </is>
      </c>
      <c r="EM5" s="87" t="inlineStr">
        <is>
          <t>supplemental_condition_information[marketplace_id=A17E79C6D8DWNP]#1.features#1</t>
        </is>
      </c>
      <c r="EN5" s="87" t="inlineStr">
        <is>
          <t>supplemental_condition_information[marketplace_id=A17E79C6D8DWNP]#1.features#2</t>
        </is>
      </c>
      <c r="EO5" s="87" t="inlineStr">
        <is>
          <t>supplemental_condition_information[marketplace_id=A17E79C6D8DWNP]#1.features#3</t>
        </is>
      </c>
      <c r="EP5" s="87" t="inlineStr">
        <is>
          <t>supplemental_condition_information[marketplace_id=A17E79C6D8DWNP]#1.features#4</t>
        </is>
      </c>
      <c r="EQ5" s="87" t="inlineStr">
        <is>
          <t>supplemental_condition_information[marketplace_id=A17E79C6D8DWNP]#1.features#5</t>
        </is>
      </c>
      <c r="ER5" s="87" t="inlineStr">
        <is>
          <t>supplemental_condition_information[marketplace_id=A17E79C6D8DWNP]#1.functional_condition</t>
        </is>
      </c>
      <c r="ES5" s="87" t="inlineStr">
        <is>
          <t>supplemental_condition_information[marketplace_id=A17E79C6D8DWNP]#1.packaging</t>
        </is>
      </c>
      <c r="ET5" s="87" t="inlineStr">
        <is>
          <t>supplemental_condition_information[marketplace_id=A17E79C6D8DWNP]#1.renewed_grade</t>
        </is>
      </c>
      <c r="EU5" s="87" t="inlineStr">
        <is>
          <t>supplemental_condition_information[marketplace_id=A17E79C6D8DWNP]#1.source_type</t>
        </is>
      </c>
      <c r="EV5" s="95" t="inlineStr">
        <is>
          <t>fulfillment_availability#1.fulfillment_channel_code</t>
        </is>
      </c>
      <c r="EW5" s="97" t="inlineStr">
        <is>
          <t>fulfillment_availability#1.quantity</t>
        </is>
      </c>
      <c r="EX5" s="97" t="inlineStr">
        <is>
          <t>fulfillment_availability#1.lead_time_to_ship_max_days</t>
        </is>
      </c>
      <c r="EY5" s="99" t="inlineStr">
        <is>
          <t>fulfillment_availability#1.restock_date</t>
        </is>
      </c>
      <c r="EZ5" s="95" t="inlineStr">
        <is>
          <t>fulfillment_availability#1.is_inventory_available</t>
        </is>
      </c>
      <c r="FA5" s="141" t="inlineStr">
        <is>
          <t>purchasable_offer[marketplace_id=A17E79C6D8DWNP][audience=ALL]#1.our_price#1.schedule#1.value_with_tax</t>
        </is>
      </c>
      <c r="FB5" s="95" t="inlineStr">
        <is>
          <t>purchasable_offer[marketplace_id=A17E79C6D8DWNP][audience=ALL]#1.automated_pricing_merchandising_rule_plan#1.merchandising_rule.rule_id</t>
        </is>
      </c>
      <c r="FC5" s="141" t="inlineStr">
        <is>
          <t>purchasable_offer[marketplace_id=A17E79C6D8DWNP][audience=ALL]#1.minimum_seller_allowed_price#1.schedule#1.value_with_tax</t>
        </is>
      </c>
      <c r="FD5" s="141" t="inlineStr">
        <is>
          <t>purchasable_offer[marketplace_id=A17E79C6D8DWNP][audience=ALL]#1.maximum_seller_allowed_price#1.schedule#1.value_with_tax</t>
        </is>
      </c>
      <c r="FE5" s="99" t="inlineStr">
        <is>
          <t>purchasable_offer[marketplace_id=A17E79C6D8DWNP][audience=ALL]#1.discounted_price#1.schedule#1.end_at</t>
        </is>
      </c>
      <c r="FF5" s="99" t="inlineStr">
        <is>
          <t>purchasable_offer[marketplace_id=A17E79C6D8DWNP][audience=ALL]#1.discounted_price#1.schedule#1.start_at</t>
        </is>
      </c>
      <c r="FG5" s="141" t="inlineStr">
        <is>
          <t>purchasable_offer[marketplace_id=A17E79C6D8DWNP][audience=ALL]#1.discounted_price#1.schedule#1.value_with_tax</t>
        </is>
      </c>
      <c r="FH5" s="99" t="inlineStr">
        <is>
          <t>purchasable_offer[marketplace_id=A17E79C6D8DWNP][audience=ALL]#1.start_at.value</t>
        </is>
      </c>
      <c r="FI5" s="99" t="inlineStr">
        <is>
          <t>purchasable_offer[marketplace_id=A17E79C6D8DWNP][audience=ALL]#1.end_at.value</t>
        </is>
      </c>
      <c r="FJ5" s="95" t="inlineStr">
        <is>
          <t>merchant_shipping_group[marketplace_id=A17E79C6D8DWNP]#1.value</t>
        </is>
      </c>
      <c r="FK5" s="103" t="inlineStr">
        <is>
          <t>item_package_dimensions[marketplace_id=A17E79C6D8DWNP]#1.height.unit</t>
        </is>
      </c>
      <c r="FL5" s="142" t="inlineStr">
        <is>
          <t>item_package_dimensions[marketplace_id=A17E79C6D8DWNP]#1.height.value</t>
        </is>
      </c>
      <c r="FM5" s="103" t="inlineStr">
        <is>
          <t>item_package_dimensions[marketplace_id=A17E79C6D8DWNP]#1.length.unit</t>
        </is>
      </c>
      <c r="FN5" s="142" t="inlineStr">
        <is>
          <t>item_package_dimensions[marketplace_id=A17E79C6D8DWNP]#1.length.value</t>
        </is>
      </c>
      <c r="FO5" s="103" t="inlineStr">
        <is>
          <t>item_package_dimensions[marketplace_id=A17E79C6D8DWNP]#1.width.unit</t>
        </is>
      </c>
      <c r="FP5" s="142" t="inlineStr">
        <is>
          <t>item_package_dimensions[marketplace_id=A17E79C6D8DWNP]#1.width.value</t>
        </is>
      </c>
      <c r="FQ5" s="103" t="inlineStr">
        <is>
          <t>item_package_weight[marketplace_id=A17E79C6D8DWNP]#1.unit</t>
        </is>
      </c>
      <c r="FR5" s="142" t="inlineStr">
        <is>
          <t>item_package_weight[marketplace_id=A17E79C6D8DWNP]#1.value</t>
        </is>
      </c>
      <c r="FS5" s="107" t="inlineStr">
        <is>
          <t>country_of_origin[marketplace_id=A17E79C6D8DWNP]#1.value</t>
        </is>
      </c>
      <c r="FT5" s="107" t="inlineStr">
        <is>
          <t>warranty_description[marketplace_id=A17E79C6D8DWNP][language_tag=ar_AE]#1.value</t>
        </is>
      </c>
      <c r="FU5" s="107" t="inlineStr">
        <is>
          <t>warranty_description[marketplace_id=A17E79C6D8DWNP][language_tag=ar_AE]#2.value</t>
        </is>
      </c>
      <c r="FV5" s="107" t="inlineStr">
        <is>
          <t>warranty_description[marketplace_id=A17E79C6D8DWNP][language_tag=ar_AE]#3.value</t>
        </is>
      </c>
      <c r="FW5" s="107" t="inlineStr">
        <is>
          <t>warranty_description[marketplace_id=A17E79C6D8DWNP][language_tag=ar_AE]#4.value</t>
        </is>
      </c>
      <c r="FX5" s="107" t="inlineStr">
        <is>
          <t>warranty_description[marketplace_id=A17E79C6D8DWNP][language_tag=ar_AE]#5.value</t>
        </is>
      </c>
      <c r="FY5" s="107" t="inlineStr">
        <is>
          <t>batteries_required[marketplace_id=A17E79C6D8DWNP]#1.value</t>
        </is>
      </c>
      <c r="FZ5" s="107" t="inlineStr">
        <is>
          <t>batteries_included[marketplace_id=A17E79C6D8DWNP]#1.value</t>
        </is>
      </c>
      <c r="GA5" s="107" t="inlineStr">
        <is>
          <t>battery[marketplace_id=A17E79C6D8DWNP]#1.cell_composition#1.value</t>
        </is>
      </c>
      <c r="GB5" s="107" t="inlineStr">
        <is>
          <t>battery[marketplace_id=A17E79C6D8DWNP]#1.cell_composition_other_than_listed[language_tag=ar_AE]#1.value</t>
        </is>
      </c>
      <c r="GC5" s="107" t="inlineStr">
        <is>
          <t>battery[marketplace_id=A17E79C6D8DWNP]#1.iec_code#1.value</t>
        </is>
      </c>
      <c r="GD5" s="107" t="inlineStr">
        <is>
          <t>battery[marketplace_id=A17E79C6D8DWNP]#1.weight#1.unit</t>
        </is>
      </c>
      <c r="GE5" s="143" t="inlineStr">
        <is>
          <t>battery[marketplace_id=A17E79C6D8DWNP]#1.weight#1.value</t>
        </is>
      </c>
      <c r="GF5" s="111" t="inlineStr">
        <is>
          <t>num_batteries[marketplace_id=A17E79C6D8DWNP]#1.quantity</t>
        </is>
      </c>
      <c r="GG5" s="107" t="inlineStr">
        <is>
          <t>num_batteries[marketplace_id=A17E79C6D8DWNP]#1.type</t>
        </is>
      </c>
      <c r="GH5" s="111" t="inlineStr">
        <is>
          <t>number_of_lithium_metal_cells[marketplace_id=A17E79C6D8DWNP]#1.value</t>
        </is>
      </c>
      <c r="GI5" s="111" t="inlineStr">
        <is>
          <t>number_of_lithium_ion_cells[marketplace_id=A17E79C6D8DWNP]#1.value</t>
        </is>
      </c>
      <c r="GJ5" s="107" t="inlineStr">
        <is>
          <t>lithium_battery[marketplace_id=A17E79C6D8DWNP]#1.energy_content#1.unit</t>
        </is>
      </c>
      <c r="GK5" s="143" t="inlineStr">
        <is>
          <t>lithium_battery[marketplace_id=A17E79C6D8DWNP]#1.energy_content#1.value</t>
        </is>
      </c>
      <c r="GL5" s="107" t="inlineStr">
        <is>
          <t>lithium_battery[marketplace_id=A17E79C6D8DWNP]#1.packaging#1.value</t>
        </is>
      </c>
      <c r="GM5" s="107" t="inlineStr">
        <is>
          <t>lithium_battery[marketplace_id=A17E79C6D8DWNP]#1.weight#1.unit</t>
        </is>
      </c>
      <c r="GN5" s="143" t="inlineStr">
        <is>
          <t>lithium_battery[marketplace_id=A17E79C6D8DWNP]#1.weight#1.value</t>
        </is>
      </c>
      <c r="GO5" s="107" t="inlineStr">
        <is>
          <t>supplier_declared_dg_hz_regulation[marketplace_id=A17E79C6D8DWNP]#1.value</t>
        </is>
      </c>
      <c r="GP5" s="107" t="inlineStr">
        <is>
          <t>supplier_declared_dg_hz_regulation[marketplace_id=A17E79C6D8DWNP]#2.value</t>
        </is>
      </c>
      <c r="GQ5" s="107" t="inlineStr">
        <is>
          <t>supplier_declared_dg_hz_regulation[marketplace_id=A17E79C6D8DWNP]#3.value</t>
        </is>
      </c>
      <c r="GR5" s="107" t="inlineStr">
        <is>
          <t>supplier_declared_dg_hz_regulation[marketplace_id=A17E79C6D8DWNP]#4.value</t>
        </is>
      </c>
      <c r="GS5" s="107" t="inlineStr">
        <is>
          <t>supplier_declared_dg_hz_regulation[marketplace_id=A17E79C6D8DWNP]#5.value</t>
        </is>
      </c>
      <c r="GT5" s="107" t="inlineStr">
        <is>
          <t>ghs[marketplace_id=A17E79C6D8DWNP]#1.classification#1.class</t>
        </is>
      </c>
      <c r="GU5" s="107" t="inlineStr">
        <is>
          <t>ghs[marketplace_id=A17E79C6D8DWNP]#1.classification#2.class</t>
        </is>
      </c>
      <c r="GV5" s="107" t="inlineStr">
        <is>
          <t>ghs[marketplace_id=A17E79C6D8DWNP]#1.classification#3.class</t>
        </is>
      </c>
      <c r="GW5" s="107" t="inlineStr">
        <is>
          <t>ghs[marketplace_id=A17E79C6D8DWNP]#1.classification#4.class</t>
        </is>
      </c>
      <c r="GX5" s="107" t="inlineStr">
        <is>
          <t>ghs[marketplace_id=A17E79C6D8DWNP]#1.classification#5.class</t>
        </is>
      </c>
      <c r="GY5" s="107" t="inlineStr">
        <is>
          <t>hazmat[marketplace_id=A17E79C6D8DWNP]#1.aspect</t>
        </is>
      </c>
      <c r="GZ5" s="107" t="inlineStr">
        <is>
          <t>hazmat[marketplace_id=A17E79C6D8DWNP]#1.value</t>
        </is>
      </c>
      <c r="HA5" s="107" t="inlineStr">
        <is>
          <t>safety_data_sheet_url[marketplace_id=A17E79C6D8DWNP][language_tag=ar_AE]#1.value</t>
        </is>
      </c>
      <c r="HB5" s="107" t="inlineStr">
        <is>
          <t>is_this_product_subject_to_buyer_age_restrictions[marketplace_id=A17E79C6D8DWNP]#1.value</t>
        </is>
      </c>
      <c r="HC5" s="107" t="inlineStr">
        <is>
          <t>dsa_responsible_party_address[marketplace_id=A17E79C6D8DWNP]#1.value</t>
        </is>
      </c>
      <c r="HD5" s="107" t="inlineStr">
        <is>
          <t>compliance_media[marketplace_id=A17E79C6D8DWNP][content_language=ar_AE][content_type=application_guide]#1.source_location</t>
        </is>
      </c>
      <c r="HE5" s="107" t="inlineStr">
        <is>
          <t>compliance_media[marketplace_id=A17E79C6D8DWNP][content_language=ar_AE][content_type=biobased_biodegradable_substantiation]#1.source_location</t>
        </is>
      </c>
      <c r="HF5" s="107" t="inlineStr">
        <is>
          <t>compliance_media[marketplace_id=A17E79C6D8DWNP][content_language=ar_AE][content_type=certificate_of_analysis]#1.source_location</t>
        </is>
      </c>
      <c r="HG5" s="107" t="inlineStr">
        <is>
          <t>compliance_media[marketplace_id=A17E79C6D8DWNP][content_language=ar_AE][content_type=certificate_of_compliance]#1.source_location</t>
        </is>
      </c>
      <c r="HH5" s="107" t="inlineStr">
        <is>
          <t>compliance_media[marketplace_id=A17E79C6D8DWNP][content_language=ar_AE][content_type=compatibility_guide]#1.source_location</t>
        </is>
      </c>
      <c r="HI5" s="107" t="inlineStr">
        <is>
          <t>compliance_media[marketplace_id=A17E79C6D8DWNP][content_language=ar_AE][content_type=data_transparency_declaration]#1.source_location</t>
        </is>
      </c>
      <c r="HJ5" s="107" t="inlineStr">
        <is>
          <t>compliance_media[marketplace_id=A17E79C6D8DWNP][content_language=ar_AE][content_type=emergency_use_authorization]#1.source_location</t>
        </is>
      </c>
      <c r="HK5" s="107" t="inlineStr">
        <is>
          <t>compliance_media[marketplace_id=A17E79C6D8DWNP][content_language=ar_AE][content_type=emergency_use_authorization_amendment]#1.source_location</t>
        </is>
      </c>
      <c r="HL5" s="107" t="inlineStr">
        <is>
          <t>compliance_media[marketplace_id=A17E79C6D8DWNP][content_language=ar_AE][content_type=energy_efficiency_claim_substantiation]#1.source_location</t>
        </is>
      </c>
      <c r="HM5" s="107" t="inlineStr">
        <is>
          <t>compliance_media[marketplace_id=A17E79C6D8DWNP][content_language=ar_AE][content_type=installation_manual]#1.source_location</t>
        </is>
      </c>
      <c r="HN5" s="107" t="inlineStr">
        <is>
          <t>compliance_media[marketplace_id=A17E79C6D8DWNP][content_language=ar_AE][content_type=instructions_for_use]#1.source_location</t>
        </is>
      </c>
      <c r="HO5" s="107" t="inlineStr">
        <is>
          <t>compliance_media[marketplace_id=A17E79C6D8DWNP][content_language=ar_AE][content_type=patient_fact_sheet]#1.source_location</t>
        </is>
      </c>
      <c r="HP5" s="107" t="inlineStr">
        <is>
          <t>compliance_media[marketplace_id=A17E79C6D8DWNP][content_language=ar_AE][content_type=pfas_free_claim_substantiation]#1.source_location</t>
        </is>
      </c>
      <c r="HQ5" s="107" t="inlineStr">
        <is>
          <t>compliance_media[marketplace_id=A17E79C6D8DWNP][content_language=ar_AE][content_type=product_certificate_of_conformity]#1.source_location</t>
        </is>
      </c>
      <c r="HR5" s="107" t="inlineStr">
        <is>
          <t>compliance_media[marketplace_id=A17E79C6D8DWNP][content_language=ar_AE][content_type=provider_fact_sheet]#1.source_location</t>
        </is>
      </c>
      <c r="HS5" s="107" t="inlineStr">
        <is>
          <t>compliance_media[marketplace_id=A17E79C6D8DWNP][content_language=ar_AE][content_type=recyclability_claim_substantiation]#1.source_location</t>
        </is>
      </c>
      <c r="HT5" s="107" t="inlineStr">
        <is>
          <t>compliance_media[marketplace_id=A17E79C6D8DWNP][content_language=ar_AE][content_type=repairability_claim_substantiation]#1.source_location</t>
        </is>
      </c>
      <c r="HU5" s="107" t="inlineStr">
        <is>
          <t>compliance_media[marketplace_id=A17E79C6D8DWNP][content_language=ar_AE][content_type=repairability_index_calculation_sheet]#1.source_location</t>
        </is>
      </c>
      <c r="HV5" s="107" t="inlineStr">
        <is>
          <t>compliance_media[marketplace_id=A17E79C6D8DWNP][content_language=ar_AE][content_type=safety_data_sheet]#1.source_location</t>
        </is>
      </c>
      <c r="HW5" s="107" t="inlineStr">
        <is>
          <t>compliance_media[marketplace_id=A17E79C6D8DWNP][content_language=ar_AE][content_type=safety_information]#1.source_location</t>
        </is>
      </c>
      <c r="HX5" s="107" t="inlineStr">
        <is>
          <t>compliance_media[marketplace_id=A17E79C6D8DWNP][content_language=ar_AE][content_type=specification_sheet]#1.source_location</t>
        </is>
      </c>
      <c r="HY5" s="107" t="inlineStr">
        <is>
          <t>compliance_media[marketplace_id=A17E79C6D8DWNP][content_language=ar_AE][content_type=troubleshooting_guide]#1.source_location</t>
        </is>
      </c>
      <c r="HZ5" s="107" t="inlineStr">
        <is>
          <t>compliance_media[marketplace_id=A17E79C6D8DWNP][content_language=ar_AE][content_type=user_guide]#1.source_location</t>
        </is>
      </c>
      <c r="IA5" s="107" t="inlineStr">
        <is>
          <t>compliance_media[marketplace_id=A17E79C6D8DWNP][content_language=ar_AE][content_type=user_manual]#1.source_location</t>
        </is>
      </c>
      <c r="IB5" s="107" t="inlineStr">
        <is>
          <t>compliance_media[marketplace_id=A17E79C6D8DWNP][content_language=ar_AE][content_type=warranty]#1.source_location</t>
        </is>
      </c>
      <c r="IC5" s="107" t="inlineStr">
        <is>
          <t>gpsr_safety_attestation[marketplace_id=A17E79C6D8DWNP]#1.value</t>
        </is>
      </c>
      <c r="ID5" s="107" t="inlineStr">
        <is>
          <t>gpsr_manufacturer_reference[marketplace_id=A17E79C6D8DWNP]#1.gpsr_manufacturer_email_address</t>
        </is>
      </c>
      <c r="IE5" s="107" t="inlineStr">
        <is>
          <t>has_multiple_battery_powered_components[marketplace_id=A17E79C6D8DWNP]#1.value</t>
        </is>
      </c>
      <c r="IF5" s="107" t="inlineStr">
        <is>
          <t>ships_globally[marketplace_id=A17E79C6D8DWNP]#1.value</t>
        </is>
      </c>
      <c r="IG5" s="107" t="inlineStr">
        <is>
          <t>contains_battery_or_cell[marketplace_id=A17E79C6D8DWNP]#1.value</t>
        </is>
      </c>
      <c r="IH5" s="107" t="inlineStr">
        <is>
          <t>compliance_construction_type[marketplace_id=A17E79C6D8DWNP]#1.value</t>
        </is>
      </c>
      <c r="II5" s="107" t="inlineStr">
        <is>
          <t>compliance_shell_type[marketplace_id=A17E79C6D8DWNP]#1.value</t>
        </is>
      </c>
      <c r="IJ5" s="107" t="inlineStr">
        <is>
          <t>compliance_lining_description[marketplace_id=A17E79C6D8DWNP]#1.value</t>
        </is>
      </c>
      <c r="IK5" s="107" t="inlineStr">
        <is>
          <t>compliance_is_handmade[marketplace_id=A17E79C6D8DWNP]#1.value</t>
        </is>
      </c>
      <c r="IL5" s="107" t="inlineStr">
        <is>
          <t>compliance_storage_capacity[marketplace_id=A17E79C6D8DWNP]#1.value</t>
        </is>
      </c>
      <c r="IM5" s="107" t="inlineStr">
        <is>
          <t>compliance_outer_surface_material[marketplace_id=A17E79C6D8DWNP]#1.value</t>
        </is>
      </c>
      <c r="IN5" s="107" t="inlineStr">
        <is>
          <t>compliance_embellishment_feature[marketplace_id=A17E79C6D8DWNP]#1.value</t>
        </is>
      </c>
      <c r="IO5" s="107" t="inlineStr">
        <is>
          <t>battery_contains_free_unabsorbed_liquid[marketplace_id=A17E79C6D8DWNP]#1.value</t>
        </is>
      </c>
      <c r="IP5" s="107" t="inlineStr">
        <is>
          <t>is_battery_non_spillable[marketplace_id=A17E79C6D8DWNP]#1.value</t>
        </is>
      </c>
      <c r="IQ5" s="107" t="inlineStr">
        <is>
          <t>non_lithium_battery_packaging[marketplace_id=A17E79C6D8DWNP]#1.value</t>
        </is>
      </c>
      <c r="IR5" s="107" t="inlineStr">
        <is>
          <t>has_replaceable_battery[marketplace_id=A17E79C6D8DWNP]#1.value</t>
        </is>
      </c>
      <c r="IS5" s="107" t="inlineStr">
        <is>
          <t>non_lithium_battery_energy_content[marketplace_id=A17E79C6D8DWNP]#1.unit</t>
        </is>
      </c>
      <c r="IT5" s="144" t="inlineStr">
        <is>
          <t>non_lithium_battery_energy_content[marketplace_id=A17E79C6D8DWNP]#1.value</t>
        </is>
      </c>
      <c r="IU5" s="107" t="inlineStr">
        <is>
          <t>has_less_than_30_percent_state_of_charge[marketplace_id=A17E79C6D8DWNP]#1.value</t>
        </is>
      </c>
      <c r="IV5" s="107" t="inlineStr">
        <is>
          <t>battery_installation_device_type[marketplace_id=A17E79C6D8DWNP]#1.value</t>
        </is>
      </c>
      <c r="IW5" s="107" t="inlineStr">
        <is>
          <t>is_oem_sourced_product[marketplace_id=A17E79C6D8DWNP]#1.value</t>
        </is>
      </c>
      <c r="IX5" s="107" t="inlineStr">
        <is>
          <t>compliance_backpack_type[marketplace_id=A17E79C6D8DWNP]#1.value</t>
        </is>
      </c>
      <c r="IY5" s="107" t="inlineStr">
        <is>
          <t>ghs_chemical_h_code[marketplace_id=A17E79C6D8DWNP]#1.value</t>
        </is>
      </c>
      <c r="IZ5" s="107" t="inlineStr">
        <is>
          <t>ghs_chemical_h_code[marketplace_id=A17E79C6D8DWNP]#2.value</t>
        </is>
      </c>
      <c r="JA5" s="107" t="inlineStr">
        <is>
          <t>ghs_chemical_h_code[marketplace_id=A17E79C6D8DWNP]#3.value</t>
        </is>
      </c>
      <c r="JB5" s="107" t="inlineStr">
        <is>
          <t>ghs_chemical_h_code[marketplace_id=A17E79C6D8DWNP]#4.value</t>
        </is>
      </c>
      <c r="JC5" s="107" t="inlineStr">
        <is>
          <t>ghs_chemical_h_code[marketplace_id=A17E79C6D8DWNP]#5.value</t>
        </is>
      </c>
      <c r="JD5" s="107" t="inlineStr">
        <is>
          <t>ksa_psl_safety_attestation[marketplace_id=A17E79C6D8DWNP]#1.value</t>
        </is>
      </c>
      <c r="JE5" s="107" t="inlineStr">
        <is>
          <t>importer_reference[marketplace_id=A17E79C6D8DWNP]#1.reference</t>
        </is>
      </c>
      <c r="JF5" s="107"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نسائي، رجالي</t>
        </is>
      </c>
      <c r="AR6" s="62" t="inlineStr">
        <is>
          <t>ذكر، انثى، غير محدد الجنس</t>
        </is>
      </c>
      <c r="AS6" s="62" t="inlineStr">
        <is>
          <t>طفل</t>
        </is>
      </c>
      <c r="AT6" s="62" t="inlineStr">
        <is>
          <t>بلاستيك</t>
        </is>
      </c>
      <c r="AU6" s="62" t="inlineStr">
        <is>
          <t>بلاستيك</t>
        </is>
      </c>
      <c r="AV6" s="62" t="inlineStr">
        <is>
          <t>بلاستيك</t>
        </is>
      </c>
      <c r="AW6" s="62" t="inlineStr">
        <is>
          <t>الصوف</t>
        </is>
      </c>
      <c r="AX6" s="72" t="inlineStr">
        <is>
          <t>5</t>
        </is>
      </c>
      <c r="AY6" s="62" t="inlineStr">
        <is>
          <t>أساسي، رفيع</t>
        </is>
      </c>
      <c r="AZ6" s="62" t="inlineStr">
        <is>
          <t>أساسي، رفيع</t>
        </is>
      </c>
      <c r="BA6" s="62" t="inlineStr">
        <is>
          <t>أساسي، رفيع</t>
        </is>
      </c>
      <c r="BB6" s="62" t="inlineStr">
        <is>
          <t>مقاوم للماء، مضاد للماء، ليس مقاوم للماء</t>
        </is>
      </c>
      <c r="BC6" s="62" t="inlineStr">
        <is>
          <t>الرجل الوطواط</t>
        </is>
      </c>
      <c r="BD6" s="62" t="inlineStr">
        <is>
          <t>أحمر</t>
        </is>
      </c>
      <c r="BE6" s="62" t="inlineStr">
        <is>
          <t>أحمر</t>
        </is>
      </c>
      <c r="BF6" s="62" t="inlineStr">
        <is>
          <t>كبير جداً</t>
        </is>
      </c>
      <c r="BG6" s="62" t="inlineStr">
        <is>
          <t>RIV001</t>
        </is>
      </c>
      <c r="BH6" s="62" t="inlineStr">
        <is>
          <t>مستدير</t>
        </is>
      </c>
      <c r="BI6" s="62" t="inlineStr">
        <is>
          <t>غربي، الحياة البرية، الخيال العلمي، عسكري، رياضي، حيوان، حفلة، وطني</t>
        </is>
      </c>
      <c r="BJ6" s="62" t="inlineStr">
        <is>
          <t>5 جيوب أساسية</t>
        </is>
      </c>
      <c r="BK6" s="62" t="inlineStr">
        <is>
          <t>5 جيوب أساسية</t>
        </is>
      </c>
      <c r="BL6" s="62" t="inlineStr">
        <is>
          <t>5 جيوب أساسية</t>
        </is>
      </c>
      <c r="BM6" s="62" t="inlineStr">
        <is>
          <t>5 جيوب أساسية</t>
        </is>
      </c>
      <c r="BN6" s="62" t="inlineStr">
        <is>
          <t>5 جيوب أساسية</t>
        </is>
      </c>
      <c r="BO6" s="62" t="inlineStr">
        <is>
          <t>Banarasi، صنع آلة، حياكة</t>
        </is>
      </c>
      <c r="BP6" s="62" t="inlineStr">
        <is>
          <t>غسيل يدوي، غسيل آلي</t>
        </is>
      </c>
      <c r="BQ6" s="62" t="inlineStr">
        <is>
          <t>بولي كلوريد الفينيل والألومنيوم</t>
        </is>
      </c>
      <c r="BR6" s="62" t="inlineStr">
        <is>
          <t>المدرسة، المدرسة الابتدائية، المدرسة الإعدادية</t>
        </is>
      </c>
      <c r="BS6" s="62" t="inlineStr">
        <is>
          <t>المدرسة، المدرسة الابتدائية، المدرسة الإعدادية</t>
        </is>
      </c>
      <c r="BT6" s="62" t="inlineStr">
        <is>
          <t>المدرسة، المدرسة الابتدائية، المدرسة الإعدادية</t>
        </is>
      </c>
      <c r="BU6" s="62" t="inlineStr">
        <is>
          <t>المدرسة، المدرسة الابتدائية، المدرسة الإعدادية</t>
        </is>
      </c>
      <c r="BV6" s="62" t="inlineStr">
        <is>
          <t>المدرسة، المدرسة الابتدائية، المدرسة الإعدادية</t>
        </is>
      </c>
      <c r="BW6" s="62" t="inlineStr">
        <is>
          <t>لتر، جالون</t>
        </is>
      </c>
      <c r="BX6" s="145" t="inlineStr">
        <is>
          <t>20 liters, 5.3 gallons</t>
        </is>
      </c>
      <c r="BY6" s="62" t="inlineStr">
        <is>
          <t>زهري، هندسي، منقط</t>
        </is>
      </c>
      <c r="BZ6" s="62" t="inlineStr">
        <is>
          <t>أونصة</t>
        </is>
      </c>
      <c r="CA6" s="145" t="inlineStr">
        <is>
          <t>72.0 أونصة</t>
        </is>
      </c>
      <c r="CB6" s="80" t="inlineStr">
        <is>
          <t>2023-11-04</t>
        </is>
      </c>
      <c r="CC6" s="62" t="inlineStr">
        <is>
          <t>التزلج على الجليد، كرة السلة</t>
        </is>
      </c>
      <c r="CD6" s="62" t="inlineStr">
        <is>
          <t>التزلج على الجليد، كرة السلة</t>
        </is>
      </c>
      <c r="CE6" s="62" t="inlineStr">
        <is>
          <t>دوري كرة السلة الأميركي للمحترفين</t>
        </is>
      </c>
      <c r="CF6" s="62" t="inlineStr">
        <is>
          <t>سياتل سي هوكس، ويسكونسن بادجرز</t>
        </is>
      </c>
      <c r="CG6" s="62" t="inlineStr">
        <is>
          <t>مايكل جوردان، لاري بيرد</t>
        </is>
      </c>
      <c r="CH6" s="62" t="inlineStr">
        <is>
          <t>ركوب الدراجات، رياضات داخلية، رياضات مائية</t>
        </is>
      </c>
      <c r="CI6" s="62" t="inlineStr">
        <is>
          <t>ركوب الدراجات، رياضات داخلية، رياضات مائية</t>
        </is>
      </c>
      <c r="CJ6" s="62" t="inlineStr">
        <is>
          <t>ركوب الدراجات، رياضات داخلية، رياضات مائية</t>
        </is>
      </c>
      <c r="CK6" s="62" t="inlineStr">
        <is>
          <t>ركوب الدراجات، رياضات داخلية، رياضات مائية</t>
        </is>
      </c>
      <c r="CL6" s="62" t="inlineStr">
        <is>
          <t>ركوب الدراجات، رياضات داخلية، رياضات مائية</t>
        </is>
      </c>
      <c r="CM6" s="62" t="inlineStr">
        <is>
          <t>المشبك، القصاصات، القوس، خياطة متباينة</t>
        </is>
      </c>
      <c r="CN6" s="62" t="inlineStr">
        <is>
          <t>المشبك، القصاصات، القوس، خياطة متباينة</t>
        </is>
      </c>
      <c r="CO6" s="62" t="inlineStr">
        <is>
          <t>المشبك، القصاصات، القوس، خياطة متباينة</t>
        </is>
      </c>
      <c r="CP6" s="62" t="inlineStr">
        <is>
          <t>المشبك، القصاصات، القوس، خياطة متباينة</t>
        </is>
      </c>
      <c r="CQ6" s="62" t="inlineStr">
        <is>
          <t>المشبك، القصاصات، القوس، خياطة متباينة</t>
        </is>
      </c>
      <c r="CR6" s="62" t="inlineStr">
        <is>
          <t>رطل، كيلوغرام</t>
        </is>
      </c>
      <c r="CS6" s="145" t="inlineStr">
        <is>
          <t>20 رطل، 350 كيلوغرام</t>
        </is>
      </c>
      <c r="CT6" s="72" t="inlineStr">
        <is>
          <t>7</t>
        </is>
      </c>
      <c r="CU6" s="72" t="inlineStr">
        <is>
          <t>12</t>
        </is>
      </c>
      <c r="CV6" s="62" t="inlineStr">
        <is>
          <t>حقيبة كمبيوتر محمول</t>
        </is>
      </c>
      <c r="CW6" s="62" t="inlineStr">
        <is>
          <t>بوصة</t>
        </is>
      </c>
      <c r="CX6" s="146" t="inlineStr">
        <is>
          <t>15</t>
        </is>
      </c>
      <c r="CY6" s="62" t="inlineStr">
        <is>
          <t>المفاجئة، الإبزيم، الانزلاق على</t>
        </is>
      </c>
      <c r="CZ6" s="62" t="inlineStr">
        <is>
          <t>المفاجئة، الإبزيم، الانزلاق على</t>
        </is>
      </c>
      <c r="DA6" s="62" t="inlineStr">
        <is>
          <t>بوصة، سم</t>
        </is>
      </c>
      <c r="DB6" s="145" t="inlineStr">
        <is>
          <t>12</t>
        </is>
      </c>
      <c r="DC6" s="62" t="inlineStr">
        <is>
          <t>بوصة، سم</t>
        </is>
      </c>
      <c r="DD6" s="145" t="inlineStr">
        <is>
          <t>45</t>
        </is>
      </c>
      <c r="DE6" s="62" t="inlineStr">
        <is>
          <t>بوصة، سم</t>
        </is>
      </c>
      <c r="DF6" s="145" t="inlineStr">
        <is>
          <t>35</t>
        </is>
      </c>
      <c r="DG6" s="72" t="inlineStr">
        <is>
          <t>3</t>
        </is>
      </c>
      <c r="DH6" s="62" t="inlineStr">
        <is>
          <t>Strata Ultimate Golf Club Set (16 Piece)</t>
        </is>
      </c>
      <c r="DI6" s="62" t="inlineStr">
        <is>
          <t>صغير</t>
        </is>
      </c>
      <c r="DJ6" s="62" t="inlineStr">
        <is>
          <t>حزام S-Curve</t>
        </is>
      </c>
      <c r="DK6" s="62" t="inlineStr">
        <is>
          <t>صغير</t>
        </is>
      </c>
      <c r="DL6" s="62" t="inlineStr"/>
      <c r="DM6" s="62" t="inlineStr">
        <is>
          <t>رطل، غرام</t>
        </is>
      </c>
      <c r="DN6" s="145" t="inlineStr">
        <is>
          <t>30 رطل، 1.5 كيلوغرام</t>
        </is>
      </c>
      <c r="DO6" s="62" t="inlineStr">
        <is>
          <t>قطن، سندان، ألياف دقيقة، جلد</t>
        </is>
      </c>
      <c r="DP6" s="62" t="inlineStr">
        <is>
          <t>قطن، سندان، ألياف دقيقة، جلد</t>
        </is>
      </c>
      <c r="DQ6" s="62" t="inlineStr">
        <is>
          <t>قطن، سندان، ألياف دقيقة، جلد</t>
        </is>
      </c>
      <c r="DR6" s="62" t="inlineStr">
        <is>
          <t>قطن، سندان، ألياف دقيقة، جلد</t>
        </is>
      </c>
      <c r="DS6" s="62" t="inlineStr">
        <is>
          <t>قطن، سندان، ألياف دقيقة، جلد</t>
        </is>
      </c>
      <c r="DT6" s="62" t="inlineStr">
        <is>
          <t>تطريز</t>
        </is>
      </c>
      <c r="DU6" s="62" t="inlineStr">
        <is>
          <t>نعم</t>
        </is>
      </c>
      <c r="DV6" s="62" t="inlineStr">
        <is>
          <t>جديد</t>
        </is>
      </c>
      <c r="DW6" s="62" t="inlineStr">
        <is>
          <t>لطخة صغيرة في الطرف الأيسر.</t>
        </is>
      </c>
      <c r="DX6" s="62" t="inlineStr">
        <is>
          <t>دولار أمريكي</t>
        </is>
      </c>
      <c r="DY6" s="145" t="inlineStr">
        <is>
          <t>69</t>
        </is>
      </c>
      <c r="DZ6" s="80" t="inlineStr">
        <is>
          <t>2023-11-04</t>
        </is>
      </c>
      <c r="EA6" s="72" t="inlineStr">
        <is>
          <t>3</t>
        </is>
      </c>
      <c r="EB6" s="62" t="inlineStr">
        <is>
          <t>صح</t>
        </is>
      </c>
      <c r="EC6" s="62" t="inlineStr">
        <is>
          <t>صح</t>
        </is>
      </c>
      <c r="ED6" s="62" t="inlineStr">
        <is>
          <t>http://www.companyname.com/images/1250.offer.jpg</t>
        </is>
      </c>
      <c r="EE6" s="62" t="inlineStr">
        <is>
          <t>http://www.companyname.com/images/1250.other1.jpg</t>
        </is>
      </c>
      <c r="EF6" s="62" t="inlineStr">
        <is>
          <t>http://www.companyname.com/images/1250.other1.jpg</t>
        </is>
      </c>
      <c r="EG6" s="62" t="inlineStr">
        <is>
          <t>http://www.companyname.com/images/1250.other1.jpg</t>
        </is>
      </c>
      <c r="EH6" s="62" t="inlineStr">
        <is>
          <t>http://www.companyname.com/images/1250.other1.jpg</t>
        </is>
      </c>
      <c r="EI6" s="62" t="inlineStr">
        <is>
          <t>http://www.companyname.com/images/1250.other1.jpg</t>
        </is>
      </c>
      <c r="EJ6" s="62" t="inlineStr">
        <is>
          <t>عام</t>
        </is>
      </c>
      <c r="EK6" s="62" t="inlineStr">
        <is>
          <t>&gt;90%</t>
        </is>
      </c>
      <c r="EL6" s="62" t="inlineStr">
        <is>
          <t>لا علامات استخدام</t>
        </is>
      </c>
      <c r="EM6" s="62" t="inlineStr">
        <is>
          <t>إعادة تأهيل خضراء</t>
        </is>
      </c>
      <c r="EN6" s="62" t="inlineStr">
        <is>
          <t>إعادة تأهيل خضراء</t>
        </is>
      </c>
      <c r="EO6" s="62" t="inlineStr">
        <is>
          <t>إعادة تأهيل خضراء</t>
        </is>
      </c>
      <c r="EP6" s="62" t="inlineStr">
        <is>
          <t>إعادة تأهيل خضراء</t>
        </is>
      </c>
      <c r="EQ6" s="62" t="inlineStr">
        <is>
          <t>إعادة تأهيل خضراء</t>
        </is>
      </c>
      <c r="ER6" s="62" t="inlineStr">
        <is>
          <t>وظيفي بالكامل</t>
        </is>
      </c>
      <c r="ES6" s="62" t="inlineStr">
        <is>
          <t>OEM أصلي</t>
        </is>
      </c>
      <c r="ET6" s="62" t="inlineStr">
        <is>
          <t>مُجدد - ممتاز</t>
        </is>
      </c>
      <c r="EU6" s="62" t="inlineStr">
        <is>
          <t>مرتجع ولم يُستخدم أبدًا</t>
        </is>
      </c>
      <c r="EV6" s="62" t="inlineStr">
        <is>
          <t>AMAZON_NA</t>
        </is>
      </c>
      <c r="EW6" s="72" t="inlineStr">
        <is>
          <t>152</t>
        </is>
      </c>
      <c r="EX6" s="72" t="inlineStr">
        <is>
          <t>5</t>
        </is>
      </c>
      <c r="EY6" s="80" t="inlineStr">
        <is>
          <t>2020-05-05</t>
        </is>
      </c>
      <c r="EZ6" s="62" t="inlineStr">
        <is>
          <t>مُعطّل</t>
        </is>
      </c>
      <c r="FA6" s="145" t="inlineStr">
        <is>
          <t>249.99</t>
        </is>
      </c>
      <c r="FB6" s="62" t="inlineStr">
        <is>
          <t>قاعدة الأسعار التنافسية من أمازون</t>
        </is>
      </c>
      <c r="FC6" s="145" t="inlineStr">
        <is>
          <t>259.99</t>
        </is>
      </c>
      <c r="FD6" s="145" t="inlineStr">
        <is>
          <t>259.99</t>
        </is>
      </c>
      <c r="FE6" s="80" t="inlineStr">
        <is>
          <t>2017-07-01</t>
        </is>
      </c>
      <c r="FF6" s="80" t="inlineStr">
        <is>
          <t>2017-06-30</t>
        </is>
      </c>
      <c r="FG6" s="145" t="inlineStr">
        <is>
          <t>219.99</t>
        </is>
      </c>
      <c r="FH6" s="80" t="inlineStr">
        <is>
          <t>2017-06-30</t>
        </is>
      </c>
      <c r="FI6" s="80" t="inlineStr">
        <is>
          <t>2017-07-01</t>
        </is>
      </c>
      <c r="FJ6" s="62" t="inlineStr">
        <is>
          <t>المنتجات الضخمة الثقيلة، "تسليم CN ShunFeng"</t>
        </is>
      </c>
      <c r="FK6" s="62" t="inlineStr">
        <is>
          <t>بوصة</t>
        </is>
      </c>
      <c r="FL6" s="145" t="inlineStr">
        <is>
          <t>2.7</t>
        </is>
      </c>
      <c r="FM6" s="62" t="inlineStr">
        <is>
          <t>بوصة</t>
        </is>
      </c>
      <c r="FN6" s="145" t="inlineStr">
        <is>
          <t>10</t>
        </is>
      </c>
      <c r="FO6" s="62" t="inlineStr">
        <is>
          <t>بوصة</t>
        </is>
      </c>
      <c r="FP6" s="145" t="inlineStr">
        <is>
          <t>2</t>
        </is>
      </c>
      <c r="FQ6" s="62" t="inlineStr">
        <is>
          <t>رطل</t>
        </is>
      </c>
      <c r="FR6" s="145" t="inlineStr">
        <is>
          <t>0.65 رطل</t>
        </is>
      </c>
      <c r="FS6" s="62" t="inlineStr">
        <is>
          <t>الصين، اليابان، الولايات المتحدة</t>
        </is>
      </c>
      <c r="FT6" s="62" t="inlineStr">
        <is>
          <t>2 سنة الصانع</t>
        </is>
      </c>
      <c r="FU6" s="62" t="inlineStr">
        <is>
          <t>2 سنة الصانع</t>
        </is>
      </c>
      <c r="FV6" s="62" t="inlineStr">
        <is>
          <t>2 سنة الصانع</t>
        </is>
      </c>
      <c r="FW6" s="62" t="inlineStr">
        <is>
          <t>2 سنة الصانع</t>
        </is>
      </c>
      <c r="FX6" s="62" t="inlineStr">
        <is>
          <t>2 سنة الصانع</t>
        </is>
      </c>
      <c r="FY6" s="62" t="inlineStr">
        <is>
          <t>نعم / لا</t>
        </is>
      </c>
      <c r="FZ6" s="62" t="inlineStr">
        <is>
          <t>نعم / لا</t>
        </is>
      </c>
      <c r="GA6" s="62" t="inlineStr">
        <is>
          <t>NiMh، ليثيوم أيون</t>
        </is>
      </c>
      <c r="GB6" s="62" t="inlineStr">
        <is>
          <t>أكسيد الفضة (Ag2O)</t>
        </is>
      </c>
      <c r="GC6" s="62" t="inlineStr">
        <is>
          <t>CR2320</t>
        </is>
      </c>
      <c r="GD6" s="62" t="inlineStr">
        <is>
          <t>غرامات</t>
        </is>
      </c>
      <c r="GE6" s="145" t="inlineStr">
        <is>
          <t>2.5 غرام</t>
        </is>
      </c>
      <c r="GF6" s="72" t="inlineStr">
        <is>
          <t>1، 4</t>
        </is>
      </c>
      <c r="GG6" s="62" t="inlineStr">
        <is>
          <t>12V</t>
        </is>
      </c>
      <c r="GH6" s="72" t="inlineStr">
        <is>
          <t>7</t>
        </is>
      </c>
      <c r="GI6" s="72" t="inlineStr">
        <is>
          <t>7</t>
        </is>
      </c>
      <c r="GJ6" s="62" t="inlineStr">
        <is>
          <t>واط ساعي</t>
        </is>
      </c>
      <c r="GK6" s="145" t="inlineStr">
        <is>
          <t>2.6 واط ساعي</t>
        </is>
      </c>
      <c r="GL6" s="62" t="inlineStr">
        <is>
          <t>البطاريات الموجودة في المعدات، البطاريات فقط، البطاريات المعبأة بالمعدات</t>
        </is>
      </c>
      <c r="GM6" s="62" t="inlineStr">
        <is>
          <t>غرامات</t>
        </is>
      </c>
      <c r="GN6" s="145" t="inlineStr">
        <is>
          <t>0.5 جرام، 0.03 جرام</t>
        </is>
      </c>
      <c r="GO6" s="62" t="inlineStr">
        <is>
          <t>GHS، التخزين، النقل</t>
        </is>
      </c>
      <c r="GP6" s="62" t="inlineStr">
        <is>
          <t>GHS، التخزين، النقل</t>
        </is>
      </c>
      <c r="GQ6" s="62" t="inlineStr">
        <is>
          <t>GHS، التخزين، النقل</t>
        </is>
      </c>
      <c r="GR6" s="62" t="inlineStr">
        <is>
          <t>GHS، التخزين، النقل</t>
        </is>
      </c>
      <c r="GS6" s="62" t="inlineStr">
        <is>
          <t>GHS، التخزين، النقل</t>
        </is>
      </c>
      <c r="GT6" s="62" t="inlineStr">
        <is>
          <t>مادة متفجرة</t>
        </is>
      </c>
      <c r="GU6" s="62" t="inlineStr">
        <is>
          <t>مادة متفجرة</t>
        </is>
      </c>
      <c r="GV6" s="62" t="inlineStr">
        <is>
          <t>مادة متفجرة</t>
        </is>
      </c>
      <c r="GW6" s="62" t="inlineStr">
        <is>
          <t>مادة متفجرة</t>
        </is>
      </c>
      <c r="GX6" s="62" t="inlineStr">
        <is>
          <t>مادة متفجرة</t>
        </is>
      </c>
      <c r="GY6" s="62" t="inlineStr">
        <is>
          <t>الرقم التنظيمي للأمم المتحدة</t>
        </is>
      </c>
      <c r="GZ6" s="62" t="inlineStr">
        <is>
          <t>UN1993</t>
        </is>
      </c>
      <c r="HA6" s="62" t="inlineStr">
        <is>
          <t>www.safetysheetsRus.com/hazardous_substance/msds.pdf</t>
        </is>
      </c>
      <c r="HB6" s="62" t="inlineStr">
        <is>
          <t>نعم</t>
        </is>
      </c>
      <c r="HC6" s="62" t="inlineStr">
        <is>
          <t>البريد_الإلكتروني_للطرف_المسؤول@example.com</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نعم</t>
        </is>
      </c>
      <c r="ID6" s="62" t="inlineStr">
        <is>
          <t>Abc@example.com</t>
        </is>
      </c>
      <c r="IE6" s="62" t="inlineStr">
        <is>
          <t>نعم</t>
        </is>
      </c>
      <c r="IF6" s="62" t="inlineStr">
        <is>
          <t>نعم</t>
        </is>
      </c>
      <c r="IG6" s="62" t="inlineStr">
        <is>
          <t>بطارية</t>
        </is>
      </c>
      <c r="IH6" s="62" t="inlineStr">
        <is>
          <t>مكدس، منسوج</t>
        </is>
      </c>
      <c r="II6" s="62" t="inlineStr">
        <is>
          <t>قشرة صلبة، قشرة لينة</t>
        </is>
      </c>
      <c r="IJ6" s="62" t="inlineStr">
        <is>
          <t>مبطنة بالنسيج</t>
        </is>
      </c>
      <c r="IK6" s="62" t="inlineStr">
        <is>
          <t>نعم</t>
        </is>
      </c>
      <c r="IL6" s="62" t="inlineStr">
        <is>
          <t>30 لتر أو أكثر</t>
        </is>
      </c>
      <c r="IM6" s="62" t="inlineStr">
        <is>
          <t>جلد، مطاط، قطن</t>
        </is>
      </c>
      <c r="IN6" s="62" t="inlineStr">
        <is>
          <t>مطرز، مرصع، مطرّز</t>
        </is>
      </c>
      <c r="IO6" s="62" t="inlineStr">
        <is>
          <t>نعم</t>
        </is>
      </c>
      <c r="IP6" s="62" t="inlineStr">
        <is>
          <t>نعم</t>
        </is>
      </c>
      <c r="IQ6" s="62" t="inlineStr">
        <is>
          <t>بطاريات فقط</t>
        </is>
      </c>
      <c r="IR6" s="62" t="inlineStr">
        <is>
          <t>نعم</t>
        </is>
      </c>
      <c r="IS6" s="62" t="inlineStr">
        <is>
          <t>واط ساعة</t>
        </is>
      </c>
      <c r="IT6" s="147" t="inlineStr">
        <is>
          <t>2.6</t>
        </is>
      </c>
      <c r="IU6" s="62" t="inlineStr">
        <is>
          <t>نعم</t>
        </is>
      </c>
      <c r="IV6" s="62" t="inlineStr">
        <is>
          <t>مثبتة في الوعاء</t>
        </is>
      </c>
      <c r="IW6" s="62" t="inlineStr">
        <is>
          <t>نعم</t>
        </is>
      </c>
      <c r="IX6" s="62" t="inlineStr">
        <is>
          <t>حقيبة ظهر، حقائب ظهر، حقيبة ظهر</t>
        </is>
      </c>
      <c r="IY6" s="62" t="inlineStr">
        <is>
          <t>H200</t>
        </is>
      </c>
      <c r="IZ6" s="62" t="inlineStr">
        <is>
          <t>H200</t>
        </is>
      </c>
      <c r="JA6" s="62" t="inlineStr">
        <is>
          <t>H200</t>
        </is>
      </c>
      <c r="JB6" s="62" t="inlineStr">
        <is>
          <t>H200</t>
        </is>
      </c>
      <c r="JC6" s="62" t="inlineStr">
        <is>
          <t>H200</t>
        </is>
      </c>
      <c r="JD6" s="62" t="inlineStr">
        <is>
          <t>نعم</t>
        </is>
      </c>
      <c r="JE6" s="62" t="inlineStr">
        <is>
          <t>abc@example.com</t>
        </is>
      </c>
      <c r="JF6" s="62" t="inlineStr">
        <is>
          <t>نعم، لا</t>
        </is>
      </c>
    </row>
    <row r="7" ht="12.75" customHeight="1">
      <c r="A7" s="63" t="inlineStr">
        <is>
          <t>NZ-Z0FJ-TCWN</t>
        </is>
      </c>
      <c r="B7" t="inlineStr">
        <is>
          <t>BACKPACK</t>
        </is>
      </c>
      <c r="C7" t="inlineStr">
        <is>
          <t>تحرير (تحديث جزئي)</t>
        </is>
      </c>
      <c r="G7" t="inlineStr">
        <is>
          <t>HABBAA شنطة حبل بوليستر لامع 31×40 سم، شنطة رياضة وتوزيعات، شنطة جيم ورياضة وحذاء للمدرسة والرحلات للرجال والنساء، أبيض</t>
        </is>
      </c>
      <c r="AD7"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7" t="inlineStr">
        <is>
          <t>خفيفة وعملية: قماش بوليستر خفيف ومتين، تُطوى بسهولة وتحملها على ظهرك بحبلين يُستخدمان للحمل والإغلاق معاً</t>
        </is>
      </c>
      <c r="AF7" t="inlineStr">
        <is>
          <t>مقاس 31×40 سم: تتسع لملابس الجيم والمنشفة والحذاء وعلبة الماء، وتناسب الاستخدام اليومي</t>
        </is>
      </c>
      <c r="AG7" t="inlineStr">
        <is>
          <t>إغلاق سريع بالحبل: اسحب الحبلين لإغلاق الشنطة فوراً وحماية أغراضك من السقوط</t>
        </is>
      </c>
      <c r="AH7" t="inlineStr">
        <is>
          <t>استخدامات متعددة: للنادي الرياضي والسباحة والمدرسة والرحلات والبحر والكشتات، ولتنظيم الأحذية والملابس في السفر</t>
        </is>
      </c>
      <c r="AI7" t="inlineStr">
        <is>
          <t>مثالية للتوزيعات والطباعة: خيار اقتصادي لهدايا الفعاليات والشركات والمدارس، وسطحها السادة قابل للطباعة بالشعار. محتوى العبوة: شنطة واحدة</t>
        </is>
      </c>
      <c r="AJ7" t="inlineStr">
        <is>
          <t>شنطه شنط حقيبة حقائب حقيبه ظهر كيس رباط حبال سباحة نادي بحر كشتة تخييم اطفال طلاب بالجملة هدايا توزيعات طباعة شعار سفر ملابس احذية حذاء</t>
        </is>
      </c>
    </row>
    <row r="8">
      <c r="A8" s="63" t="inlineStr">
        <is>
          <t>QB-QMH9-MV46</t>
        </is>
      </c>
      <c r="B8" t="inlineStr">
        <is>
          <t>BACKPACK</t>
        </is>
      </c>
      <c r="C8" t="inlineStr">
        <is>
          <t>تحرير (تحديث جزئي)</t>
        </is>
      </c>
      <c r="G8" t="inlineStr">
        <is>
          <t>HABBAA شنطة حبل بوليستر لامع 31×40 سم، شنطة رياضة وتوزيعات، شنطة جيم ورياضة وحذاء للمدرسة والرحلات للرجال والنساء، عرض قطعتين، أبيض</t>
        </is>
      </c>
      <c r="AD8"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8" t="inlineStr">
        <is>
          <t>خفيفة وعملية: قماش بوليستر خفيف ومتين، تُطوى بسهولة وتحملها على ظهرك بحبلين يُستخدمان للحمل والإغلاق معاً</t>
        </is>
      </c>
      <c r="AF8" t="inlineStr">
        <is>
          <t>مقاس 31×40 سم: تتسع لملابس الجيم والمنشفة والحذاء وعلبة الماء، وتناسب الاستخدام اليومي</t>
        </is>
      </c>
      <c r="AG8" t="inlineStr">
        <is>
          <t>إغلاق سريع بالحبل: اسحب الحبلين لإغلاق الشنطة فوراً وحماية أغراضك من السقوط</t>
        </is>
      </c>
      <c r="AH8" t="inlineStr">
        <is>
          <t>استخدامات متعددة: للنادي الرياضي والسباحة والمدرسة والرحلات والبحر والكشتات، ولتنظيم الأحذية والملابس في السفر</t>
        </is>
      </c>
      <c r="AI8" t="inlineStr">
        <is>
          <t>مثالية للتوزيعات والطباعة: خيار اقتصادي لهدايا الفعاليات والشركات والمدارس، وسطحها السادة قابل للطباعة بالشعار. محتوى العبوة: شنطتين</t>
        </is>
      </c>
      <c r="AJ8" t="inlineStr">
        <is>
          <t>شنطه شنط حقيبة حقائب حقيبه ظهر كيس رباط حبال سباحة نادي بحر كشتة تخييم اطفال طلاب بالجملة هدايا توزيعات طباعة شعار سفر ملابس احذية حذاء</t>
        </is>
      </c>
    </row>
    <row r="9">
      <c r="A9" s="63" t="inlineStr">
        <is>
          <t>WR-30PY-26X3</t>
        </is>
      </c>
      <c r="B9" t="inlineStr">
        <is>
          <t>BACKPACK</t>
        </is>
      </c>
      <c r="C9" t="inlineStr">
        <is>
          <t>تحرير (تحديث جزئي)</t>
        </is>
      </c>
      <c r="G9" t="inlineStr">
        <is>
          <t>HABBAA شنطة حبل بوليستر لامع 31×40 سم، شنطة رياضة وتوزيعات، شنطة جيم ورياضة وحذاء للمدرسة والرحلات للرجال والنساء، عرض 6 قطع، أبيض</t>
        </is>
      </c>
      <c r="AD9"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9" t="inlineStr">
        <is>
          <t>خفيفة وعملية: قماش بوليستر خفيف ومتين، تُطوى بسهولة وتحملها على ظهرك بحبلين يُستخدمان للحمل والإغلاق معاً</t>
        </is>
      </c>
      <c r="AF9" t="inlineStr">
        <is>
          <t>مقاس 31×40 سم: تتسع لملابس الجيم والمنشفة والحذاء وعلبة الماء، وتناسب الاستخدام اليومي</t>
        </is>
      </c>
      <c r="AG9" t="inlineStr">
        <is>
          <t>إغلاق سريع بالحبل: اسحب الحبلين لإغلاق الشنطة فوراً وحماية أغراضك من السقوط</t>
        </is>
      </c>
      <c r="AH9" t="inlineStr">
        <is>
          <t>استخدامات متعددة: للنادي الرياضي والسباحة والمدرسة والرحلات والبحر والكشتات، ولتنظيم الأحذية والملابس في السفر</t>
        </is>
      </c>
      <c r="AI9" t="inlineStr">
        <is>
          <t>مثالية للتوزيعات والطباعة: خيار اقتصادي لهدايا الفعاليات والشركات والمدارس، وسطحها السادة قابل للطباعة بالشعار. محتوى العبوة: 6 شنط</t>
        </is>
      </c>
      <c r="AJ9" t="inlineStr">
        <is>
          <t>شنطه شنط حقيبة حقائب حقيبه ظهر كيس رباط حبال سباحة نادي بحر كشتة تخييم اطفال طلاب بالجملة هدايا توزيعات طباعة شعار سفر ملابس احذية حذاء</t>
        </is>
      </c>
    </row>
    <row r="10">
      <c r="A10" s="63" t="inlineStr">
        <is>
          <t>RD-EZZE-Z7JT</t>
        </is>
      </c>
      <c r="B10" t="inlineStr">
        <is>
          <t>BACKPACK</t>
        </is>
      </c>
      <c r="C10" t="inlineStr">
        <is>
          <t>تحرير (تحديث جزئي)</t>
        </is>
      </c>
      <c r="G10" t="inlineStr">
        <is>
          <t>HABBAA شنطة حبل بوليستر 31×40 سم، شنطة رياضة وتوزيعات، شنطة جيم ورياضة وحذاء للمدرسة والرحلات للرجال والنساء، أسود</t>
        </is>
      </c>
      <c r="AD10"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0" t="inlineStr">
        <is>
          <t>خفيفة وعملية: قماش بوليستر خفيف ومتين، تُطوى بسهولة وتحملها على ظهرك بحبلين يُستخدمان للحمل والإغلاق معاً</t>
        </is>
      </c>
      <c r="AF10" t="inlineStr">
        <is>
          <t>مقاس 31×40 سم: تتسع لملابس الجيم والمنشفة والحذاء وعلبة الماء، وتناسب الاستخدام اليومي</t>
        </is>
      </c>
      <c r="AG10" t="inlineStr">
        <is>
          <t>إغلاق سريع بالحبل: اسحب الحبلين لإغلاق الشنطة فوراً وحماية أغراضك من السقوط</t>
        </is>
      </c>
      <c r="AH10" t="inlineStr">
        <is>
          <t>استخدامات متعددة: للنادي الرياضي والسباحة والمدرسة والرحلات والبحر والكشتات، ولتنظيم الأحذية والملابس في السفر</t>
        </is>
      </c>
      <c r="AI10" t="inlineStr">
        <is>
          <t>مثالية للتوزيعات والطباعة: خيار اقتصادي لهدايا الفعاليات والشركات والمدارس، وسطحها السادة قابل للطباعة بالشعار. محتوى العبوة: شنطة واحدة</t>
        </is>
      </c>
      <c r="AJ10" t="inlineStr">
        <is>
          <t>شنطه شنط حقيبة حقائب حقيبه ظهر كيس رباط حبال سباحة نادي بحر كشتة تخييم اطفال طلاب بالجملة هدايا توزيعات طباعة شعار سفر ملابس احذية حذاء</t>
        </is>
      </c>
    </row>
    <row r="11">
      <c r="A11" s="63" t="inlineStr">
        <is>
          <t>7S-5D8X-XFKR</t>
        </is>
      </c>
      <c r="B11" t="inlineStr">
        <is>
          <t>BACKPACK</t>
        </is>
      </c>
      <c r="C11" t="inlineStr">
        <is>
          <t>تحرير (تحديث جزئي)</t>
        </is>
      </c>
      <c r="G11" t="inlineStr">
        <is>
          <t>HABBAA شنطة حبل بوليستر 31×40 سم، شنطة رياضة وتوزيعات، شنطة جيم ورياضة وحذاء للمدرسة والرحلات للرجال والنساء، عرض قطعتين، أسود</t>
        </is>
      </c>
      <c r="AD11"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1" t="inlineStr">
        <is>
          <t>خفيفة وعملية: قماش بوليستر خفيف ومتين، تُطوى بسهولة وتحملها على ظهرك بحبلين يُستخدمان للحمل والإغلاق معاً</t>
        </is>
      </c>
      <c r="AF11" t="inlineStr">
        <is>
          <t>مقاس 31×40 سم: تتسع لملابس الجيم والمنشفة والحذاء وعلبة الماء، وتناسب الاستخدام اليومي</t>
        </is>
      </c>
      <c r="AG11" t="inlineStr">
        <is>
          <t>إغلاق سريع بالحبل: اسحب الحبلين لإغلاق الشنطة فوراً وحماية أغراضك من السقوط</t>
        </is>
      </c>
      <c r="AH11" t="inlineStr">
        <is>
          <t>استخدامات متعددة: للنادي الرياضي والسباحة والمدرسة والرحلات والبحر والكشتات، ولتنظيم الأحذية والملابس في السفر</t>
        </is>
      </c>
      <c r="AI11" t="inlineStr">
        <is>
          <t>مثالية للتوزيعات والطباعة: خيار اقتصادي لهدايا الفعاليات والشركات والمدارس، وسطحها السادة قابل للطباعة بالشعار. محتوى العبوة: شنطتين</t>
        </is>
      </c>
      <c r="AJ11" t="inlineStr">
        <is>
          <t>شنطه شنط حقيبة حقائب حقيبه ظهر كيس رباط حبال سباحة نادي بحر كشتة تخييم اطفال طلاب بالجملة هدايا توزيعات طباعة شعار سفر ملابس احذية حذاء</t>
        </is>
      </c>
    </row>
    <row r="12">
      <c r="A12" s="63" t="inlineStr">
        <is>
          <t>QM-D0SV-SBVK</t>
        </is>
      </c>
      <c r="B12" t="inlineStr">
        <is>
          <t>BACKPACK</t>
        </is>
      </c>
      <c r="C12" t="inlineStr">
        <is>
          <t>تحرير (تحديث جزئي)</t>
        </is>
      </c>
      <c r="G12" t="inlineStr">
        <is>
          <t>HABBAA شنطة حبل بوليستر 31×40 سم، شنطة رياضة وتوزيعات، شنطة جيم ورياضة وحذاء للمدرسة والرحلات للرجال والنساء، عرض 6 قطع، أسود</t>
        </is>
      </c>
      <c r="AD12"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2" t="inlineStr">
        <is>
          <t>خفيفة وعملية: قماش بوليستر خفيف ومتين، تُطوى بسهولة وتحملها على ظهرك بحبلين يُستخدمان للحمل والإغلاق معاً</t>
        </is>
      </c>
      <c r="AF12" t="inlineStr">
        <is>
          <t>مقاس 31×40 سم: تتسع لملابس الجيم والمنشفة والحذاء وعلبة الماء، وتناسب الاستخدام اليومي</t>
        </is>
      </c>
      <c r="AG12" t="inlineStr">
        <is>
          <t>إغلاق سريع بالحبل: اسحب الحبلين لإغلاق الشنطة فوراً وحماية أغراضك من السقوط</t>
        </is>
      </c>
      <c r="AH12" t="inlineStr">
        <is>
          <t>استخدامات متعددة: للنادي الرياضي والسباحة والمدرسة والرحلات والبحر والكشتات، ولتنظيم الأحذية والملابس في السفر</t>
        </is>
      </c>
      <c r="AI12" t="inlineStr">
        <is>
          <t>مثالية للتوزيعات والطباعة: خيار اقتصادي لهدايا الفعاليات والشركات والمدارس، وسطحها السادة قابل للطباعة بالشعار. محتوى العبوة: 6 شنط</t>
        </is>
      </c>
      <c r="AJ12" t="inlineStr">
        <is>
          <t>شنطه شنط حقيبة حقائب حقيبه ظهر كيس رباط حبال سباحة نادي بحر كشتة تخييم اطفال طلاب بالجملة هدايا توزيعات طباعة شعار سفر ملابس احذية حذاء</t>
        </is>
      </c>
    </row>
    <row r="13">
      <c r="A13" s="63" t="inlineStr">
        <is>
          <t>SN-9IMX-841D</t>
        </is>
      </c>
      <c r="B13" t="inlineStr">
        <is>
          <t>BACKPACK</t>
        </is>
      </c>
      <c r="C13" t="inlineStr">
        <is>
          <t>تحرير (تحديث جزئي)</t>
        </is>
      </c>
      <c r="G13" t="inlineStr">
        <is>
          <t>HABBAA شنطة حبل بوليستر 31×40 سم، شنطة رياضة وتوزيعات، شنطة جيم ورياضة وحذاء للمدرسة والرحلات للرجال والنساء، فضي</t>
        </is>
      </c>
      <c r="AD13"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3" t="inlineStr">
        <is>
          <t>خفيفة وعملية: قماش بوليستر خفيف ومتين، تُطوى بسهولة وتحملها على ظهرك بحبلين يُستخدمان للحمل والإغلاق معاً</t>
        </is>
      </c>
      <c r="AF13" t="inlineStr">
        <is>
          <t>مقاس 31×40 سم: تتسع لملابس الجيم والمنشفة والحذاء وعلبة الماء، وتناسب الاستخدام اليومي</t>
        </is>
      </c>
      <c r="AG13" t="inlineStr">
        <is>
          <t>إغلاق سريع بالحبل: اسحب الحبلين لإغلاق الشنطة فوراً وحماية أغراضك من السقوط</t>
        </is>
      </c>
      <c r="AH13" t="inlineStr">
        <is>
          <t>استخدامات متعددة: للنادي الرياضي والسباحة والمدرسة والرحلات والبحر والكشتات، ولتنظيم الأحذية والملابس في السفر</t>
        </is>
      </c>
      <c r="AI13" t="inlineStr">
        <is>
          <t>مثالية للتوزيعات والطباعة: خيار اقتصادي لهدايا الفعاليات والشركات والمدارس، وسطحها السادة قابل للطباعة بالشعار. محتوى العبوة: شنطة واحدة</t>
        </is>
      </c>
      <c r="AJ13" t="inlineStr">
        <is>
          <t>شنطه شنط حقيبة حقائب حقيبه ظهر كيس رباط حبال سباحة نادي بحر كشتة تخييم اطفال طلاب بالجملة هدايا توزيعات طباعة شعار سفر ملابس احذية حذاء</t>
        </is>
      </c>
    </row>
    <row r="14">
      <c r="A14" s="63" t="inlineStr">
        <is>
          <t>XO-73PL-62D5</t>
        </is>
      </c>
      <c r="B14" t="inlineStr">
        <is>
          <t>BACKPACK</t>
        </is>
      </c>
      <c r="C14" t="inlineStr">
        <is>
          <t>تحرير (تحديث جزئي)</t>
        </is>
      </c>
      <c r="G14" t="inlineStr">
        <is>
          <t>HABBAA شنطة حبل بوليستر 31×40 سم، شنطة رياضة وتوزيعات، شنطة جيم ورياضة وحذاء للمدرسة والرحلات للرجال والنساء، عرض قطعتين، فضي</t>
        </is>
      </c>
      <c r="AD14"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4" t="inlineStr">
        <is>
          <t>خفيفة وعملية: قماش بوليستر خفيف ومتين، تُطوى بسهولة وتحملها على ظهرك بحبلين يُستخدمان للحمل والإغلاق معاً</t>
        </is>
      </c>
      <c r="AF14" t="inlineStr">
        <is>
          <t>مقاس 31×40 سم: تتسع لملابس الجيم والمنشفة والحذاء وعلبة الماء، وتناسب الاستخدام اليومي</t>
        </is>
      </c>
      <c r="AG14" t="inlineStr">
        <is>
          <t>إغلاق سريع بالحبل: اسحب الحبلين لإغلاق الشنطة فوراً وحماية أغراضك من السقوط</t>
        </is>
      </c>
      <c r="AH14" t="inlineStr">
        <is>
          <t>استخدامات متعددة: للنادي الرياضي والسباحة والمدرسة والرحلات والبحر والكشتات، ولتنظيم الأحذية والملابس في السفر</t>
        </is>
      </c>
      <c r="AI14" t="inlineStr">
        <is>
          <t>مثالية للتوزيعات والطباعة: خيار اقتصادي لهدايا الفعاليات والشركات والمدارس، وسطحها السادة قابل للطباعة بالشعار. محتوى العبوة: شنطتين</t>
        </is>
      </c>
      <c r="AJ14" t="inlineStr">
        <is>
          <t>شنطه شنط حقيبة حقائب حقيبه ظهر كيس رباط حبال سباحة نادي بحر كشتة تخييم اطفال طلاب بالجملة هدايا توزيعات طباعة شعار سفر ملابس احذية حذاء</t>
        </is>
      </c>
    </row>
    <row r="15">
      <c r="A15" s="63" t="inlineStr">
        <is>
          <t>DT-WSMG-KP98</t>
        </is>
      </c>
      <c r="B15" t="inlineStr">
        <is>
          <t>BACKPACK</t>
        </is>
      </c>
      <c r="C15" t="inlineStr">
        <is>
          <t>تحرير (تحديث جزئي)</t>
        </is>
      </c>
      <c r="G15" t="inlineStr">
        <is>
          <t>HABBAA شنطة حبل بوليستر 31×40 سم، شنطة رياضة وتوزيعات، شنطة جيم ورياضة وحذاء للمدرسة والرحلات للرجال والنساء، عرض 6 قطع، فضي</t>
        </is>
      </c>
      <c r="AD15"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5" t="inlineStr">
        <is>
          <t>خفيفة وعملية: قماش بوليستر خفيف ومتين، تُطوى بسهولة وتحملها على ظهرك بحبلين يُستخدمان للحمل والإغلاق معاً</t>
        </is>
      </c>
      <c r="AF15" t="inlineStr">
        <is>
          <t>مقاس 31×40 سم: تتسع لملابس الجيم والمنشفة والحذاء وعلبة الماء، وتناسب الاستخدام اليومي</t>
        </is>
      </c>
      <c r="AG15" t="inlineStr">
        <is>
          <t>إغلاق سريع بالحبل: اسحب الحبلين لإغلاق الشنطة فوراً وحماية أغراضك من السقوط</t>
        </is>
      </c>
      <c r="AH15" t="inlineStr">
        <is>
          <t>استخدامات متعددة: للنادي الرياضي والسباحة والمدرسة والرحلات والبحر والكشتات، ولتنظيم الأحذية والملابس في السفر</t>
        </is>
      </c>
      <c r="AI15" t="inlineStr">
        <is>
          <t>مثالية للتوزيعات والطباعة: خيار اقتصادي لهدايا الفعاليات والشركات والمدارس، وسطحها السادة قابل للطباعة بالشعار. محتوى العبوة: 6 شنط</t>
        </is>
      </c>
      <c r="AJ15" t="inlineStr">
        <is>
          <t>شنطه شنط حقيبة حقائب حقيبه ظهر كيس رباط حبال سباحة نادي بحر كشتة تخييم اطفال طلاب بالجملة هدايا توزيعات طباعة شعار سفر ملابس احذية حذاء</t>
        </is>
      </c>
    </row>
    <row r="16">
      <c r="A16" s="63" t="inlineStr">
        <is>
          <t>GO-SDKV-LMCR</t>
        </is>
      </c>
      <c r="B16" t="inlineStr">
        <is>
          <t>BACKPACK</t>
        </is>
      </c>
      <c r="C16" t="inlineStr">
        <is>
          <t>تحرير (تحديث جزئي)</t>
        </is>
      </c>
      <c r="G16" t="inlineStr">
        <is>
          <t>HABBAA شنطة حبل بوليستر بزوايا مقواة 31×40 سم، شنطة رياضة وتوزيعات، شنطة جيم ورياضة وحذاء للمدرسة والرحلات للرجال والنساء، أحمر</t>
        </is>
      </c>
      <c r="AD16"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6" t="inlineStr">
        <is>
          <t>خفيفة وعملية: قماش بوليستر خفيف ومتين، تُطوى بسهولة وتحملها على ظهرك بحبلين يُستخدمان للحمل والإغلاق معاً</t>
        </is>
      </c>
      <c r="AF16" t="inlineStr">
        <is>
          <t>مقاس 31×40 سم: تتسع لملابس الجيم والمنشفة والحذاء وعلبة الماء، وتناسب الاستخدام اليومي</t>
        </is>
      </c>
      <c r="AG16" t="inlineStr">
        <is>
          <t>إغلاق سريع بالحبل: اسحب الحبلين لإغلاق الشنطة فوراً وحماية أغراضك من السقوط</t>
        </is>
      </c>
      <c r="AH16" t="inlineStr">
        <is>
          <t>استخدامات متعددة: للنادي الرياضي والسباحة والمدرسة والرحلات والبحر والكشتات، ولتنظيم الأحذية والملابس في السفر</t>
        </is>
      </c>
      <c r="AI16" t="inlineStr">
        <is>
          <t>مثالية للتوزيعات والطباعة: خيار اقتصادي لهدايا الفعاليات والشركات والمدارس، وسطحها السادة قابل للطباعة بالشعار. محتوى العبوة: شنطة واحدة</t>
        </is>
      </c>
      <c r="AJ16" t="inlineStr">
        <is>
          <t>شنطه شنط حقيبة حقائب حقيبه ظهر كيس رباط حبال سباحة نادي بحر كشتة تخييم اطفال طلاب بالجملة هدايا توزيعات طباعة شعار سفر ملابس احذية حذاء</t>
        </is>
      </c>
    </row>
    <row r="17">
      <c r="A17" s="63" t="inlineStr">
        <is>
          <t>0Z-CAKV-OVAC</t>
        </is>
      </c>
      <c r="B17" t="inlineStr">
        <is>
          <t>BACKPACK</t>
        </is>
      </c>
      <c r="C17" t="inlineStr">
        <is>
          <t>تحرير (تحديث جزئي)</t>
        </is>
      </c>
      <c r="G17" t="inlineStr">
        <is>
          <t>HABBAA شنطة حبل بوليستر بزوايا مقواة 31×40 سم، شنطة رياضة وتوزيعات، شنطة جيم ورياضة وحذاء للمدرسة والرحلات للرجال والنساء، عرض قطعتين، أحمر</t>
        </is>
      </c>
      <c r="AD17"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7" t="inlineStr">
        <is>
          <t>خفيفة وعملية: قماش بوليستر خفيف ومتين، تُطوى بسهولة وتحملها على ظهرك بحبلين يُستخدمان للحمل والإغلاق معاً</t>
        </is>
      </c>
      <c r="AF17" t="inlineStr">
        <is>
          <t>مقاس 31×40 سم: تتسع لملابس الجيم والمنشفة والحذاء وعلبة الماء، وتناسب الاستخدام اليومي</t>
        </is>
      </c>
      <c r="AG17" t="inlineStr">
        <is>
          <t>إغلاق سريع بالحبل: اسحب الحبلين لإغلاق الشنطة فوراً وحماية أغراضك من السقوط</t>
        </is>
      </c>
      <c r="AH17" t="inlineStr">
        <is>
          <t>استخدامات متعددة: للنادي الرياضي والسباحة والمدرسة والرحلات والبحر والكشتات، ولتنظيم الأحذية والملابس في السفر</t>
        </is>
      </c>
      <c r="AI17" t="inlineStr">
        <is>
          <t>مثالية للتوزيعات والطباعة: خيار اقتصادي لهدايا الفعاليات والشركات والمدارس، وسطحها السادة قابل للطباعة بالشعار. محتوى العبوة: شنطتين</t>
        </is>
      </c>
      <c r="AJ17" t="inlineStr">
        <is>
          <t>شنطه شنط حقيبة حقائب حقيبه ظهر كيس رباط حبال سباحة نادي بحر كشتة تخييم اطفال طلاب بالجملة هدايا توزيعات طباعة شعار سفر ملابس احذية حذاء</t>
        </is>
      </c>
    </row>
    <row r="18">
      <c r="A18" s="63" t="inlineStr">
        <is>
          <t>SF-JUYG-U2U8</t>
        </is>
      </c>
      <c r="B18" t="inlineStr">
        <is>
          <t>BACKPACK</t>
        </is>
      </c>
      <c r="C18" t="inlineStr">
        <is>
          <t>تحرير (تحديث جزئي)</t>
        </is>
      </c>
      <c r="G18" t="inlineStr">
        <is>
          <t>HABBAA شنطة حبل بوليستر بزوايا مقواة 31×40 سم، شنطة رياضة وتوزيعات، شنطة جيم ورياضة وحذاء للمدرسة والرحلات للرجال والنساء، عرض 6 قطع، أحمر</t>
        </is>
      </c>
      <c r="AD18"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8" t="inlineStr">
        <is>
          <t>خفيفة وعملية: قماش بوليستر خفيف ومتين، تُطوى بسهولة وتحملها على ظهرك بحبلين يُستخدمان للحمل والإغلاق معاً</t>
        </is>
      </c>
      <c r="AF18" t="inlineStr">
        <is>
          <t>مقاس 31×40 سم: تتسع لملابس الجيم والمنشفة والحذاء وعلبة الماء، وتناسب الاستخدام اليومي</t>
        </is>
      </c>
      <c r="AG18" t="inlineStr">
        <is>
          <t>إغلاق سريع بالحبل: اسحب الحبلين لإغلاق الشنطة فوراً وحماية أغراضك من السقوط</t>
        </is>
      </c>
      <c r="AH18" t="inlineStr">
        <is>
          <t>استخدامات متعددة: للنادي الرياضي والسباحة والمدرسة والرحلات والبحر والكشتات، ولتنظيم الأحذية والملابس في السفر</t>
        </is>
      </c>
      <c r="AI18" t="inlineStr">
        <is>
          <t>مثالية للتوزيعات والطباعة: خيار اقتصادي لهدايا الفعاليات والشركات والمدارس، وسطحها السادة قابل للطباعة بالشعار. محتوى العبوة: 6 شنط</t>
        </is>
      </c>
      <c r="AJ18" t="inlineStr">
        <is>
          <t>شنطه شنط حقيبة حقائب حقيبه ظهر كيس رباط حبال سباحة نادي بحر كشتة تخييم اطفال طلاب بالجملة هدايا توزيعات طباعة شعار سفر ملابس احذية حذاء</t>
        </is>
      </c>
    </row>
    <row r="19">
      <c r="A19" s="63" t="inlineStr">
        <is>
          <t>BS-GMR6-2CO4</t>
        </is>
      </c>
      <c r="B19" t="inlineStr">
        <is>
          <t>BACKPACK</t>
        </is>
      </c>
      <c r="C19" t="inlineStr">
        <is>
          <t>تحرير (تحديث جزئي)</t>
        </is>
      </c>
      <c r="G19" t="inlineStr">
        <is>
          <t>HABBAA شنطة حبل بوليستر لامع بزوايا مقواة 31×40 سم، شنطة رياضة وتوزيعات، شنطة جيم ورياضة وحذاء للمدرسة والرحلات للرجال والنساء، بيج لامع</t>
        </is>
      </c>
      <c r="AD19"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9" t="inlineStr">
        <is>
          <t>خفيفة وعملية: قماش بوليستر خفيف ومتين، تُطوى بسهولة وتحملها على ظهرك بحبلين يُستخدمان للحمل والإغلاق معاً</t>
        </is>
      </c>
      <c r="AF19" t="inlineStr">
        <is>
          <t>مقاس 31×40 سم: تتسع لملابس الجيم والمنشفة والحذاء وعلبة الماء، وتناسب الاستخدام اليومي</t>
        </is>
      </c>
      <c r="AG19" t="inlineStr">
        <is>
          <t>إغلاق سريع بالحبل: اسحب الحبلين لإغلاق الشنطة فوراً وحماية أغراضك من السقوط</t>
        </is>
      </c>
      <c r="AH19" t="inlineStr">
        <is>
          <t>استخدامات متعددة: للنادي الرياضي والسباحة والمدرسة والرحلات والبحر والكشتات، ولتنظيم الأحذية والملابس في السفر</t>
        </is>
      </c>
      <c r="AI19" t="inlineStr">
        <is>
          <t>مثالية للتوزيعات والطباعة: خيار اقتصادي لهدايا الفعاليات والشركات والمدارس، وسطحها السادة قابل للطباعة بالشعار. محتوى العبوة: شنطة واحدة</t>
        </is>
      </c>
      <c r="AJ19" t="inlineStr">
        <is>
          <t>شنطه شنط حقيبة حقائب حقيبه ظهر كيس رباط حبال سباحة نادي بحر كشتة تخييم اطفال طلاب بالجملة هدايا توزيعات طباعة شعار سفر ملابس احذية حذاء</t>
        </is>
      </c>
    </row>
    <row r="20">
      <c r="A20" s="63" t="inlineStr">
        <is>
          <t>8C-N3NV-6MYI</t>
        </is>
      </c>
      <c r="B20" t="inlineStr">
        <is>
          <t>BACKPACK</t>
        </is>
      </c>
      <c r="C20" t="inlineStr">
        <is>
          <t>تحرير (تحديث جزئي)</t>
        </is>
      </c>
      <c r="G20" t="inlineStr">
        <is>
          <t>HABBAA شنطة حبل بوليستر لامع بزوايا مقواة 31×40 سم، شنطة رياضة وتوزيعات، شنطة جيم ورياضة وحذاء للمدرسة والرحلات للرجال والنساء، عرض قطعتين، بيج لامع</t>
        </is>
      </c>
      <c r="AD20"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0" t="inlineStr">
        <is>
          <t>خفيفة وعملية: قماش بوليستر خفيف ومتين، تُطوى بسهولة وتحملها على ظهرك بحبلين يُستخدمان للحمل والإغلاق معاً</t>
        </is>
      </c>
      <c r="AF20" t="inlineStr">
        <is>
          <t>مقاس 31×40 سم: تتسع لملابس الجيم والمنشفة والحذاء وعلبة الماء، وتناسب الاستخدام اليومي</t>
        </is>
      </c>
      <c r="AG20" t="inlineStr">
        <is>
          <t>إغلاق سريع بالحبل: اسحب الحبلين لإغلاق الشنطة فوراً وحماية أغراضك من السقوط</t>
        </is>
      </c>
      <c r="AH20" t="inlineStr">
        <is>
          <t>استخدامات متعددة: للنادي الرياضي والسباحة والمدرسة والرحلات والبحر والكشتات، ولتنظيم الأحذية والملابس في السفر</t>
        </is>
      </c>
      <c r="AI20" t="inlineStr">
        <is>
          <t>مثالية للتوزيعات والطباعة: خيار اقتصادي لهدايا الفعاليات والشركات والمدارس، وسطحها السادة قابل للطباعة بالشعار. محتوى العبوة: شنطتين</t>
        </is>
      </c>
      <c r="AJ20" t="inlineStr">
        <is>
          <t>شنطه شنط حقيبة حقائب حقيبه ظهر كيس رباط حبال سباحة نادي بحر كشتة تخييم اطفال طلاب بالجملة هدايا توزيعات طباعة شعار سفر ملابس احذية حذاء</t>
        </is>
      </c>
    </row>
    <row r="21">
      <c r="A21" s="63" t="inlineStr">
        <is>
          <t>XE-MY7V-MLQW</t>
        </is>
      </c>
      <c r="B21" t="inlineStr">
        <is>
          <t>BACKPACK</t>
        </is>
      </c>
      <c r="C21" t="inlineStr">
        <is>
          <t>تحرير (تحديث جزئي)</t>
        </is>
      </c>
      <c r="G21" t="inlineStr">
        <is>
          <t>HABBAA شنطة حبل بوليستر لامع بزوايا مقواة 31×40 سم، شنطة رياضة وتوزيعات، شنطة جيم ورياضة وحذاء للمدرسة والرحلات للرجال والنساء، عرض 6 قطع، بيج لامع</t>
        </is>
      </c>
      <c r="AD21"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1" t="inlineStr">
        <is>
          <t>خفيفة وعملية: قماش بوليستر خفيف ومتين، تُطوى بسهولة وتحملها على ظهرك بحبلين يُستخدمان للحمل والإغلاق معاً</t>
        </is>
      </c>
      <c r="AF21" t="inlineStr">
        <is>
          <t>مقاس 31×40 سم: تتسع لملابس الجيم والمنشفة والحذاء وعلبة الماء، وتناسب الاستخدام اليومي</t>
        </is>
      </c>
      <c r="AG21" t="inlineStr">
        <is>
          <t>إغلاق سريع بالحبل: اسحب الحبلين لإغلاق الشنطة فوراً وحماية أغراضك من السقوط</t>
        </is>
      </c>
      <c r="AH21" t="inlineStr">
        <is>
          <t>استخدامات متعددة: للنادي الرياضي والسباحة والمدرسة والرحلات والبحر والكشتات، ولتنظيم الأحذية والملابس في السفر</t>
        </is>
      </c>
      <c r="AI21" t="inlineStr">
        <is>
          <t>مثالية للتوزيعات والطباعة: خيار اقتصادي لهدايا الفعاليات والشركات والمدارس، وسطحها السادة قابل للطباعة بالشعار. محتوى العبوة: 6 شنط</t>
        </is>
      </c>
      <c r="AJ21" t="inlineStr">
        <is>
          <t>شنطه شنط حقيبة حقائب حقيبه ظهر كيس رباط حبال سباحة نادي بحر كشتة تخييم اطفال طلاب بالجملة هدايا توزيعات طباعة شعار سفر ملابس احذية حذاء</t>
        </is>
      </c>
    </row>
    <row r="22">
      <c r="A22" s="63" t="inlineStr">
        <is>
          <t>HABBAA-BAG-CRK-6PC</t>
        </is>
      </c>
      <c r="B22" t="inlineStr">
        <is>
          <t>BACKPACK</t>
        </is>
      </c>
      <c r="C22" t="inlineStr">
        <is>
          <t>تحرير (تحديث جزئي)</t>
        </is>
      </c>
      <c r="G22" t="inlineStr">
        <is>
          <t>HABBAA شنطة حبل قماش قطني بقاعدة فلين 38×41 سم، شنطة رياضة وتوزيعات، شنطة جيم ورياضة وحذاء للمدرسة والرحلات للرجال والنساء، عرض 6 قطع، بيج مع فلين</t>
        </is>
      </c>
      <c r="AD22"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2" t="inlineStr">
        <is>
          <t>خفيفة وعملية: قماش قطني متين مع قاعدة من الفلين الطبيعي، تُطوى بسهولة وتحملها على ظهرك بحبلين يُستخدمان للحمل والإغلاق معاً</t>
        </is>
      </c>
      <c r="AF22" t="inlineStr">
        <is>
          <t>مقاس 38×41 سم: تتسع لملابس الجيم والمنشفة والحذاء وعلبة الماء، وتناسب الاستخدام اليومي</t>
        </is>
      </c>
      <c r="AG22" t="inlineStr">
        <is>
          <t>إغلاق سريع بالحبل: اسحب الحبلين لإغلاق الشنطة فوراً وحماية أغراضك من السقوط</t>
        </is>
      </c>
      <c r="AH22" t="inlineStr">
        <is>
          <t>استخدامات متعددة: للنادي الرياضي والسباحة والمدرسة والرحلات والبحر والكشتات، ولتنظيم الأحذية والملابس في السفر</t>
        </is>
      </c>
      <c r="AI22" t="inlineStr">
        <is>
          <t>مثالية للتوزيعات والطباعة: خيار اقتصادي لهدايا الفعاليات والشركات والمدارس، وسطحها السادة قابل للطباعة بالشعار. محتوى العبوة: 6 شنط</t>
        </is>
      </c>
      <c r="AJ22" t="inlineStr">
        <is>
          <t>شنطه شنط حقيبة حقائب حقيبه ظهر كيس رباط حبال سباحة نادي بحر كشتة تخييم اطفال طلاب بالجملة هدايا توزيعات طباعة شعار سفر ملابس احذية حذاء</t>
        </is>
      </c>
    </row>
    <row r="23">
      <c r="A23" s="63" t="inlineStr">
        <is>
          <t>HABBAA-BAG-CRK-2PC</t>
        </is>
      </c>
      <c r="B23" t="inlineStr">
        <is>
          <t>BACKPACK</t>
        </is>
      </c>
      <c r="C23" t="inlineStr">
        <is>
          <t>تحرير (تحديث جزئي)</t>
        </is>
      </c>
      <c r="G23" t="inlineStr">
        <is>
          <t>HABBAA شنطة حبل قماش قطني بقاعدة فلين 38×41 سم، شنطة رياضة وتوزيعات، شنطة جيم ورياضة وحذاء للمدرسة والرحلات للرجال والنساء، عرض قطعتين، بيج مع فلين</t>
        </is>
      </c>
      <c r="AD23"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3" t="inlineStr">
        <is>
          <t>خفيفة وعملية: قماش قطني متين مع قاعدة من الفلين الطبيعي، تُطوى بسهولة وتحملها على ظهرك بحبلين يُستخدمان للحمل والإغلاق معاً</t>
        </is>
      </c>
      <c r="AF23" t="inlineStr">
        <is>
          <t>مقاس 38×41 سم: تتسع لملابس الجيم والمنشفة والحذاء وعلبة الماء، وتناسب الاستخدام اليومي</t>
        </is>
      </c>
      <c r="AG23" t="inlineStr">
        <is>
          <t>إغلاق سريع بالحبل: اسحب الحبلين لإغلاق الشنطة فوراً وحماية أغراضك من السقوط</t>
        </is>
      </c>
      <c r="AH23" t="inlineStr">
        <is>
          <t>استخدامات متعددة: للنادي الرياضي والسباحة والمدرسة والرحلات والبحر والكشتات، ولتنظيم الأحذية والملابس في السفر</t>
        </is>
      </c>
      <c r="AI23" t="inlineStr">
        <is>
          <t>مثالية للتوزيعات والطباعة: خيار اقتصادي لهدايا الفعاليات والشركات والمدارس، وسطحها السادة قابل للطباعة بالشعار. محتوى العبوة: شنطتين</t>
        </is>
      </c>
      <c r="AJ23" t="inlineStr">
        <is>
          <t>شنطه شنط حقيبة حقائب حقيبه ظهر كيس رباط حبال سباحة نادي بحر كشتة تخييم اطفال طلاب بالجملة هدايا توزيعات طباعة شعار سفر ملابس احذية حذاء</t>
        </is>
      </c>
    </row>
    <row r="24">
      <c r="A24" s="63" t="inlineStr">
        <is>
          <t>HABBAA-BAG-CRK-1PC</t>
        </is>
      </c>
      <c r="B24" t="inlineStr">
        <is>
          <t>BACKPACK</t>
        </is>
      </c>
      <c r="C24" t="inlineStr">
        <is>
          <t>تحرير (تحديث جزئي)</t>
        </is>
      </c>
      <c r="G24" t="inlineStr">
        <is>
          <t>HABBAA شنطة حبل قماش قطني بقاعدة فلين 38×41 سم، شنطة رياضة وتوزيعات، شنطة جيم ورياضة وحذاء للمدرسة والرحلات للرجال والنساء، بيج مع فلين</t>
        </is>
      </c>
      <c r="AD24"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4" t="inlineStr">
        <is>
          <t>خفيفة وعملية: قماش قطني متين مع قاعدة من الفلين الطبيعي، تُطوى بسهولة وتحملها على ظهرك بحبلين يُستخدمان للحمل والإغلاق معاً</t>
        </is>
      </c>
      <c r="AF24" t="inlineStr">
        <is>
          <t>مقاس 38×41 سم: تتسع لملابس الجيم والمنشفة والحذاء وعلبة الماء، وتناسب الاستخدام اليومي</t>
        </is>
      </c>
      <c r="AG24" t="inlineStr">
        <is>
          <t>إغلاق سريع بالحبل: اسحب الحبلين لإغلاق الشنطة فوراً وحماية أغراضك من السقوط</t>
        </is>
      </c>
      <c r="AH24" t="inlineStr">
        <is>
          <t>استخدامات متعددة: للنادي الرياضي والسباحة والمدرسة والرحلات والبحر والكشتات، ولتنظيم الأحذية والملابس في السفر</t>
        </is>
      </c>
      <c r="AI24" t="inlineStr">
        <is>
          <t>مثالية للتوزيعات والطباعة: خيار اقتصادي لهدايا الفعاليات والشركات والمدارس، وسطحها السادة قابل للطباعة بالشعار. محتوى العبوة: شنطة واحدة</t>
        </is>
      </c>
      <c r="AJ24" t="inlineStr">
        <is>
          <t>شنطه شنط حقيبة حقائب حقيبه ظهر كيس رباط حبال سباحة نادي بحر كشتة تخييم اطفال طلاب بالجملة هدايا توزيعات طباعة شعار سفر ملابس احذية حذاء</t>
        </is>
      </c>
    </row>
    <row r="25">
      <c r="A25" s="63" t="inlineStr">
        <is>
          <t>HABBAA-BAG-BEG-6PC</t>
        </is>
      </c>
      <c r="B25" t="inlineStr">
        <is>
          <t>BACKPACK</t>
        </is>
      </c>
      <c r="C25" t="inlineStr">
        <is>
          <t>تحرير (تحديث جزئي)</t>
        </is>
      </c>
      <c r="G25" t="inlineStr">
        <is>
          <t>HABBAA شنطة حبل بوليستر بزوايا مقواة 31×40 سم، شنطة رياضة وتوزيعات، شنطة جيم ورياضة وحذاء للمدرسة والرحلات للرجال والنساء، عرض 6 قطع، بيج</t>
        </is>
      </c>
      <c r="AD25"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5" t="inlineStr">
        <is>
          <t>خفيفة وعملية: قماش بوليستر خفيف ومتين، تُطوى بسهولة وتحملها على ظهرك بحبلين يُستخدمان للحمل والإغلاق معاً</t>
        </is>
      </c>
      <c r="AF25" t="inlineStr">
        <is>
          <t>مقاس 31×40 سم: تتسع لملابس الجيم والمنشفة والحذاء وعلبة الماء، وتناسب الاستخدام اليومي</t>
        </is>
      </c>
      <c r="AG25" t="inlineStr">
        <is>
          <t>إغلاق سريع بالحبل: اسحب الحبلين لإغلاق الشنطة فوراً وحماية أغراضك من السقوط</t>
        </is>
      </c>
      <c r="AH25" t="inlineStr">
        <is>
          <t>استخدامات متعددة: للنادي الرياضي والسباحة والمدرسة والرحلات والبحر والكشتات، ولتنظيم الأحذية والملابس في السفر</t>
        </is>
      </c>
      <c r="AI25" t="inlineStr">
        <is>
          <t>مثالية للتوزيعات والطباعة: خيار اقتصادي لهدايا الفعاليات والشركات والمدارس، وسطحها السادة قابل للطباعة بالشعار. محتوى العبوة: 6 شنط</t>
        </is>
      </c>
      <c r="AJ25" t="inlineStr">
        <is>
          <t>شنطه شنط حقيبة حقائب حقيبه ظهر كيس رباط حبال سباحة نادي بحر كشتة تخييم اطفال طلاب بالجملة هدايا توزيعات طباعة شعار سفر ملابس احذية حذاء</t>
        </is>
      </c>
    </row>
    <row r="26">
      <c r="A26" s="63" t="inlineStr">
        <is>
          <t>HABBAA-BAG-BEG-2PC</t>
        </is>
      </c>
      <c r="B26" t="inlineStr">
        <is>
          <t>BACKPACK</t>
        </is>
      </c>
      <c r="C26" t="inlineStr">
        <is>
          <t>تحرير (تحديث جزئي)</t>
        </is>
      </c>
      <c r="G26" t="inlineStr">
        <is>
          <t>HABBAA شنطة حبل بوليستر بزوايا مقواة 31×40 سم، شنطة رياضة وتوزيعات، شنطة جيم ورياضة وحذاء للمدرسة والرحلات للرجال والنساء، عرض قطعتين، بيج</t>
        </is>
      </c>
      <c r="AD26"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6" t="inlineStr">
        <is>
          <t>خفيفة وعملية: قماش بوليستر خفيف ومتين، تُطوى بسهولة وتحملها على ظهرك بحبلين يُستخدمان للحمل والإغلاق معاً</t>
        </is>
      </c>
      <c r="AF26" t="inlineStr">
        <is>
          <t>مقاس 31×40 سم: تتسع لملابس الجيم والمنشفة والحذاء وعلبة الماء، وتناسب الاستخدام اليومي</t>
        </is>
      </c>
      <c r="AG26" t="inlineStr">
        <is>
          <t>إغلاق سريع بالحبل: اسحب الحبلين لإغلاق الشنطة فوراً وحماية أغراضك من السقوط</t>
        </is>
      </c>
      <c r="AH26" t="inlineStr">
        <is>
          <t>استخدامات متعددة: للنادي الرياضي والسباحة والمدرسة والرحلات والبحر والكشتات، ولتنظيم الأحذية والملابس في السفر</t>
        </is>
      </c>
      <c r="AI26" t="inlineStr">
        <is>
          <t>مثالية للتوزيعات والطباعة: خيار اقتصادي لهدايا الفعاليات والشركات والمدارس، وسطحها السادة قابل للطباعة بالشعار. محتوى العبوة: شنطتين</t>
        </is>
      </c>
      <c r="AJ26" t="inlineStr">
        <is>
          <t>شنطه شنط حقيبة حقائب حقيبه ظهر كيس رباط حبال سباحة نادي بحر كشتة تخييم اطفال طلاب بالجملة هدايا توزيعات طباعة شعار سفر ملابس احذية حذاء</t>
        </is>
      </c>
    </row>
    <row r="27">
      <c r="A27" s="63" t="inlineStr">
        <is>
          <t>HABBAA-BAG-BEG-1PC</t>
        </is>
      </c>
      <c r="B27" t="inlineStr">
        <is>
          <t>BACKPACK</t>
        </is>
      </c>
      <c r="C27" t="inlineStr">
        <is>
          <t>تحرير (تحديث جزئي)</t>
        </is>
      </c>
      <c r="G27" t="inlineStr">
        <is>
          <t>HABBAA شنطة حبل بوليستر بزوايا مقواة 31×40 سم، شنطة رياضة وتوزيعات، شنطة جيم ورياضة وحذاء للمدرسة والرحلات للرجال والنساء، بيج</t>
        </is>
      </c>
      <c r="AD27"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7" t="inlineStr">
        <is>
          <t>خفيفة وعملية: قماش بوليستر خفيف ومتين، تُطوى بسهولة وتحملها على ظهرك بحبلين يُستخدمان للحمل والإغلاق معاً</t>
        </is>
      </c>
      <c r="AF27" t="inlineStr">
        <is>
          <t>مقاس 31×40 سم: تتسع لملابس الجيم والمنشفة والحذاء وعلبة الماء، وتناسب الاستخدام اليومي</t>
        </is>
      </c>
      <c r="AG27" t="inlineStr">
        <is>
          <t>إغلاق سريع بالحبل: اسحب الحبلين لإغلاق الشنطة فوراً وحماية أغراضك من السقوط</t>
        </is>
      </c>
      <c r="AH27" t="inlineStr">
        <is>
          <t>استخدامات متعددة: للنادي الرياضي والسباحة والمدرسة والرحلات والبحر والكشتات، ولتنظيم الأحذية والملابس في السفر</t>
        </is>
      </c>
      <c r="AI27" t="inlineStr">
        <is>
          <t>مثالية للتوزيعات والطباعة: خيار اقتصادي لهدايا الفعاليات والشركات والمدارس، وسطحها السادة قابل للطباعة بالشعار. محتوى العبوة: شنطة واحدة</t>
        </is>
      </c>
      <c r="AJ27" t="inlineStr">
        <is>
          <t>شنطه شنط حقيبة حقائب حقيبه ظهر كيس رباط حبال سباحة نادي بحر كشتة تخييم اطفال طلاب بالجملة هدايا توزيعات طباعة شعار سفر ملابس احذية حذاء</t>
        </is>
      </c>
    </row>
    <row r="28">
      <c r="A28" s="63" t="inlineStr">
        <is>
          <t>HABBAA-BAG-BLU-6PC</t>
        </is>
      </c>
      <c r="B28" t="inlineStr">
        <is>
          <t>BACKPACK</t>
        </is>
      </c>
      <c r="C28" t="inlineStr">
        <is>
          <t>تحرير (تحديث جزئي)</t>
        </is>
      </c>
      <c r="G28" t="inlineStr">
        <is>
          <t>HABBAA شنطة حبل بوليستر 31×40 سم، شنطة رياضة وتوزيعات، شنطة جيم ورياضة وحذاء للمدرسة والرحلات للرجال والنساء، عرض 6 قطع، أزرق</t>
        </is>
      </c>
      <c r="AD28"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8" t="inlineStr">
        <is>
          <t>خفيفة وعملية: قماش بوليستر خفيف ومتين، تُطوى بسهولة وتحملها على ظهرك بحبلين يُستخدمان للحمل والإغلاق معاً</t>
        </is>
      </c>
      <c r="AF28" t="inlineStr">
        <is>
          <t>مقاس 31×40 سم: تتسع لملابس الجيم والمنشفة والحذاء وعلبة الماء، وتناسب الاستخدام اليومي</t>
        </is>
      </c>
      <c r="AG28" t="inlineStr">
        <is>
          <t>إغلاق سريع بالحبل: اسحب الحبلين لإغلاق الشنطة فوراً وحماية أغراضك من السقوط</t>
        </is>
      </c>
      <c r="AH28" t="inlineStr">
        <is>
          <t>استخدامات متعددة: للنادي الرياضي والسباحة والمدرسة والرحلات والبحر والكشتات، ولتنظيم الأحذية والملابس في السفر</t>
        </is>
      </c>
      <c r="AI28" t="inlineStr">
        <is>
          <t>مثالية للتوزيعات والطباعة: خيار اقتصادي لهدايا الفعاليات والشركات والمدارس، وسطحها السادة قابل للطباعة بالشعار. محتوى العبوة: 6 شنط</t>
        </is>
      </c>
      <c r="AJ28" t="inlineStr">
        <is>
          <t>شنطه شنط حقيبة حقائب حقيبه ظهر كيس رباط حبال سباحة نادي بحر كشتة تخييم اطفال طلاب بالجملة هدايا توزيعات طباعة شعار سفر ملابس احذية حذاء</t>
        </is>
      </c>
    </row>
    <row r="29">
      <c r="A29" s="63" t="inlineStr">
        <is>
          <t>HABBAA-BAG-BLU-2PC</t>
        </is>
      </c>
      <c r="B29" t="inlineStr">
        <is>
          <t>BACKPACK</t>
        </is>
      </c>
      <c r="C29" t="inlineStr">
        <is>
          <t>تحرير (تحديث جزئي)</t>
        </is>
      </c>
      <c r="G29" t="inlineStr">
        <is>
          <t>HABBAA شنطة حبل بوليستر 31×40 سم، شنطة رياضة وتوزيعات، شنطة جيم ورياضة وحذاء للمدرسة والرحلات للرجال والنساء، عرض قطعتين، أزرق</t>
        </is>
      </c>
      <c r="AD29"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9" t="inlineStr">
        <is>
          <t>خفيفة وعملية: قماش بوليستر خفيف ومتين، تُطوى بسهولة وتحملها على ظهرك بحبلين يُستخدمان للحمل والإغلاق معاً</t>
        </is>
      </c>
      <c r="AF29" t="inlineStr">
        <is>
          <t>مقاس 31×40 سم: تتسع لملابس الجيم والمنشفة والحذاء وعلبة الماء، وتناسب الاستخدام اليومي</t>
        </is>
      </c>
      <c r="AG29" t="inlineStr">
        <is>
          <t>إغلاق سريع بالحبل: اسحب الحبلين لإغلاق الشنطة فوراً وحماية أغراضك من السقوط</t>
        </is>
      </c>
      <c r="AH29" t="inlineStr">
        <is>
          <t>استخدامات متعددة: للنادي الرياضي والسباحة والمدرسة والرحلات والبحر والكشتات، ولتنظيم الأحذية والملابس في السفر</t>
        </is>
      </c>
      <c r="AI29" t="inlineStr">
        <is>
          <t>مثالية للتوزيعات والطباعة: خيار اقتصادي لهدايا الفعاليات والشركات والمدارس، وسطحها السادة قابل للطباعة بالشعار. محتوى العبوة: شنطتين</t>
        </is>
      </c>
      <c r="AJ29" t="inlineStr">
        <is>
          <t>شنطه شنط حقيبة حقائب حقيبه ظهر كيس رباط حبال سباحة نادي بحر كشتة تخييم اطفال طلاب بالجملة هدايا توزيعات طباعة شعار سفر ملابس احذية حذاء</t>
        </is>
      </c>
    </row>
    <row r="30">
      <c r="A30" s="63" t="inlineStr">
        <is>
          <t>HABBAA-BAG-BLU-1PC</t>
        </is>
      </c>
      <c r="B30" t="inlineStr">
        <is>
          <t>BACKPACK</t>
        </is>
      </c>
      <c r="C30" t="inlineStr">
        <is>
          <t>تحرير (تحديث جزئي)</t>
        </is>
      </c>
      <c r="G30" t="inlineStr">
        <is>
          <t>HABBAA شنطة حبل بوليستر 31×40 سم، شنطة رياضة وتوزيعات، شنطة جيم ورياضة وحذاء للمدرسة والرحلات للرجال والنساء، أزرق</t>
        </is>
      </c>
      <c r="AD30"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0" t="inlineStr">
        <is>
          <t>خفيفة وعملية: قماش بوليستر خفيف ومتين، تُطوى بسهولة وتحملها على ظهرك بحبلين يُستخدمان للحمل والإغلاق معاً</t>
        </is>
      </c>
      <c r="AF30" t="inlineStr">
        <is>
          <t>مقاس 31×40 سم: تتسع لملابس الجيم والمنشفة والحذاء وعلبة الماء، وتناسب الاستخدام اليومي</t>
        </is>
      </c>
      <c r="AG30" t="inlineStr">
        <is>
          <t>إغلاق سريع بالحبل: اسحب الحبلين لإغلاق الشنطة فوراً وحماية أغراضك من السقوط</t>
        </is>
      </c>
      <c r="AH30" t="inlineStr">
        <is>
          <t>استخدامات متعددة: للنادي الرياضي والسباحة والمدرسة والرحلات والبحر والكشتات، ولتنظيم الأحذية والملابس في السفر</t>
        </is>
      </c>
      <c r="AI30" t="inlineStr">
        <is>
          <t>مثالية للتوزيعات والطباعة: خيار اقتصادي لهدايا الفعاليات والشركات والمدارس، وسطحها السادة قابل للطباعة بالشعار. محتوى العبوة: شنطة واحدة</t>
        </is>
      </c>
      <c r="AJ30" t="inlineStr">
        <is>
          <t>شنطه شنط حقيبة حقائب حقيبه ظهر كيس رباط حبال سباحة نادي بحر كشتة تخييم اطفال طلاب بالجملة هدايا توزيعات طباعة شعار سفر ملابس احذية حذاء</t>
        </is>
      </c>
    </row>
    <row r="31">
      <c r="A31" s="63" t="n"/>
    </row>
    <row r="32">
      <c r="A32" s="63" t="n"/>
    </row>
    <row r="33">
      <c r="A33" s="63" t="n"/>
    </row>
    <row r="34">
      <c r="A34" s="63" t="n"/>
    </row>
    <row r="35">
      <c r="A35" s="63" t="n"/>
    </row>
    <row r="36">
      <c r="A36" s="63" t="n"/>
    </row>
    <row r="37">
      <c r="A37" s="63" t="n"/>
    </row>
    <row r="38">
      <c r="A38" s="63" t="n"/>
    </row>
  </sheetData>
  <mergeCells count="9">
    <mergeCell ref="AD3:DT3"/>
    <mergeCell ref="T3:AC3"/>
    <mergeCell ref="G3:S3"/>
    <mergeCell ref="A3:C3"/>
    <mergeCell ref="D3:F3"/>
    <mergeCell ref="FS3:JF3"/>
    <mergeCell ref="EV3:FJ3"/>
    <mergeCell ref="FK3:FR3"/>
    <mergeCell ref="DU3:EU3"/>
  </mergeCells>
  <conditionalFormatting sqref="A7:A1048576">
    <cfRule type="expression" priority="1" dxfId="0" stopIfTrue="1">
      <formula>ApplicablePTList1</formula>
    </cfRule>
    <cfRule type="expression" priority="265" dxfId="1" stopIfTrue="1">
      <formula>IF(PTList0,form_rgPTList0contribution_sku1.value,0)</formula>
    </cfRule>
    <cfRule type="expression" priority="266" dxfId="2" stopIfTrue="1">
      <formula>IF(LEN(A7)&gt;0,1,0)</formula>
    </cfRule>
    <cfRule type="expression" priority="267" dxfId="1" stopIfTrue="1">
      <formula>IF(PTList0,only_enfPTList0contribution_sku1.value,0)</formula>
    </cfRule>
    <cfRule type="expression" priority="268" dxfId="3" stopIfTrue="1">
      <formula>IF(PTList0,reqPTList0contribution_sku1.value,0)</formula>
    </cfRule>
  </conditionalFormatting>
  <conditionalFormatting sqref="D7:D1048576">
    <cfRule type="expression" priority="2" dxfId="0" stopIfTrue="1">
      <formula>ApplicablePTList1</formula>
    </cfRule>
    <cfRule type="expression" priority="270" dxfId="2" stopIfTrue="1">
      <formula>IF(LEN(D7)&gt;0,1,0)</formula>
    </cfRule>
  </conditionalFormatting>
  <conditionalFormatting sqref="E7:E1048576">
    <cfRule type="expression" priority="3" dxfId="0" stopIfTrue="1">
      <formula>ApplicablePTList1</formula>
    </cfRule>
    <cfRule type="expression" priority="271" dxfId="4" stopIfTrue="1">
      <formula>IF(PTList0,form_rgPTList0child_parent_sku_relationshipmarketplace_idA17E79C6D8DWNP1.parent_sku,0)</formula>
    </cfRule>
    <cfRule type="expression" priority="272" dxfId="4" stopIfTrue="1">
      <formula>IF(PTList0,for_maxfPTList0child_parent_sku_relationshipmarketplace_idA17E79C6D8DWNP1.parent_sku,0)</formula>
    </cfRule>
    <cfRule type="expression" priority="273" dxfId="2" stopIfTrue="1">
      <formula>IF(LEN(E7)&gt;0,1,0)</formula>
    </cfRule>
    <cfRule type="expression" priority="27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5" dxfId="4" stopIfTrue="1">
      <formula>IF(PTList0,form_rgPTList0variation_theme1.name,0)</formula>
    </cfRule>
    <cfRule type="expression" priority="276" dxfId="2" stopIfTrue="1">
      <formula>IF(LEN(F7)&gt;0,1,0)</formula>
    </cfRule>
    <cfRule type="expression" priority="277" dxfId="1" stopIfTrue="1">
      <formula>IF(PTList0,only_enfPTList0variation_theme1.name,0)</formula>
    </cfRule>
    <cfRule type="expression" priority="278" dxfId="3" stopIfTrue="1">
      <formula>IF(PTList0,reqPTList0variation_theme1.name,0)</formula>
    </cfRule>
  </conditionalFormatting>
  <conditionalFormatting sqref="G7:G1048576">
    <cfRule type="expression" priority="5" dxfId="0" stopIfTrue="1">
      <formula>ApplicablePTList1</formula>
    </cfRule>
    <cfRule type="expression" priority="279" dxfId="1" stopIfTrue="1">
      <formula>IF(PTList0,form_rgPTList0item_namemarketplace_idA17E79C6D8DWNPlanguage_tagar_AE1.value,0)</formula>
    </cfRule>
    <cfRule type="expression" priority="280" dxfId="2" stopIfTrue="1">
      <formula>IF(LEN(G7)&gt;0,1,0)</formula>
    </cfRule>
    <cfRule type="expression" priority="281" dxfId="1" stopIfTrue="1">
      <formula>IF(PTList0,only_enfPTList0item_namemarketplace_idA17E79C6D8DWNPlanguage_tagar_AE1.value,0)</formula>
    </cfRule>
    <cfRule type="expression" priority="28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83" dxfId="2" stopIfTrue="1">
      <formula>IF(LEN(H7)&gt;0,1,0)</formula>
    </cfRule>
  </conditionalFormatting>
  <conditionalFormatting sqref="I7:I1048576">
    <cfRule type="expression" priority="7" dxfId="0" stopIfTrue="1">
      <formula>ApplicablePTList1</formula>
    </cfRule>
    <cfRule type="expression" priority="284" dxfId="1" stopIfTrue="1">
      <formula>IF(PTList0,form_rgPTList0brandmarketplace_idA17E79C6D8DWNPlanguage_tagar_AE1.value,0)</formula>
    </cfRule>
    <cfRule type="expression" priority="285" dxfId="2" stopIfTrue="1">
      <formula>IF(LEN(I7)&gt;0,1,0)</formula>
    </cfRule>
    <cfRule type="expression" priority="286" dxfId="1" stopIfTrue="1">
      <formula>IF(PTList0,only_enfPTList0brandmarketplace_idA17E79C6D8DWNPlanguage_tagar_AE1.value,0)</formula>
    </cfRule>
    <cfRule type="expression" priority="28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8" dxfId="4" stopIfTrue="1">
      <formula>IF(PTList0,form_rgPTList0amzn1.volt.ca.product_id_type,0)</formula>
    </cfRule>
    <cfRule type="expression" priority="289" dxfId="2" stopIfTrue="1">
      <formula>IF(LEN(J7)&gt;0,1,0)</formula>
    </cfRule>
    <cfRule type="expression" priority="290" dxfId="1" stopIfTrue="1">
      <formula>IF(PTList0,only_enfPTList0amzn1.volt.ca.product_id_type,0)</formula>
    </cfRule>
    <cfRule type="expression" priority="291" dxfId="3" stopIfTrue="1">
      <formula>IF(PTList0,reqPTList0amzn1.volt.ca.product_id_type,0)</formula>
    </cfRule>
  </conditionalFormatting>
  <conditionalFormatting sqref="K7:K1048576">
    <cfRule type="expression" priority="9" dxfId="0" stopIfTrue="1">
      <formula>ApplicablePTList1</formula>
    </cfRule>
    <cfRule type="expression" priority="292" dxfId="4" stopIfTrue="1">
      <formula>IF(PTList0,form_rgPTList0amzn1.volt.ca.product_id_value,0)</formula>
    </cfRule>
    <cfRule type="expression" priority="293" dxfId="2" stopIfTrue="1">
      <formula>IF(LEN(K7)&gt;0,1,0)</formula>
    </cfRule>
    <cfRule type="expression" priority="294" dxfId="1" stopIfTrue="1">
      <formula>IF(PTList0,only_enfPTList0amzn1.volt.ca.product_id_value,0)</formula>
    </cfRule>
    <cfRule type="expression" priority="295" dxfId="3" stopIfTrue="1">
      <formula>IF(PTList0,reqPTList0amzn1.volt.ca.product_id_value,0)</formula>
    </cfRule>
  </conditionalFormatting>
  <conditionalFormatting sqref="L7:L1048576">
    <cfRule type="expression" priority="10" dxfId="0" stopIfTrue="1">
      <formula>ApplicablePTList1</formula>
    </cfRule>
    <cfRule type="expression" priority="296" dxfId="2" stopIfTrue="1">
      <formula>IF(LEN(L7)&gt;0,1,0)</formula>
    </cfRule>
  </conditionalFormatting>
  <conditionalFormatting sqref="M7:M1048576">
    <cfRule type="expression" priority="11" dxfId="0" stopIfTrue="1">
      <formula>ApplicablePTList1</formula>
    </cfRule>
    <cfRule type="expression" priority="297" dxfId="2" stopIfTrue="1">
      <formula>IF(LEN(M7)&gt;0,1,0)</formula>
    </cfRule>
  </conditionalFormatting>
  <conditionalFormatting sqref="N7:N1048576">
    <cfRule type="expression" priority="12" dxfId="0" stopIfTrue="1">
      <formula>ApplicablePTList1</formula>
    </cfRule>
    <cfRule type="expression" priority="298" dxfId="2" stopIfTrue="1">
      <formula>IF(LEN(N7)&gt;0,1,0)</formula>
    </cfRule>
  </conditionalFormatting>
  <conditionalFormatting sqref="O7:O1048576">
    <cfRule type="expression" priority="13" dxfId="0" stopIfTrue="1">
      <formula>ApplicablePTList1</formula>
    </cfRule>
    <cfRule type="expression" priority="299" dxfId="2" stopIfTrue="1">
      <formula>IF(LEN(O7)&gt;0,1,0)</formula>
    </cfRule>
  </conditionalFormatting>
  <conditionalFormatting sqref="P7:P1048576">
    <cfRule type="expression" priority="14" dxfId="0" stopIfTrue="1">
      <formula>ApplicablePTList1</formula>
    </cfRule>
    <cfRule type="expression" priority="300" dxfId="2" stopIfTrue="1">
      <formula>IF(LEN(P7)&gt;0,1,0)</formula>
    </cfRule>
  </conditionalFormatting>
  <conditionalFormatting sqref="Q7:Q1048576">
    <cfRule type="expression" priority="15" dxfId="0" stopIfTrue="1">
      <formula>ApplicablePTList1</formula>
    </cfRule>
    <cfRule type="expression" priority="301" dxfId="4" stopIfTrue="1">
      <formula>IF(PTList0,form_rgPTList0model_numbermarketplace_idA17E79C6D8DWNP1.value,0)</formula>
    </cfRule>
    <cfRule type="expression" priority="302" dxfId="2" stopIfTrue="1">
      <formula>IF(LEN(Q7)&gt;0,1,0)</formula>
    </cfRule>
  </conditionalFormatting>
  <conditionalFormatting sqref="R7:R1048576">
    <cfRule type="expression" priority="16" dxfId="0" stopIfTrue="1">
      <formula>ApplicablePTList1</formula>
    </cfRule>
    <cfRule type="expression" priority="303" dxfId="1" stopIfTrue="1">
      <formula>IF(PTList0,form_rgPTList0model_namemarketplace_idA17E79C6D8DWNPlanguage_tagar_AE1.value,0)</formula>
    </cfRule>
    <cfRule type="expression" priority="304" dxfId="2" stopIfTrue="1">
      <formula>IF(LEN(R7)&gt;0,1,0)</formula>
    </cfRule>
    <cfRule type="expression" priority="305" dxfId="1" stopIfTrue="1">
      <formula>IF(PTList0,only_enfPTList0model_namemarketplace_idA17E79C6D8DWNPlanguage_tagar_AE1.value,0)</formula>
    </cfRule>
    <cfRule type="expression" priority="30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7" dxfId="2" stopIfTrue="1">
      <formula>IF(LEN(S7)&gt;0,1,0)</formula>
    </cfRule>
  </conditionalFormatting>
  <conditionalFormatting sqref="T7:T1048576">
    <cfRule type="expression" priority="18" dxfId="0" stopIfTrue="1">
      <formula>ApplicablePTList1</formula>
    </cfRule>
    <cfRule type="expression" priority="308" dxfId="2" stopIfTrue="1">
      <formula>IF(LEN(T7)&gt;0,1,0)</formula>
    </cfRule>
  </conditionalFormatting>
  <conditionalFormatting sqref="U7:U1048576">
    <cfRule type="expression" priority="19" dxfId="0" stopIfTrue="1">
      <formula>ApplicablePTList1</formula>
    </cfRule>
    <cfRule type="expression" priority="309" dxfId="2" stopIfTrue="1">
      <formula>IF(LEN(U7)&gt;0,1,0)</formula>
    </cfRule>
  </conditionalFormatting>
  <conditionalFormatting sqref="V7:V1048576">
    <cfRule type="expression" priority="20" dxfId="0" stopIfTrue="1">
      <formula>ApplicablePTList1</formula>
    </cfRule>
    <cfRule type="expression" priority="310" dxfId="2" stopIfTrue="1">
      <formula>IF(LEN(V7)&gt;0,1,0)</formula>
    </cfRule>
  </conditionalFormatting>
  <conditionalFormatting sqref="W7:W1048576">
    <cfRule type="expression" priority="21" dxfId="0" stopIfTrue="1">
      <formula>ApplicablePTList1</formula>
    </cfRule>
    <cfRule type="expression" priority="311" dxfId="2" stopIfTrue="1">
      <formula>IF(LEN(W7)&gt;0,1,0)</formula>
    </cfRule>
  </conditionalFormatting>
  <conditionalFormatting sqref="X7:X1048576">
    <cfRule type="expression" priority="22" dxfId="0" stopIfTrue="1">
      <formula>ApplicablePTList1</formula>
    </cfRule>
    <cfRule type="expression" priority="312" dxfId="2" stopIfTrue="1">
      <formula>IF(LEN(X7)&gt;0,1,0)</formula>
    </cfRule>
  </conditionalFormatting>
  <conditionalFormatting sqref="Y7:Y1048576">
    <cfRule type="expression" priority="23" dxfId="0" stopIfTrue="1">
      <formula>ApplicablePTList1</formula>
    </cfRule>
    <cfRule type="expression" priority="313" dxfId="2" stopIfTrue="1">
      <formula>IF(LEN(Y7)&gt;0,1,0)</formula>
    </cfRule>
  </conditionalFormatting>
  <conditionalFormatting sqref="Z7:Z1048576">
    <cfRule type="expression" priority="24" dxfId="0" stopIfTrue="1">
      <formula>ApplicablePTList1</formula>
    </cfRule>
    <cfRule type="expression" priority="314" dxfId="2" stopIfTrue="1">
      <formula>IF(LEN(Z7)&gt;0,1,0)</formula>
    </cfRule>
  </conditionalFormatting>
  <conditionalFormatting sqref="AA7:AA1048576">
    <cfRule type="expression" priority="25" dxfId="0" stopIfTrue="1">
      <formula>ApplicablePTList1</formula>
    </cfRule>
    <cfRule type="expression" priority="315" dxfId="2" stopIfTrue="1">
      <formula>IF(LEN(AA7)&gt;0,1,0)</formula>
    </cfRule>
  </conditionalFormatting>
  <conditionalFormatting sqref="AB7:AB1048576">
    <cfRule type="expression" priority="26" dxfId="0" stopIfTrue="1">
      <formula>ApplicablePTList1</formula>
    </cfRule>
    <cfRule type="expression" priority="316" dxfId="2" stopIfTrue="1">
      <formula>IF(LEN(AB7)&gt;0,1,0)</formula>
    </cfRule>
  </conditionalFormatting>
  <conditionalFormatting sqref="AC7:AC1048576">
    <cfRule type="expression" priority="27" dxfId="0" stopIfTrue="1">
      <formula>ApplicablePTList1</formula>
    </cfRule>
    <cfRule type="expression" priority="317" dxfId="2" stopIfTrue="1">
      <formula>IF(LEN(AC7)&gt;0,1,0)</formula>
    </cfRule>
  </conditionalFormatting>
  <conditionalFormatting sqref="AD7:AD1048576">
    <cfRule type="expression" priority="28" dxfId="0" stopIfTrue="1">
      <formula>ApplicablePTList1</formula>
    </cfRule>
    <cfRule type="expression" priority="318" dxfId="4" stopIfTrue="1">
      <formula>IF(PTList0,form_rgPTList0product_descriptionmarketplace_idA17E79C6D8DWNPlanguage_tagar_AE1.value,0)</formula>
    </cfRule>
    <cfRule type="expression" priority="319" dxfId="2" stopIfTrue="1">
      <formula>IF(LEN(AD7)&gt;0,1,0)</formula>
    </cfRule>
    <cfRule type="expression" priority="320" dxfId="1" stopIfTrue="1">
      <formula>IF(PTList0,only_enfPTList0product_descriptionmarketplace_idA17E79C6D8DWNPlanguage_tagar_AE1.value,0)</formula>
    </cfRule>
    <cfRule type="expression" priority="32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2" dxfId="1" stopIfTrue="1">
      <formula>IF(PTList0,form_rgPTList0bullet_pointmarketplace_idA17E79C6D8DWNPlanguage_tagar_AE1.value,0)</formula>
    </cfRule>
    <cfRule type="expression" priority="323" dxfId="2" stopIfTrue="1">
      <formula>IF(LEN(AE7)&gt;0,1,0)</formula>
    </cfRule>
    <cfRule type="expression" priority="324" dxfId="1" stopIfTrue="1">
      <formula>IF(PTList0,only_enfPTList0bullet_pointmarketplace_idA17E79C6D8DWNPlanguage_tagar_AE1.value,0)</formula>
    </cfRule>
    <cfRule type="expression" priority="32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6" dxfId="1" stopIfTrue="1">
      <formula>IF(PTList0,form_rgPTList0bullet_pointmarketplace_idA17E79C6D8DWNPlanguage_tagar_AE2.value,0)</formula>
    </cfRule>
    <cfRule type="expression" priority="327" dxfId="2" stopIfTrue="1">
      <formula>IF(LEN(AF7)&gt;0,1,0)</formula>
    </cfRule>
    <cfRule type="expression" priority="32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29" dxfId="1" stopIfTrue="1">
      <formula>IF(PTList0,form_rgPTList0bullet_pointmarketplace_idA17E79C6D8DWNPlanguage_tagar_AE3.value,0)</formula>
    </cfRule>
    <cfRule type="expression" priority="330" dxfId="2" stopIfTrue="1">
      <formula>IF(LEN(AG7)&gt;0,1,0)</formula>
    </cfRule>
    <cfRule type="expression" priority="33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2" dxfId="1" stopIfTrue="1">
      <formula>IF(PTList0,form_rgPTList0bullet_pointmarketplace_idA17E79C6D8DWNPlanguage_tagar_AE4.value,0)</formula>
    </cfRule>
    <cfRule type="expression" priority="333" dxfId="2" stopIfTrue="1">
      <formula>IF(LEN(AH7)&gt;0,1,0)</formula>
    </cfRule>
    <cfRule type="expression" priority="33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5" dxfId="1" stopIfTrue="1">
      <formula>IF(PTList0,form_rgPTList0bullet_pointmarketplace_idA17E79C6D8DWNPlanguage_tagar_AE5.value,0)</formula>
    </cfRule>
    <cfRule type="expression" priority="336" dxfId="2" stopIfTrue="1">
      <formula>IF(LEN(AI7)&gt;0,1,0)</formula>
    </cfRule>
    <cfRule type="expression" priority="33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8" dxfId="2" stopIfTrue="1">
      <formula>IF(LEN(AJ7)&gt;0,1,0)</formula>
    </cfRule>
  </conditionalFormatting>
  <conditionalFormatting sqref="AK7:AK1048576">
    <cfRule type="expression" priority="35" dxfId="0" stopIfTrue="1">
      <formula>ApplicablePTList1</formula>
    </cfRule>
    <cfRule type="expression" priority="339" dxfId="2" stopIfTrue="1">
      <formula>IF(LEN(AK7)&gt;0,1,0)</formula>
    </cfRule>
  </conditionalFormatting>
  <conditionalFormatting sqref="AL7:AL1048576">
    <cfRule type="expression" priority="36" dxfId="0" stopIfTrue="1">
      <formula>ApplicablePTList1</formula>
    </cfRule>
    <cfRule type="expression" priority="340" dxfId="2" stopIfTrue="1">
      <formula>IF(LEN(AL7)&gt;0,1,0)</formula>
    </cfRule>
  </conditionalFormatting>
  <conditionalFormatting sqref="AM7:AM1048576">
    <cfRule type="expression" priority="37" dxfId="0" stopIfTrue="1">
      <formula>ApplicablePTList1</formula>
    </cfRule>
    <cfRule type="expression" priority="341" dxfId="2" stopIfTrue="1">
      <formula>IF(LEN(AM7)&gt;0,1,0)</formula>
    </cfRule>
  </conditionalFormatting>
  <conditionalFormatting sqref="AN7:AN1048576">
    <cfRule type="expression" priority="38" dxfId="0" stopIfTrue="1">
      <formula>ApplicablePTList1</formula>
    </cfRule>
    <cfRule type="expression" priority="342" dxfId="2" stopIfTrue="1">
      <formula>IF(LEN(AN7)&gt;0,1,0)</formula>
    </cfRule>
  </conditionalFormatting>
  <conditionalFormatting sqref="AO7:AO1048576">
    <cfRule type="expression" priority="39" dxfId="0" stopIfTrue="1">
      <formula>ApplicablePTList1</formula>
    </cfRule>
    <cfRule type="expression" priority="343" dxfId="2" stopIfTrue="1">
      <formula>IF(LEN(AO7)&gt;0,1,0)</formula>
    </cfRule>
  </conditionalFormatting>
  <conditionalFormatting sqref="AP7:AP1048576">
    <cfRule type="expression" priority="40" dxfId="0" stopIfTrue="1">
      <formula>ApplicablePTList1</formula>
    </cfRule>
    <cfRule type="expression" priority="344" dxfId="4" stopIfTrue="1">
      <formula>IF(PTList0,form_rgPTList0stylemarketplace_idA17E79C6D8DWNPlanguage_tagar_AE1.value,0)</formula>
    </cfRule>
    <cfRule type="expression" priority="345" dxfId="2" stopIfTrue="1">
      <formula>IF(LEN(AP7)&gt;0,1,0)</formula>
    </cfRule>
    <cfRule type="expression" priority="346" dxfId="1" stopIfTrue="1">
      <formula>IF(PTList0,only_enfPTList0stylemarketplace_idA17E79C6D8DWNPlanguage_tagar_AE1.value,0)</formula>
    </cfRule>
    <cfRule type="expression" priority="34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48" dxfId="1" stopIfTrue="1">
      <formula>IF(PTList0,form_rgPTList0departmentmarketplace_idA17E79C6D8DWNPlanguage_tagar_AE1.value,0)</formula>
    </cfRule>
    <cfRule type="expression" priority="349" dxfId="2" stopIfTrue="1">
      <formula>IF(LEN(AQ7)&gt;0,1,0)</formula>
    </cfRule>
    <cfRule type="expression" priority="350" dxfId="1" stopIfTrue="1">
      <formula>IF(PTList0,only_enfPTList0departmentmarketplace_idA17E79C6D8DWNPlanguage_tagar_AE1.value,0)</formula>
    </cfRule>
    <cfRule type="expression" priority="35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52" dxfId="1" stopIfTrue="1">
      <formula>IF(PTList0,form_rgPTList0target_gendermarketplace_idA17E79C6D8DWNP1.value,0)</formula>
    </cfRule>
    <cfRule type="expression" priority="353" dxfId="2" stopIfTrue="1">
      <formula>IF(LEN(AR7)&gt;0,1,0)</formula>
    </cfRule>
    <cfRule type="expression" priority="354" dxfId="1" stopIfTrue="1">
      <formula>IF(PTList0,only_enfPTList0target_gendermarketplace_idA17E79C6D8DWNP1.value,0)</formula>
    </cfRule>
    <cfRule type="expression" priority="35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56" dxfId="1" stopIfTrue="1">
      <formula>IF(PTList0,form_rgPTList0age_range_descriptionmarketplace_idA17E79C6D8DWNPlanguage_tagar_AE1.value,0)</formula>
    </cfRule>
    <cfRule type="expression" priority="357" dxfId="2" stopIfTrue="1">
      <formula>IF(LEN(AS7)&gt;0,1,0)</formula>
    </cfRule>
    <cfRule type="expression" priority="358" dxfId="1" stopIfTrue="1">
      <formula>IF(PTList0,only_enfPTList0age_range_descriptionmarketplace_idA17E79C6D8DWNPlanguage_tagar_AE1.value,0)</formula>
    </cfRule>
    <cfRule type="expression" priority="35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60" dxfId="4" stopIfTrue="1">
      <formula>IF(PTList0,form_rgPTList0materialmarketplace_idA17E79C6D8DWNPlanguage_tagar_AE1.value,0)</formula>
    </cfRule>
    <cfRule type="expression" priority="361" dxfId="2" stopIfTrue="1">
      <formula>IF(LEN(AT7)&gt;0,1,0)</formula>
    </cfRule>
    <cfRule type="expression" priority="362" dxfId="1" stopIfTrue="1">
      <formula>IF(PTList0,only_enfPTList0materialmarketplace_idA17E79C6D8DWNPlanguage_tagar_AE1.value,0)</formula>
    </cfRule>
    <cfRule type="expression" priority="363" dxfId="3" stopIfTrue="1">
      <formula>IF(PTList0,reqPTList0materialmarketplace_idA17E79C6D8DWNPlanguage_tagar_AE1.value,0)</formula>
    </cfRule>
  </conditionalFormatting>
  <conditionalFormatting sqref="AU7:AU1048576">
    <cfRule type="expression" priority="45" dxfId="0" stopIfTrue="1">
      <formula>ApplicablePTList1</formula>
    </cfRule>
    <cfRule type="expression" priority="364" dxfId="4" stopIfTrue="1">
      <formula>IF(PTList0,form_rgPTList0materialmarketplace_idA17E79C6D8DWNPlanguage_tagar_AE2.value,0)</formula>
    </cfRule>
    <cfRule type="expression" priority="365" dxfId="2" stopIfTrue="1">
      <formula>IF(LEN(AU7)&gt;0,1,0)</formula>
    </cfRule>
    <cfRule type="expression" priority="366" dxfId="1" stopIfTrue="1">
      <formula>IF(PTList0,only_enfPTList0materialmarketplace_idA17E79C6D8DWNPlanguage_tagar_AE2.value,0)</formula>
    </cfRule>
  </conditionalFormatting>
  <conditionalFormatting sqref="AV7:AV1048576">
    <cfRule type="expression" priority="46" dxfId="0" stopIfTrue="1">
      <formula>ApplicablePTList1</formula>
    </cfRule>
    <cfRule type="expression" priority="367" dxfId="4" stopIfTrue="1">
      <formula>IF(PTList0,form_rgPTList0materialmarketplace_idA17E79C6D8DWNPlanguage_tagar_AE3.value,0)</formula>
    </cfRule>
    <cfRule type="expression" priority="368" dxfId="2" stopIfTrue="1">
      <formula>IF(LEN(AV7)&gt;0,1,0)</formula>
    </cfRule>
    <cfRule type="expression" priority="369" dxfId="1" stopIfTrue="1">
      <formula>IF(PTList0,only_enfPTList0materialmarketplace_idA17E79C6D8DWNPlanguage_tagar_AE3.value,0)</formula>
    </cfRule>
  </conditionalFormatting>
  <conditionalFormatting sqref="AW7:AW1048576">
    <cfRule type="expression" priority="47" dxfId="0" stopIfTrue="1">
      <formula>ApplicablePTList1</formula>
    </cfRule>
    <cfRule type="expression" priority="370" dxfId="1" stopIfTrue="1">
      <formula>IF(PTList0,form_rgPTList0lining_descriptionmarketplace_idA17E79C6D8DWNPlanguage_tagar_AE1.value,0)</formula>
    </cfRule>
    <cfRule type="expression" priority="371" dxfId="2" stopIfTrue="1">
      <formula>IF(LEN(AW7)&gt;0,1,0)</formula>
    </cfRule>
    <cfRule type="expression" priority="372" dxfId="1" stopIfTrue="1">
      <formula>IF(PTList0,only_enfPTList0lining_descriptionmarketplace_idA17E79C6D8DWNPlanguage_tagar_AE1.value,0)</formula>
    </cfRule>
    <cfRule type="expression" priority="373" dxfId="3" stopIfTrue="1">
      <formula>IF(PTList0,reqPTList0lining_descriptionmarketplace_idA17E79C6D8DWNPlanguage_tagar_AE1.value,0)</formula>
    </cfRule>
  </conditionalFormatting>
  <conditionalFormatting sqref="AX7:AX1048576">
    <cfRule type="expression" priority="48" dxfId="5" stopIfTrue="1">
      <formula>ApplicablePTList1</formula>
    </cfRule>
    <cfRule type="expression" priority="374" dxfId="6" stopIfTrue="1">
      <formula>IF(PTList0,form_rgPTList0number_of_itemsmarketplace_idA17E79C6D8DWNP1.value,0)</formula>
    </cfRule>
    <cfRule type="expression" priority="375" dxfId="7" stopIfTrue="1">
      <formula>IF(LEN(AX7)&gt;0,1,0)</formula>
    </cfRule>
    <cfRule type="expression" priority="376" dxfId="8" stopIfTrue="1">
      <formula>IF(PTList0,only_enfPTList0number_of_itemsmarketplace_idA17E79C6D8DWNP1.value,0)</formula>
    </cfRule>
    <cfRule type="expression" priority="377" dxfId="9" stopIfTrue="1">
      <formula>IF(PTList0,reqPTList0number_of_itemsmarketplace_idA17E79C6D8DWNP1.value,0)</formula>
    </cfRule>
  </conditionalFormatting>
  <conditionalFormatting sqref="AY7:AY1048576">
    <cfRule type="expression" priority="49" dxfId="0" stopIfTrue="1">
      <formula>ApplicablePTList1</formula>
    </cfRule>
    <cfRule type="expression" priority="378" dxfId="1" stopIfTrue="1">
      <formula>IF(PTList0,form_rgPTList0strap_typemarketplace_idA17E79C6D8DWNPlanguage_tagar_AE1.value,0)</formula>
    </cfRule>
    <cfRule type="expression" priority="379" dxfId="2" stopIfTrue="1">
      <formula>IF(LEN(AY7)&gt;0,1,0)</formula>
    </cfRule>
    <cfRule type="expression" priority="380" dxfId="1" stopIfTrue="1">
      <formula>IF(PTList0,only_enfPTList0strap_typemarketplace_idA17E79C6D8DWNPlanguage_tagar_AE1.value,0)</formula>
    </cfRule>
    <cfRule type="expression" priority="381" dxfId="3" stopIfTrue="1">
      <formula>IF(PTList0,reqPTList0strap_typemarketplace_idA17E79C6D8DWNPlanguage_tagar_AE1.value,0)</formula>
    </cfRule>
  </conditionalFormatting>
  <conditionalFormatting sqref="AZ7:AZ1048576">
    <cfRule type="expression" priority="50" dxfId="0" stopIfTrue="1">
      <formula>ApplicablePTList1</formula>
    </cfRule>
    <cfRule type="expression" priority="382" dxfId="1" stopIfTrue="1">
      <formula>IF(PTList0,form_rgPTList0strap_typemarketplace_idA17E79C6D8DWNPlanguage_tagar_AE2.value,0)</formula>
    </cfRule>
    <cfRule type="expression" priority="383" dxfId="2" stopIfTrue="1">
      <formula>IF(LEN(AZ7)&gt;0,1,0)</formula>
    </cfRule>
    <cfRule type="expression" priority="384" dxfId="1" stopIfTrue="1">
      <formula>IF(PTList0,only_enfPTList0strap_typemarketplace_idA17E79C6D8DWNPlanguage_tagar_AE2.value,0)</formula>
    </cfRule>
  </conditionalFormatting>
  <conditionalFormatting sqref="BA7:BA1048576">
    <cfRule type="expression" priority="51" dxfId="0" stopIfTrue="1">
      <formula>ApplicablePTList1</formula>
    </cfRule>
    <cfRule type="expression" priority="385" dxfId="1" stopIfTrue="1">
      <formula>IF(PTList0,form_rgPTList0strap_typemarketplace_idA17E79C6D8DWNPlanguage_tagar_AE3.value,0)</formula>
    </cfRule>
    <cfRule type="expression" priority="386" dxfId="2" stopIfTrue="1">
      <formula>IF(LEN(BA7)&gt;0,1,0)</formula>
    </cfRule>
    <cfRule type="expression" priority="387" dxfId="1" stopIfTrue="1">
      <formula>IF(PTList0,only_enfPTList0strap_typemarketplace_idA17E79C6D8DWNPlanguage_tagar_AE3.value,0)</formula>
    </cfRule>
  </conditionalFormatting>
  <conditionalFormatting sqref="BB7:BB1048576">
    <cfRule type="expression" priority="52" dxfId="0" stopIfTrue="1">
      <formula>ApplicablePTList1</formula>
    </cfRule>
    <cfRule type="expression" priority="388" dxfId="1" stopIfTrue="1">
      <formula>IF(PTList0,form_rgPTList0water_resistance_levelmarketplace_idA17E79C6D8DWNP1.value,0)</formula>
    </cfRule>
    <cfRule type="expression" priority="389" dxfId="2" stopIfTrue="1">
      <formula>IF(LEN(BB7)&gt;0,1,0)</formula>
    </cfRule>
    <cfRule type="expression" priority="390" dxfId="1" stopIfTrue="1">
      <formula>IF(PTList0,only_enfPTList0water_resistance_levelmarketplace_idA17E79C6D8DWNP1.value,0)</formula>
    </cfRule>
    <cfRule type="expression" priority="391" dxfId="3" stopIfTrue="1">
      <formula>IF(PTList0,reqPTList0water_resistance_levelmarketplace_idA17E79C6D8DWNP1.value,0)</formula>
    </cfRule>
  </conditionalFormatting>
  <conditionalFormatting sqref="BC7:BC1048576">
    <cfRule type="expression" priority="53" dxfId="0" stopIfTrue="1">
      <formula>ApplicablePTList1</formula>
    </cfRule>
    <cfRule type="expression" priority="392" dxfId="2" stopIfTrue="1">
      <formula>IF(LEN(BC7)&gt;0,1,0)</formula>
    </cfRule>
  </conditionalFormatting>
  <conditionalFormatting sqref="BD7:BD1048576">
    <cfRule type="expression" priority="54" dxfId="0" stopIfTrue="1">
      <formula>ApplicablePTList1</formula>
    </cfRule>
    <cfRule type="expression" priority="393" dxfId="4" stopIfTrue="1">
      <formula>IF(PTList0,form_rgPTList0colormarketplace_idA17E79C6D8DWNPlanguage_tagar_AE1.standardized_values1,0)</formula>
    </cfRule>
    <cfRule type="expression" priority="394" dxfId="2" stopIfTrue="1">
      <formula>IF(LEN(BD7)&gt;0,1,0)</formula>
    </cfRule>
    <cfRule type="expression" priority="395" dxfId="3" stopIfTrue="1">
      <formula>IF(PTList0,for_minPTList0colormarketplace_idA17E79C6D8DWNPlanguage_tagar_AE1.standardized_values1,0)</formula>
    </cfRule>
  </conditionalFormatting>
  <conditionalFormatting sqref="BE7:BE1048576">
    <cfRule type="expression" priority="55" dxfId="0" stopIfTrue="1">
      <formula>ApplicablePTList1</formula>
    </cfRule>
    <cfRule type="expression" priority="396" dxfId="4" stopIfTrue="1">
      <formula>IF(PTList0,form_rgPTList0colormarketplace_idA17E79C6D8DWNPlanguage_tagar_AE1.value,0)</formula>
    </cfRule>
    <cfRule type="expression" priority="397" dxfId="2" stopIfTrue="1">
      <formula>IF(LEN(BE7)&gt;0,1,0)</formula>
    </cfRule>
    <cfRule type="expression" priority="398" dxfId="3" stopIfTrue="1">
      <formula>IF(PTList0,for_minPTList0colormarketplace_idA17E79C6D8DWNPlanguage_tagar_AE1.value,0)</formula>
    </cfRule>
  </conditionalFormatting>
  <conditionalFormatting sqref="BF7:BF1048576">
    <cfRule type="expression" priority="56" dxfId="0" stopIfTrue="1">
      <formula>ApplicablePTList1</formula>
    </cfRule>
    <cfRule type="expression" priority="399" dxfId="4" stopIfTrue="1">
      <formula>IF(PTList0,form_rgPTList0sizemarketplace_idA17E79C6D8DWNPlanguage_tagar_AE1.value,0)</formula>
    </cfRule>
    <cfRule type="expression" priority="400" dxfId="2" stopIfTrue="1">
      <formula>IF(LEN(BF7)&gt;0,1,0)</formula>
    </cfRule>
    <cfRule type="expression" priority="401" dxfId="1" stopIfTrue="1">
      <formula>IF(PTList0,only_enfPTList0sizemarketplace_idA17E79C6D8DWNPlanguage_tagar_AE1.value,0)</formula>
    </cfRule>
    <cfRule type="expression" priority="402" dxfId="3" stopIfTrue="1">
      <formula>IF(PTList0,reqPTList0sizemarketplace_idA17E79C6D8DWNPlanguage_tagar_AE1.value,0)</formula>
    </cfRule>
  </conditionalFormatting>
  <conditionalFormatting sqref="BG7:BG1048576">
    <cfRule type="expression" priority="57" dxfId="0" stopIfTrue="1">
      <formula>ApplicablePTList1</formula>
    </cfRule>
    <cfRule type="expression" priority="403" dxfId="2" stopIfTrue="1">
      <formula>IF(LEN(BG7)&gt;0,1,0)</formula>
    </cfRule>
  </conditionalFormatting>
  <conditionalFormatting sqref="BH7:BH1048576">
    <cfRule type="expression" priority="58" dxfId="0" stopIfTrue="1">
      <formula>ApplicablePTList1</formula>
    </cfRule>
    <cfRule type="expression" priority="404" dxfId="4" stopIfTrue="1">
      <formula>IF(PTList0,form_rgPTList0item_shapemarketplace_idA17E79C6D8DWNPlanguage_tagar_AE1.value,0)</formula>
    </cfRule>
    <cfRule type="expression" priority="405" dxfId="2" stopIfTrue="1">
      <formula>IF(LEN(BH7)&gt;0,1,0)</formula>
    </cfRule>
  </conditionalFormatting>
  <conditionalFormatting sqref="BI7:BI1048576">
    <cfRule type="expression" priority="59" dxfId="0" stopIfTrue="1">
      <formula>ApplicablePTList1</formula>
    </cfRule>
    <cfRule type="expression" priority="406" dxfId="2" stopIfTrue="1">
      <formula>IF(LEN(BI7)&gt;0,1,0)</formula>
    </cfRule>
  </conditionalFormatting>
  <conditionalFormatting sqref="BJ7:BJ1048576">
    <cfRule type="expression" priority="60" dxfId="0" stopIfTrue="1">
      <formula>ApplicablePTList1</formula>
    </cfRule>
    <cfRule type="expression" priority="407" dxfId="2" stopIfTrue="1">
      <formula>IF(LEN(BJ7)&gt;0,1,0)</formula>
    </cfRule>
  </conditionalFormatting>
  <conditionalFormatting sqref="BK7:BK1048576">
    <cfRule type="expression" priority="61" dxfId="0" stopIfTrue="1">
      <formula>ApplicablePTList1</formula>
    </cfRule>
    <cfRule type="expression" priority="408" dxfId="2" stopIfTrue="1">
      <formula>IF(LEN(BK7)&gt;0,1,0)</formula>
    </cfRule>
  </conditionalFormatting>
  <conditionalFormatting sqref="BL7:BL1048576">
    <cfRule type="expression" priority="62" dxfId="0" stopIfTrue="1">
      <formula>ApplicablePTList1</formula>
    </cfRule>
    <cfRule type="expression" priority="409" dxfId="2" stopIfTrue="1">
      <formula>IF(LEN(BL7)&gt;0,1,0)</formula>
    </cfRule>
  </conditionalFormatting>
  <conditionalFormatting sqref="BM7:BM1048576">
    <cfRule type="expression" priority="63" dxfId="0" stopIfTrue="1">
      <formula>ApplicablePTList1</formula>
    </cfRule>
    <cfRule type="expression" priority="410" dxfId="2" stopIfTrue="1">
      <formula>IF(LEN(BM7)&gt;0,1,0)</formula>
    </cfRule>
  </conditionalFormatting>
  <conditionalFormatting sqref="BN7:BN1048576">
    <cfRule type="expression" priority="64" dxfId="0" stopIfTrue="1">
      <formula>ApplicablePTList1</formula>
    </cfRule>
    <cfRule type="expression" priority="411" dxfId="2" stopIfTrue="1">
      <formula>IF(LEN(BN7)&gt;0,1,0)</formula>
    </cfRule>
  </conditionalFormatting>
  <conditionalFormatting sqref="BO7:BO1048576">
    <cfRule type="expression" priority="65" dxfId="0" stopIfTrue="1">
      <formula>ApplicablePTList1</formula>
    </cfRule>
    <cfRule type="expression" priority="412" dxfId="1" stopIfTrue="1">
      <formula>IF(PTList0,form_rgPTList0weave_typemarketplace_idA17E79C6D8DWNPlanguage_tagar_AE1.value,0)</formula>
    </cfRule>
    <cfRule type="expression" priority="413" dxfId="2" stopIfTrue="1">
      <formula>IF(LEN(BO7)&gt;0,1,0)</formula>
    </cfRule>
    <cfRule type="expression" priority="414" dxfId="1" stopIfTrue="1">
      <formula>IF(PTList0,only_enfPTList0weave_typemarketplace_idA17E79C6D8DWNPlanguage_tagar_AE1.value,0)</formula>
    </cfRule>
    <cfRule type="expression" priority="415"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16" dxfId="1" stopIfTrue="1">
      <formula>IF(PTList0,form_rgPTList0care_instructionsmarketplace_idA17E79C6D8DWNPlanguage_tagar_AE1.value,0)</formula>
    </cfRule>
    <cfRule type="expression" priority="417" dxfId="2" stopIfTrue="1">
      <formula>IF(LEN(BP7)&gt;0,1,0)</formula>
    </cfRule>
    <cfRule type="expression" priority="418" dxfId="1" stopIfTrue="1">
      <formula>IF(PTList0,only_enfPTList0care_instructionsmarketplace_idA17E79C6D8DWNPlanguage_tagar_AE1.value,0)</formula>
    </cfRule>
    <cfRule type="expression" priority="419"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20" dxfId="2" stopIfTrue="1">
      <formula>IF(LEN(BQ7)&gt;0,1,0)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1" stopIfTrue="1">
      <formula>IF(PTList0,form_rgPTList0storage_volumemarketplace_idA17E79C6D8DWNP1.unit,0)</formula>
    </cfRule>
    <cfRule type="expression" priority="427" dxfId="2" stopIfTrue="1">
      <formula>IF(LEN(BW7)&gt;0,1,0)</formula>
    </cfRule>
    <cfRule type="expression" priority="428" dxfId="1" stopIfTrue="1">
      <formula>IF(PTList0,only_enfPTList0storage_volumemarketplace_idA17E79C6D8DWNP1.unit,0)</formula>
    </cfRule>
    <cfRule type="expression" priority="429" dxfId="3" stopIfTrue="1">
      <formula>IF(PTList0,reqPTList0storage_volumemarketplace_idA17E79C6D8DWNP1.unit,0)</formula>
    </cfRule>
  </conditionalFormatting>
  <conditionalFormatting sqref="BX7:BX1048576">
    <cfRule type="expression" priority="74" dxfId="5" stopIfTrue="1">
      <formula>ApplicablePTList1</formula>
    </cfRule>
    <cfRule type="expression" priority="430" dxfId="8" stopIfTrue="1">
      <formula>IF(PTList0,form_rgPTList0storage_volumemarketplace_idA17E79C6D8DWNP1.value,0)</formula>
    </cfRule>
    <cfRule type="expression" priority="431" dxfId="7" stopIfTrue="1">
      <formula>IF(LEN(BX7)&gt;0,1,0)</formula>
    </cfRule>
    <cfRule type="expression" priority="432" dxfId="8" stopIfTrue="1">
      <formula>IF(PTList0,only_enfPTList0storage_volumemarketplace_idA17E79C6D8DWNP1.value,0)</formula>
    </cfRule>
    <cfRule type="expression" priority="433" dxfId="9" stopIfTrue="1">
      <formula>IF(PTList0,reqPTList0storage_volumemarketplace_idA17E79C6D8DWNP1.value,0)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IF(PTList0,form_rgPTList0patternmarketplace_idA17E79C6D8DWNPlanguage_tagar_AE1.value,0)</formula>
    </cfRule>
    <cfRule type="expression" priority="435" dxfId="2" stopIfTrue="1">
      <formula>IF(LEN(BY7)&gt;0,1,0)</formula>
    </cfRule>
  </conditionalFormatting>
  <conditionalFormatting sqref="BZ7:BZ1048576">
    <cfRule type="expression" priority="76" dxfId="0" stopIfTrue="1">
      <formula>ApplicablePTList1</formula>
    </cfRule>
    <cfRule type="expression" priority="436" dxfId="4" stopIfTrue="1">
      <formula>IF(PTList0,form_rgPTList0unit_countmarketplace_idA17E79C6D8DWNP1.typelanguage_tagar_AE.value,0)</formula>
    </cfRule>
    <cfRule type="expression" priority="437" dxfId="2" stopIfTrue="1">
      <formula>IF(LEN(BZ7)&gt;0,1,0)</formula>
    </cfRule>
  </conditionalFormatting>
  <conditionalFormatting sqref="CA7:CA1048576">
    <cfRule type="expression" priority="77" dxfId="5" stopIfTrue="1">
      <formula>ApplicablePTList1</formula>
    </cfRule>
    <cfRule type="expression" priority="438" dxfId="6" stopIfTrue="1">
      <formula>IF(PTList0,form_rgPTList0unit_countmarketplace_idA17E79C6D8DWNP1.value,0)</formula>
    </cfRule>
    <cfRule type="expression" priority="439" dxfId="7" stopIfTrue="1">
      <formula>IF(LEN(CA7)&gt;0,1,0)</formula>
    </cfRule>
  </conditionalFormatting>
  <conditionalFormatting sqref="CB7:CB1048576">
    <cfRule type="expression" priority="78" dxfId="5" stopIfTrue="1">
      <formula>ApplicablePTList1</formula>
    </cfRule>
    <cfRule type="expression" priority="440" dxfId="7" stopIfTrue="1">
      <formula>IF(LEN(CB7)&gt;0,1,0)</formula>
    </cfRule>
  </conditionalFormatting>
  <conditionalFormatting sqref="CC7:CC1048576">
    <cfRule type="expression" priority="79" dxfId="0" stopIfTrue="1">
      <formula>ApplicablePTList1</formula>
    </cfRule>
    <cfRule type="expression" priority="441" dxfId="2" stopIfTrue="1">
      <formula>IF(LEN(CC7)&gt;0,1,0)</formula>
    </cfRule>
  </conditionalFormatting>
  <conditionalFormatting sqref="CD7:CD1048576">
    <cfRule type="expression" priority="80" dxfId="0" stopIfTrue="1">
      <formula>ApplicablePTList1</formula>
    </cfRule>
    <cfRule type="expression" priority="442" dxfId="2" stopIfTrue="1">
      <formula>IF(LEN(CD7)&gt;0,1,0)</formula>
    </cfRule>
  </conditionalFormatting>
  <conditionalFormatting sqref="CE7:CE1048576">
    <cfRule type="expression" priority="81" dxfId="0" stopIfTrue="1">
      <formula>ApplicablePTList1</formula>
    </cfRule>
    <cfRule type="expression" priority="443" dxfId="2" stopIfTrue="1">
      <formula>IF(LEN(CE7)&gt;0,1,0)</formula>
    </cfRule>
  </conditionalFormatting>
  <conditionalFormatting sqref="CF7:CF1048576">
    <cfRule type="expression" priority="82" dxfId="0" stopIfTrue="1">
      <formula>ApplicablePTList1</formula>
    </cfRule>
    <cfRule type="expression" priority="444" dxfId="4" stopIfTrue="1">
      <formula>IF(PTList0,form_rgPTList0team_namemarketplace_idA17E79C6D8DWNPlanguage_tagar_AE1.value,0)</formula>
    </cfRule>
    <cfRule type="expression" priority="445" dxfId="2" stopIfTrue="1">
      <formula>IF(LEN(CF7)&gt;0,1,0)</formula>
    </cfRule>
    <cfRule type="expression" priority="446" dxfId="1" stopIfTrue="1">
      <formula>IF(PTList0,only_enfPTList0team_namemarketplace_idA17E79C6D8DWNPlanguage_tagar_AE1.value,0)</formula>
    </cfRule>
    <cfRule type="expression" priority="447" dxfId="3" stopIfTrue="1">
      <formula>IF(PTList0,reqPTList0team_namemarketplace_idA17E79C6D8DWNPlanguage_tagar_AE1.value,0)</formula>
    </cfRule>
  </conditionalFormatting>
  <conditionalFormatting sqref="CG7:CG1048576">
    <cfRule type="expression" priority="83" dxfId="0" stopIfTrue="1">
      <formula>ApplicablePTList1</formula>
    </cfRule>
    <cfRule type="expression" priority="448" dxfId="4" stopIfTrue="1">
      <formula>IF(PTList0,form_rgPTList0athletemarketplace_idA17E79C6D8DWNPlanguage_tagar_AE1.value,0)</formula>
    </cfRule>
    <cfRule type="expression" priority="449" dxfId="2" stopIfTrue="1">
      <formula>IF(LEN(CG7)&gt;0,1,0)</formula>
    </cfRule>
    <cfRule type="expression" priority="450" dxfId="1" stopIfTrue="1">
      <formula>IF(PTList0,only_enfPTList0athletemarketplace_idA17E79C6D8DWNPlanguage_tagar_AE1.value,0)</formula>
    </cfRule>
    <cfRule type="expression" priority="451" dxfId="3" stopIfTrue="1">
      <formula>IF(PTList0,reqPTList0athletemarketplace_idA17E79C6D8DWNPlanguage_tagar_AE1.value,0)</formula>
    </cfRule>
  </conditionalFormatting>
  <conditionalFormatting sqref="CH7:CH1048576">
    <cfRule type="expression" priority="84" dxfId="0" stopIfTrue="1">
      <formula>ApplicablePTList1</formula>
    </cfRule>
    <cfRule type="expression" priority="452" dxfId="2" stopIfTrue="1">
      <formula>IF(LEN(CH7)&gt;0,1,0)</formula>
    </cfRule>
  </conditionalFormatting>
  <conditionalFormatting sqref="CI7:CI1048576">
    <cfRule type="expression" priority="85" dxfId="0" stopIfTrue="1">
      <formula>ApplicablePTList1</formula>
    </cfRule>
    <cfRule type="expression" priority="453" dxfId="2" stopIfTrue="1">
      <formula>IF(LEN(CI7)&gt;0,1,0)</formula>
    </cfRule>
  </conditionalFormatting>
  <conditionalFormatting sqref="CJ7:CJ1048576">
    <cfRule type="expression" priority="86" dxfId="0" stopIfTrue="1">
      <formula>ApplicablePTList1</formula>
    </cfRule>
    <cfRule type="expression" priority="454" dxfId="2" stopIfTrue="1">
      <formula>IF(LEN(CJ7)&gt;0,1,0)</formula>
    </cfRule>
  </conditionalFormatting>
  <conditionalFormatting sqref="CK7:CK1048576">
    <cfRule type="expression" priority="87" dxfId="0" stopIfTrue="1">
      <formula>ApplicablePTList1</formula>
    </cfRule>
    <cfRule type="expression" priority="455" dxfId="2" stopIfTrue="1">
      <formula>IF(LEN(CK7)&gt;0,1,0)</formula>
    </cfRule>
  </conditionalFormatting>
  <conditionalFormatting sqref="CL7:CL1048576">
    <cfRule type="expression" priority="88" dxfId="0" stopIfTrue="1">
      <formula>ApplicablePTList1</formula>
    </cfRule>
    <cfRule type="expression" priority="456" dxfId="2" stopIfTrue="1">
      <formula>IF(LEN(CL7)&gt;0,1,0)</formula>
    </cfRule>
  </conditionalFormatting>
  <conditionalFormatting sqref="CM7:CM1048576">
    <cfRule type="expression" priority="89" dxfId="0" stopIfTrue="1">
      <formula>ApplicablePTList1</formula>
    </cfRule>
    <cfRule type="expression" priority="457" dxfId="2" stopIfTrue="1">
      <formula>IF(LEN(CM7)&gt;0,1,0)</formula>
    </cfRule>
  </conditionalFormatting>
  <conditionalFormatting sqref="CN7:CN1048576">
    <cfRule type="expression" priority="90" dxfId="0" stopIfTrue="1">
      <formula>ApplicablePTList1</formula>
    </cfRule>
    <cfRule type="expression" priority="458" dxfId="2" stopIfTrue="1">
      <formula>IF(LEN(CN7)&gt;0,1,0)</formula>
    </cfRule>
  </conditionalFormatting>
  <conditionalFormatting sqref="CO7:CO1048576">
    <cfRule type="expression" priority="91" dxfId="0" stopIfTrue="1">
      <formula>ApplicablePTList1</formula>
    </cfRule>
    <cfRule type="expression" priority="459" dxfId="2" stopIfTrue="1">
      <formula>IF(LEN(CO7)&gt;0,1,0)</formula>
    </cfRule>
  </conditionalFormatting>
  <conditionalFormatting sqref="CP7:CP1048576">
    <cfRule type="expression" priority="92" dxfId="0" stopIfTrue="1">
      <formula>ApplicablePTList1</formula>
    </cfRule>
    <cfRule type="expression" priority="460" dxfId="2" stopIfTrue="1">
      <formula>IF(LEN(CP7)&gt;0,1,0)</formula>
    </cfRule>
  </conditionalFormatting>
  <conditionalFormatting sqref="CQ7:CQ1048576">
    <cfRule type="expression" priority="93" dxfId="0" stopIfTrue="1">
      <formula>ApplicablePTList1</formula>
    </cfRule>
    <cfRule type="expression" priority="461" dxfId="2" stopIfTrue="1">
      <formula>IF(LEN(CQ7)&gt;0,1,0)</formula>
    </cfRule>
  </conditionalFormatting>
  <conditionalFormatting sqref="CR7:CR1048576">
    <cfRule type="expression" priority="94" dxfId="0" stopIfTrue="1">
      <formula>ApplicablePTList1</formula>
    </cfRule>
    <cfRule type="expression" priority="462" dxfId="2" stopIfTrue="1">
      <formula>IF(LEN(CR7)&gt;0,1,0)</formula>
    </cfRule>
    <cfRule type="expression" priority="463" dxfId="3" stopIfTrue="1">
      <formula>IF(PTList0,req_togPTList0maximum_weight_recommendationmarketplace_idA17E79C6D8DWNP1.unit,0)</formula>
    </cfRule>
  </conditionalFormatting>
  <conditionalFormatting sqref="CS7:CS1048576">
    <cfRule type="expression" priority="95" dxfId="5" stopIfTrue="1">
      <formula>ApplicablePTList1</formula>
    </cfRule>
    <cfRule type="expression" priority="464" dxfId="7" stopIfTrue="1">
      <formula>IF(LEN(CS7)&gt;0,1,0)</formula>
    </cfRule>
    <cfRule type="expression" priority="465" dxfId="9" stopIfTrue="1">
      <formula>IF(PTList0,req_togPTList0maximum_weight_recommendationmarketplace_idA17E79C6D8DWNP1.value,0)</formula>
    </cfRule>
  </conditionalFormatting>
  <conditionalFormatting sqref="CT7:CT1048576">
    <cfRule type="expression" priority="96" dxfId="5" stopIfTrue="1">
      <formula>ApplicablePTList1</formula>
    </cfRule>
    <cfRule type="expression" priority="466" dxfId="8" stopIfTrue="1">
      <formula>IF(PTList0,form_rgPTList0number_of_compartmentsmarketplace_idA17E79C6D8DWNP1.value,0)</formula>
    </cfRule>
    <cfRule type="expression" priority="467" dxfId="7" stopIfTrue="1">
      <formula>IF(LEN(CT7)&gt;0,1,0)</formula>
    </cfRule>
    <cfRule type="expression" priority="468" dxfId="8" stopIfTrue="1">
      <formula>IF(PTList0,only_enfPTList0number_of_compartmentsmarketplace_idA17E79C6D8DWNP1.value,0)</formula>
    </cfRule>
    <cfRule type="expression" priority="469" dxfId="9" stopIfTrue="1">
      <formula>IF(PTList0,reqPTList0number_of_compartmentsmarketplace_idA17E79C6D8DWNP1.value,0)</formula>
    </cfRule>
  </conditionalFormatting>
  <conditionalFormatting sqref="CU7:CU1048576">
    <cfRule type="expression" priority="97" dxfId="5" stopIfTrue="1">
      <formula>ApplicablePTList1</formula>
    </cfRule>
    <cfRule type="expression" priority="470" dxfId="7" stopIfTrue="1">
      <formula>IF(LEN(CU7)&gt;0,1,0)</formula>
    </cfRule>
  </conditionalFormatting>
  <conditionalFormatting sqref="CV7:CV1048576">
    <cfRule type="expression" priority="98" dxfId="0" stopIfTrue="1">
      <formula>ApplicablePTList1</formula>
    </cfRule>
    <cfRule type="expression" priority="471" dxfId="2" stopIfTrue="1">
      <formula>IF(LEN(CV7)&gt;0,1,0)</formula>
    </cfRule>
  </conditionalFormatting>
  <conditionalFormatting sqref="CW7:CW1048576">
    <cfRule type="expression" priority="99" dxfId="0" stopIfTrue="1">
      <formula>ApplicablePTList1</formula>
    </cfRule>
    <cfRule type="expression" priority="472" dxfId="2" stopIfTrue="1">
      <formula>IF(LEN(CW7)&gt;0,1,0)</formula>
    </cfRule>
    <cfRule type="expression" priority="473" dxfId="3" stopIfTrue="1">
      <formula>IF(PTList0,req_togPTList0compatible_device_size_maximummarketplace_idA17E79C6D8DWNP1.unit,0)</formula>
    </cfRule>
  </conditionalFormatting>
  <conditionalFormatting sqref="CX7:CX1048576">
    <cfRule type="expression" priority="100" dxfId="5" stopIfTrue="1">
      <formula>ApplicablePTList1</formula>
    </cfRule>
    <cfRule type="expression" priority="474" dxfId="7" stopIfTrue="1">
      <formula>IF(LEN(CX7)&gt;0,1,0)</formula>
    </cfRule>
    <cfRule type="expression" priority="475" dxfId="9" stopIfTrue="1">
      <formula>IF(PTList0,req_togPTList0compatible_device_size_maximummarketplace_idA17E79C6D8DWNP1.value,0)</formula>
    </cfRule>
  </conditionalFormatting>
  <conditionalFormatting sqref="CY7:CY1048576">
    <cfRule type="expression" priority="101" dxfId="0" stopIfTrue="1">
      <formula>ApplicablePTList1</formula>
    </cfRule>
    <cfRule type="expression" priority="476" dxfId="1" stopIfTrue="1">
      <formula>IF(PTList0,form_rgPTList0closuremarketplace_idA17E79C6D8DWNP1.typelanguage_tagar_AE1.value,0)</formula>
    </cfRule>
    <cfRule type="expression" priority="477" dxfId="2" stopIfTrue="1">
      <formula>IF(LEN(CY7)&gt;0,1,0)</formula>
    </cfRule>
    <cfRule type="expression" priority="478" dxfId="1" stopIfTrue="1">
      <formula>IF(PTList0,only_enfPTList0closuremarketplace_idA17E79C6D8DWNP1.typelanguage_tagar_AE1.value,0)</formula>
    </cfRule>
    <cfRule type="expression" priority="479" dxfId="3" stopIfTrue="1">
      <formula>IF(PTList0,reqPTList0closuremarketplace_idA17E79C6D8DWNP1.typelanguage_tagar_AE1.value,0)</formula>
    </cfRule>
  </conditionalFormatting>
  <conditionalFormatting sqref="CZ7:CZ1048576">
    <cfRule type="expression" priority="102" dxfId="0" stopIfTrue="1">
      <formula>ApplicablePTList1</formula>
    </cfRule>
    <cfRule type="expression" priority="480" dxfId="1" stopIfTrue="1">
      <formula>IF(PTList0,form_rgPTList0closuremarketplace_idA17E79C6D8DWNP1.typelanguage_tagar_AE2.value,0)</formula>
    </cfRule>
    <cfRule type="expression" priority="481" dxfId="2" stopIfTrue="1">
      <formula>IF(LEN(CZ7)&gt;0,1,0)</formula>
    </cfRule>
    <cfRule type="expression" priority="482" dxfId="1" stopIfTrue="1">
      <formula>IF(PTList0,only_enfPTList0closuremarketplace_idA17E79C6D8DWNP1.typelanguage_tagar_AE2.value,0)</formula>
    </cfRule>
  </conditionalFormatting>
  <conditionalFormatting sqref="DA7:DA1048576">
    <cfRule type="expression" priority="103" dxfId="0" stopIfTrue="1">
      <formula>ApplicablePTList1</formula>
    </cfRule>
    <cfRule type="expression" priority="483" dxfId="1" stopIfTrue="1">
      <formula>IF(PTList0,form_rgPTList0item_depth_width_heightmarketplace_idA17E79C6D8DWNP1.depth.unit,0)</formula>
    </cfRule>
    <cfRule type="expression" priority="484" dxfId="2" stopIfTrue="1">
      <formula>IF(LEN(DA7)&gt;0,1,0)</formula>
    </cfRule>
    <cfRule type="expression" priority="485" dxfId="1" stopIfTrue="1">
      <formula>IF(PTList0,only_enfPTList0item_depth_width_heightmarketplace_idA17E79C6D8DWNP1.depth.unit,0)</formula>
    </cfRule>
    <cfRule type="expression" priority="486" dxfId="3" stopIfTrue="1">
      <formula>IF(PTList0,reqPTList0item_depth_width_heightmarketplace_idA17E79C6D8DWNP1.depth.unit,0)</formula>
    </cfRule>
  </conditionalFormatting>
  <conditionalFormatting sqref="DB7:DB1048576">
    <cfRule type="expression" priority="104" dxfId="5" stopIfTrue="1">
      <formula>ApplicablePTList1</formula>
    </cfRule>
    <cfRule type="expression" priority="487" dxfId="8" stopIfTrue="1">
      <formula>IF(PTList0,form_rgPTList0item_depth_width_heightmarketplace_idA17E79C6D8DWNP1.depth.value,0)</formula>
    </cfRule>
    <cfRule type="expression" priority="488" dxfId="7" stopIfTrue="1">
      <formula>IF(LEN(DB7)&gt;0,1,0)</formula>
    </cfRule>
    <cfRule type="expression" priority="489" dxfId="8" stopIfTrue="1">
      <formula>IF(PTList0,only_enfPTList0item_depth_width_heightmarketplace_idA17E79C6D8DWNP1.depth.value,0)</formula>
    </cfRule>
    <cfRule type="expression" priority="490" dxfId="9" stopIfTrue="1">
      <formula>IF(PTList0,reqPTList0item_depth_width_heightmarketplace_idA17E79C6D8DWNP1.depth.value,0)</formula>
    </cfRule>
  </conditionalFormatting>
  <conditionalFormatting sqref="DC7:DC1048576">
    <cfRule type="expression" priority="105" dxfId="0" stopIfTrue="1">
      <formula>ApplicablePTList1</formula>
    </cfRule>
    <cfRule type="expression" priority="491" dxfId="1" stopIfTrue="1">
      <formula>IF(PTList0,form_rgPTList0item_depth_width_heightmarketplace_idA17E79C6D8DWNP1.height.unit,0)</formula>
    </cfRule>
    <cfRule type="expression" priority="492" dxfId="2" stopIfTrue="1">
      <formula>IF(LEN(DC7)&gt;0,1,0)</formula>
    </cfRule>
    <cfRule type="expression" priority="493" dxfId="1" stopIfTrue="1">
      <formula>IF(PTList0,only_enfPTList0item_depth_width_heightmarketplace_idA17E79C6D8DWNP1.height.unit,0)</formula>
    </cfRule>
    <cfRule type="expression" priority="494" dxfId="3" stopIfTrue="1">
      <formula>IF(PTList0,reqPTList0item_depth_width_heightmarketplace_idA17E79C6D8DWNP1.height.unit,0)</formula>
    </cfRule>
  </conditionalFormatting>
  <conditionalFormatting sqref="DD7:DD1048576">
    <cfRule type="expression" priority="106" dxfId="5" stopIfTrue="1">
      <formula>ApplicablePTList1</formula>
    </cfRule>
    <cfRule type="expression" priority="495" dxfId="8" stopIfTrue="1">
      <formula>IF(PTList0,form_rgPTList0item_depth_width_heightmarketplace_idA17E79C6D8DWNP1.height.value,0)</formula>
    </cfRule>
    <cfRule type="expression" priority="496" dxfId="7" stopIfTrue="1">
      <formula>IF(LEN(DD7)&gt;0,1,0)</formula>
    </cfRule>
    <cfRule type="expression" priority="497" dxfId="8" stopIfTrue="1">
      <formula>IF(PTList0,only_enfPTList0item_depth_width_heightmarketplace_idA17E79C6D8DWNP1.height.value,0)</formula>
    </cfRule>
    <cfRule type="expression" priority="498" dxfId="9" stopIfTrue="1">
      <formula>IF(PTList0,reqPTList0item_depth_width_heightmarketplace_idA17E79C6D8DWNP1.height.value,0)</formula>
    </cfRule>
  </conditionalFormatting>
  <conditionalFormatting sqref="DE7:DE1048576">
    <cfRule type="expression" priority="107" dxfId="0" stopIfTrue="1">
      <formula>ApplicablePTList1</formula>
    </cfRule>
    <cfRule type="expression" priority="499" dxfId="1" stopIfTrue="1">
      <formula>IF(PTList0,form_rgPTList0item_depth_width_heightmarketplace_idA17E79C6D8DWNP1.width.unit,0)</formula>
    </cfRule>
    <cfRule type="expression" priority="500" dxfId="2" stopIfTrue="1">
      <formula>IF(LEN(DE7)&gt;0,1,0)</formula>
    </cfRule>
    <cfRule type="expression" priority="501" dxfId="1" stopIfTrue="1">
      <formula>IF(PTList0,only_enfPTList0item_depth_width_heightmarketplace_idA17E79C6D8DWNP1.width.unit,0)</formula>
    </cfRule>
    <cfRule type="expression" priority="502" dxfId="3" stopIfTrue="1">
      <formula>IF(PTList0,reqPTList0item_depth_width_heightmarketplace_idA17E79C6D8DWNP1.width.unit,0)</formula>
    </cfRule>
  </conditionalFormatting>
  <conditionalFormatting sqref="DF7:DF1048576">
    <cfRule type="expression" priority="108" dxfId="5" stopIfTrue="1">
      <formula>ApplicablePTList1</formula>
    </cfRule>
    <cfRule type="expression" priority="503" dxfId="8" stopIfTrue="1">
      <formula>IF(PTList0,form_rgPTList0item_depth_width_heightmarketplace_idA17E79C6D8DWNP1.width.value,0)</formula>
    </cfRule>
    <cfRule type="expression" priority="504" dxfId="7" stopIfTrue="1">
      <formula>IF(LEN(DF7)&gt;0,1,0)</formula>
    </cfRule>
    <cfRule type="expression" priority="505" dxfId="8" stopIfTrue="1">
      <formula>IF(PTList0,only_enfPTList0item_depth_width_heightmarketplace_idA17E79C6D8DWNP1.width.value,0)</formula>
    </cfRule>
    <cfRule type="expression" priority="506" dxfId="9" stopIfTrue="1">
      <formula>IF(PTList0,reqPTList0item_depth_width_heightmarketplace_idA17E79C6D8DWNP1.width.value,0)</formula>
    </cfRule>
  </conditionalFormatting>
  <conditionalFormatting sqref="DG7:DG1048576">
    <cfRule type="expression" priority="109" dxfId="5" stopIfTrue="1">
      <formula>ApplicablePTList1</formula>
    </cfRule>
    <cfRule type="expression" priority="507" dxfId="7" stopIfTrue="1">
      <formula>IF(LEN(DG7)&gt;0,1,0)</formula>
    </cfRule>
  </conditionalFormatting>
  <conditionalFormatting sqref="DH7:DH1048576">
    <cfRule type="expression" priority="110" dxfId="0" stopIfTrue="1">
      <formula>ApplicablePTList1</formula>
    </cfRule>
    <cfRule type="expression" priority="508" dxfId="4" stopIfTrue="1">
      <formula>IF(PTList0,form_rgPTList0set_namemarketplace_idA17E79C6D8DWNPlanguage_tagar_AE1.value,0)</formula>
    </cfRule>
    <cfRule type="expression" priority="509" dxfId="2" stopIfTrue="1">
      <formula>IF(LEN(DH7)&gt;0,1,0)</formula>
    </cfRule>
    <cfRule type="expression" priority="510" dxfId="1" stopIfTrue="1">
      <formula>IF(PTList0,only_enfPTList0set_namemarketplace_idA17E79C6D8DWNPlanguage_tagar_AE1.value,0)</formula>
    </cfRule>
    <cfRule type="expression" priority="511" dxfId="3" stopIfTrue="1">
      <formula>IF(PTList0,reqPTList0set_namemarketplace_idA17E79C6D8DWNPlanguage_tagar_AE1.value,0)</formula>
    </cfRule>
  </conditionalFormatting>
  <conditionalFormatting sqref="DI7:DI1048576">
    <cfRule type="expression" priority="111" dxfId="0" stopIfTrue="1">
      <formula>ApplicablePTList1</formula>
    </cfRule>
    <cfRule type="expression" priority="512" dxfId="2" stopIfTrue="1">
      <formula>IF(LEN(DI7)&gt;0,1,0)</formula>
    </cfRule>
  </conditionalFormatting>
  <conditionalFormatting sqref="DJ7:DJ1048576">
    <cfRule type="expression" priority="112" dxfId="0" stopIfTrue="1">
      <formula>ApplicablePTList1</formula>
    </cfRule>
    <cfRule type="expression" priority="513" dxfId="2" stopIfTrue="1">
      <formula>IF(LEN(DJ7)&gt;0,1,0)</formula>
    </cfRule>
  </conditionalFormatting>
  <conditionalFormatting sqref="DK7:DK1048576">
    <cfRule type="expression" priority="113" dxfId="0" stopIfTrue="1">
      <formula>ApplicablePTList1</formula>
    </cfRule>
    <cfRule type="expression" priority="514" dxfId="2" stopIfTrue="1">
      <formula>IF(LEN(DK7)&gt;0,1,0)</formula>
    </cfRule>
  </conditionalFormatting>
  <conditionalFormatting sqref="DL7:DL1048576">
    <cfRule type="expression" priority="114" dxfId="0" stopIfTrue="1">
      <formula>ApplicablePTList1</formula>
    </cfRule>
    <cfRule type="expression" priority="515" dxfId="4" stopIfTrue="1">
      <formula>IF(PTList0,form_rgPTList0collection_itemmarketplace_idA17E79C6D8DWNPlanguage_tagar_AE1.value,0)</formula>
    </cfRule>
    <cfRule type="expression" priority="516" dxfId="2" stopIfTrue="1">
      <formula>IF(LEN(DL7)&gt;0,1,0)</formula>
    </cfRule>
    <cfRule type="expression" priority="517" dxfId="1" stopIfTrue="1">
      <formula>IF(PTList0,only_enfPTList0collection_itemmarketplace_idA17E79C6D8DWNPlanguage_tagar_AE1.value,0)</formula>
    </cfRule>
    <cfRule type="expression" priority="518" dxfId="3" stopIfTrue="1">
      <formula>IF(PTList0,reqPTList0collection_itemmarketplace_idA17E79C6D8DWNPlanguage_tagar_AE1.value,0)</formula>
    </cfRule>
  </conditionalFormatting>
  <conditionalFormatting sqref="DM7:DM1048576">
    <cfRule type="expression" priority="115" dxfId="0" stopIfTrue="1">
      <formula>ApplicablePTList1</formula>
    </cfRule>
    <cfRule type="expression" priority="519" dxfId="4" stopIfTrue="1">
      <formula>IF(PTList0,form_rgPTList0item_weightmarketplace_idA17E79C6D8DWNP1.unit,0)</formula>
    </cfRule>
    <cfRule type="expression" priority="520" dxfId="2" stopIfTrue="1">
      <formula>IF(LEN(DM7)&gt;0,1,0)</formula>
    </cfRule>
  </conditionalFormatting>
  <conditionalFormatting sqref="DN7:DN1048576">
    <cfRule type="expression" priority="116" dxfId="5" stopIfTrue="1">
      <formula>ApplicablePTList1</formula>
    </cfRule>
    <cfRule type="expression" priority="521" dxfId="6" stopIfTrue="1">
      <formula>IF(PTList0,form_rgPTList0item_weightmarketplace_idA17E79C6D8DWNP1.value,0)</formula>
    </cfRule>
    <cfRule type="expression" priority="522" dxfId="7" stopIfTrue="1">
      <formula>IF(LEN(DN7)&gt;0,1,0)</formula>
    </cfRule>
  </conditionalFormatting>
  <conditionalFormatting sqref="DO7:DO1048576">
    <cfRule type="expression" priority="117" dxfId="0" stopIfTrue="1">
      <formula>ApplicablePTList1</formula>
    </cfRule>
    <cfRule type="expression" priority="523" dxfId="1" stopIfTrue="1">
      <formula>IF(PTList0,form_rgPTList0outermarketplace_idA17E79C6D8DWNP1.materiallanguage_tagar_AE1.value,0)</formula>
    </cfRule>
    <cfRule type="expression" priority="524" dxfId="2" stopIfTrue="1">
      <formula>IF(LEN(DO7)&gt;0,1,0)</formula>
    </cfRule>
    <cfRule type="expression" priority="525" dxfId="1" stopIfTrue="1">
      <formula>IF(PTList0,only_enfPTList0outermarketplace_idA17E79C6D8DWNP1.materiallanguage_tagar_AE1.value,0)</formula>
    </cfRule>
    <cfRule type="expression" priority="526" dxfId="3" stopIfTrue="1">
      <formula>IF(PTList0,reqPTList0outermarketplace_idA17E79C6D8DWNP1.materiallanguage_tagar_AE1.value,0)</formula>
    </cfRule>
  </conditionalFormatting>
  <conditionalFormatting sqref="DP7:DP1048576">
    <cfRule type="expression" priority="118" dxfId="0" stopIfTrue="1">
      <formula>ApplicablePTList1</formula>
    </cfRule>
    <cfRule type="expression" priority="527" dxfId="1" stopIfTrue="1">
      <formula>IF(PTList0,form_rgPTList0outermarketplace_idA17E79C6D8DWNP1.materiallanguage_tagar_AE2.value,0)</formula>
    </cfRule>
    <cfRule type="expression" priority="528" dxfId="2" stopIfTrue="1">
      <formula>IF(LEN(DP7)&gt;0,1,0)</formula>
    </cfRule>
    <cfRule type="expression" priority="529" dxfId="1" stopIfTrue="1">
      <formula>IF(PTList0,only_enfPTList0outermarketplace_idA17E79C6D8DWNP1.materiallanguage_tagar_AE2.value,0)</formula>
    </cfRule>
  </conditionalFormatting>
  <conditionalFormatting sqref="DQ7:DQ1048576">
    <cfRule type="expression" priority="119" dxfId="0" stopIfTrue="1">
      <formula>ApplicablePTList1</formula>
    </cfRule>
    <cfRule type="expression" priority="530" dxfId="1" stopIfTrue="1">
      <formula>IF(PTList0,form_rgPTList0outermarketplace_idA17E79C6D8DWNP1.materiallanguage_tagar_AE3.value,0)</formula>
    </cfRule>
    <cfRule type="expression" priority="531" dxfId="2" stopIfTrue="1">
      <formula>IF(LEN(DQ7)&gt;0,1,0)</formula>
    </cfRule>
    <cfRule type="expression" priority="532" dxfId="1" stopIfTrue="1">
      <formula>IF(PTList0,only_enfPTList0outermarketplace_idA17E79C6D8DWNP1.materiallanguage_tagar_AE3.value,0)</formula>
    </cfRule>
  </conditionalFormatting>
  <conditionalFormatting sqref="DR7:DR1048576">
    <cfRule type="expression" priority="120" dxfId="0" stopIfTrue="1">
      <formula>ApplicablePTList1</formula>
    </cfRule>
    <cfRule type="expression" priority="533" dxfId="1" stopIfTrue="1">
      <formula>IF(PTList0,form_rgPTList0outermarketplace_idA17E79C6D8DWNP1.materiallanguage_tagar_AE4.value,0)</formula>
    </cfRule>
    <cfRule type="expression" priority="534" dxfId="2" stopIfTrue="1">
      <formula>IF(LEN(DR7)&gt;0,1,0)</formula>
    </cfRule>
    <cfRule type="expression" priority="535" dxfId="1" stopIfTrue="1">
      <formula>IF(PTList0,only_enfPTList0outermarketplace_idA17E79C6D8DWNP1.materiallanguage_tagar_AE4.value,0)</formula>
    </cfRule>
  </conditionalFormatting>
  <conditionalFormatting sqref="DS7:DS1048576">
    <cfRule type="expression" priority="121" dxfId="0" stopIfTrue="1">
      <formula>ApplicablePTList1</formula>
    </cfRule>
    <cfRule type="expression" priority="536" dxfId="1" stopIfTrue="1">
      <formula>IF(PTList0,form_rgPTList0outermarketplace_idA17E79C6D8DWNP1.materiallanguage_tagar_AE5.value,0)</formula>
    </cfRule>
    <cfRule type="expression" priority="537" dxfId="2" stopIfTrue="1">
      <formula>IF(LEN(DS7)&gt;0,1,0)</formula>
    </cfRule>
    <cfRule type="expression" priority="538" dxfId="1" stopIfTrue="1">
      <formula>IF(PTList0,only_enfPTList0outermarketplace_idA17E79C6D8DWNP1.materiallanguage_tagar_AE5.value,0)</formula>
    </cfRule>
  </conditionalFormatting>
  <conditionalFormatting sqref="DT7:DT1048576">
    <cfRule type="expression" priority="122" dxfId="0" stopIfTrue="1">
      <formula>ApplicablePTList1</formula>
    </cfRule>
    <cfRule type="expression" priority="539" dxfId="2" stopIfTrue="1">
      <formula>IF(LEN(DT7)&gt;0,1,0)</formula>
    </cfRule>
  </conditionalFormatting>
  <conditionalFormatting sqref="DU7:DU1048576">
    <cfRule type="expression" priority="123" dxfId="0" stopIfTrue="1">
      <formula>ApplicablePTList1</formula>
    </cfRule>
    <cfRule type="expression" priority="540" dxfId="2" stopIfTrue="1">
      <formula>IF(LEN(DU7)&gt;0,1,0)</formula>
    </cfRule>
  </conditionalFormatting>
  <conditionalFormatting sqref="DV7:DV1048576">
    <cfRule type="expression" priority="124" dxfId="0" stopIfTrue="1">
      <formula>ApplicablePTList1</formula>
    </cfRule>
    <cfRule type="expression" priority="541" dxfId="4" stopIfTrue="1">
      <formula>IF(PTList0,form_rgPTList0condition_typemarketplace_idA17E79C6D8DWNP1.value,0)</formula>
    </cfRule>
    <cfRule type="expression" priority="542" dxfId="2" stopIfTrue="1">
      <formula>IF(LEN(DV7)&gt;0,1,0)</formula>
    </cfRule>
    <cfRule type="expression" priority="543" dxfId="1" stopIfTrue="1">
      <formula>IF(PTList0,only_enfPTList0condition_typemarketplace_idA17E79C6D8DWNP1.value,0)</formula>
    </cfRule>
    <cfRule type="expression" priority="544" dxfId="3" stopIfTrue="1">
      <formula>IF(PTList0,reqPTList0condition_typemarketplace_idA17E79C6D8DWNP1.value,0)</formula>
    </cfRule>
  </conditionalFormatting>
  <conditionalFormatting sqref="DW7:DW1048576">
    <cfRule type="expression" priority="125" dxfId="0" stopIfTrue="1">
      <formula>ApplicablePTList1</formula>
    </cfRule>
    <cfRule type="expression" priority="545" dxfId="4" stopIfTrue="1">
      <formula>IF(PTList0,form_rgPTList0condition_notemarketplace_idA17E79C6D8DWNPlanguage_tagar_AE1.value,0)</formula>
    </cfRule>
    <cfRule type="expression" priority="546" dxfId="2" stopIfTrue="1">
      <formula>IF(LEN(DW7)&gt;0,1,0)</formula>
    </cfRule>
  </conditionalFormatting>
  <conditionalFormatting sqref="DX7:DX1048576">
    <cfRule type="expression" priority="126" dxfId="0" stopIfTrue="1">
      <formula>ApplicablePTList1</formula>
    </cfRule>
    <cfRule type="expression" priority="547" dxfId="1" stopIfTrue="1">
      <formula>IF(PTList0,form_rgPTList0list_pricemarketplace_idA17E79C6D8DWNP1.currency,0)</formula>
    </cfRule>
    <cfRule type="expression" priority="548" dxfId="2" stopIfTrue="1">
      <formula>IF(LEN(DX7)&gt;0,1,0)</formula>
    </cfRule>
    <cfRule type="expression" priority="549" dxfId="3" stopIfTrue="1">
      <formula>IF(PTList0,for_minPTList0list_pricemarketplace_idA17E79C6D8DWNP1.currency,0)</formula>
    </cfRule>
  </conditionalFormatting>
  <conditionalFormatting sqref="DY7:DY1048576">
    <cfRule type="expression" priority="127" dxfId="5" stopIfTrue="1">
      <formula>ApplicablePTList1</formula>
    </cfRule>
    <cfRule type="expression" priority="550" dxfId="8" stopIfTrue="1">
      <formula>IF(PTList0,form_rgPTList0list_pricemarketplace_idA17E79C6D8DWNP1.value_with_tax,0)</formula>
    </cfRule>
    <cfRule type="expression" priority="551" dxfId="7" stopIfTrue="1">
      <formula>IF(LEN(DY7)&gt;0,1,0)</formula>
    </cfRule>
    <cfRule type="expression" priority="552" dxfId="8" stopIfTrue="1">
      <formula>IF(PTList0,only_enfPTList0list_pricemarketplace_idA17E79C6D8DWNP1.value_with_tax,0)</formula>
    </cfRule>
    <cfRule type="expression" priority="553" dxfId="9" stopIfTrue="1">
      <formula>IF(PTList0,reqPTList0list_pricemarketplace_idA17E79C6D8DWNP1.value_with_tax,0)</formula>
    </cfRule>
  </conditionalFormatting>
  <conditionalFormatting sqref="DZ7:DZ1048576">
    <cfRule type="expression" priority="128" dxfId="5" stopIfTrue="1">
      <formula>ApplicablePTList1</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7" stopIfTrue="1">
      <formula>IF(LEN(EA7)&gt;0,1,0)</formula>
    </cfRule>
  </conditionalFormatting>
  <conditionalFormatting sqref="EB7:EB1048576">
    <cfRule type="expression" priority="130" dxfId="0" stopIfTrue="1">
      <formula>ApplicablePTList1</formula>
    </cfRule>
    <cfRule type="expression" priority="556" dxfId="4" stopIfTrue="1">
      <formula>IF(PTList0,form_rgPTList0gift_optionsmarketplace_idA17E79C6D8DWNP1.can_be_messaged,0)</formula>
    </cfRule>
    <cfRule type="expression" priority="557" dxfId="2" stopIfTrue="1">
      <formula>IF(LEN(EB7)&gt;0,1,0)</formula>
    </cfRule>
  </conditionalFormatting>
  <conditionalFormatting sqref="EC7:EC1048576">
    <cfRule type="expression" priority="131" dxfId="0" stopIfTrue="1">
      <formula>ApplicablePTList1</formula>
    </cfRule>
    <cfRule type="expression" priority="558" dxfId="4" stopIfTrue="1">
      <formula>IF(PTList0,form_rgPTList0gift_optionsmarketplace_idA17E79C6D8DWNP1.can_be_wrapped,0)</formula>
    </cfRule>
    <cfRule type="expression" priority="559" dxfId="2" stopIfTrue="1">
      <formula>IF(LEN(EC7)&gt;0,1,0)</formula>
    </cfRule>
  </conditionalFormatting>
  <conditionalFormatting sqref="ED7:ED1048576">
    <cfRule type="expression" priority="132" dxfId="0" stopIfTrue="1">
      <formula>ApplicablePTList1</formula>
    </cfRule>
    <cfRule type="expression" priority="560" dxfId="4" stopIfTrue="1">
      <formula>IF(PTList0,form_rgPTList0main_offer_image_locatormarketplace_idA17E79C6D8DWNP1.media_location,0)</formula>
    </cfRule>
    <cfRule type="expression" priority="561" dxfId="2" stopIfTrue="1">
      <formula>IF(LEN(ED7)&gt;0,1,0)</formula>
    </cfRule>
  </conditionalFormatting>
  <conditionalFormatting sqref="EE7:EE1048576">
    <cfRule type="expression" priority="133" dxfId="0" stopIfTrue="1">
      <formula>ApplicablePTList1</formula>
    </cfRule>
    <cfRule type="expression" priority="562" dxfId="4" stopIfTrue="1">
      <formula>IF(PTList0,form_rgPTList0other_offer_image_locator_1marketplace_idA17E79C6D8DWNP1.media_location,0)</formula>
    </cfRule>
    <cfRule type="expression" priority="563" dxfId="2" stopIfTrue="1">
      <formula>IF(LEN(EE7)&gt;0,1,0)</formula>
    </cfRule>
  </conditionalFormatting>
  <conditionalFormatting sqref="EF7:EF1048576">
    <cfRule type="expression" priority="134" dxfId="0" stopIfTrue="1">
      <formula>ApplicablePTList1</formula>
    </cfRule>
    <cfRule type="expression" priority="564" dxfId="4" stopIfTrue="1">
      <formula>IF(PTList0,form_rgPTList0other_offer_image_locator_2marketplace_idA17E79C6D8DWNP1.media_location,0)</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4" stopIfTrue="1">
      <formula>IF(PTList0,form_rgPTList0other_offer_image_locator_3marketplace_idA17E79C6D8DWNP1.media_location,0)</formula>
    </cfRule>
    <cfRule type="expression" priority="567" dxfId="2" stopIfTrue="1">
      <formula>IF(LEN(EG7)&gt;0,1,0)</formula>
    </cfRule>
  </conditionalFormatting>
  <conditionalFormatting sqref="EH7:EH1048576">
    <cfRule type="expression" priority="136" dxfId="0" stopIfTrue="1">
      <formula>ApplicablePTList1</formula>
    </cfRule>
    <cfRule type="expression" priority="568" dxfId="4" stopIfTrue="1">
      <formula>IF(PTList0,form_rgPTList0other_offer_image_locator_4marketplace_idA17E79C6D8DWNP1.media_location,0)</formula>
    </cfRule>
    <cfRule type="expression" priority="569" dxfId="2" stopIfTrue="1">
      <formula>IF(LEN(EH7)&gt;0,1,0)</formula>
    </cfRule>
  </conditionalFormatting>
  <conditionalFormatting sqref="EI7:EI1048576">
    <cfRule type="expression" priority="137" dxfId="0" stopIfTrue="1">
      <formula>ApplicablePTList1</formula>
    </cfRule>
    <cfRule type="expression" priority="570" dxfId="4" stopIfTrue="1">
      <formula>IF(PTList0,form_rgPTList0other_offer_image_locator_5marketplace_idA17E79C6D8DWNP1.media_location,0)</formula>
    </cfRule>
    <cfRule type="expression" priority="571" dxfId="2" stopIfTrue="1">
      <formula>IF(LEN(EI7)&gt;0,1,0)</formula>
    </cfRule>
  </conditionalFormatting>
  <conditionalFormatting sqref="EJ7:EJ1048576">
    <cfRule type="expression" priority="138" dxfId="0" stopIfTrue="1">
      <formula>ApplicablePTList1</formula>
    </cfRule>
    <cfRule type="expression" priority="572" dxfId="2" stopIfTrue="1">
      <formula>IF(LEN(EJ7)&gt;0,1,0)</formula>
    </cfRule>
  </conditionalFormatting>
  <conditionalFormatting sqref="EK7:EK1048576">
    <cfRule type="expression" priority="139" dxfId="0" stopIfTrue="1">
      <formula>ApplicablePTList1</formula>
    </cfRule>
    <cfRule type="expression" priority="573" dxfId="2" stopIfTrue="1">
      <formula>IF(LEN(EK7)&gt;0,1,0)</formula>
    </cfRule>
  </conditionalFormatting>
  <conditionalFormatting sqref="EL7:EL1048576">
    <cfRule type="expression" priority="140" dxfId="0" stopIfTrue="1">
      <formula>ApplicablePTList1</formula>
    </cfRule>
    <cfRule type="expression" priority="574" dxfId="2" stopIfTrue="1">
      <formula>IF(LEN(EL7)&gt;0,1,0)</formula>
    </cfRule>
  </conditionalFormatting>
  <conditionalFormatting sqref="EM7:EM1048576">
    <cfRule type="expression" priority="141" dxfId="0" stopIfTrue="1">
      <formula>ApplicablePTList1</formula>
    </cfRule>
    <cfRule type="expression" priority="575" dxfId="2" stopIfTrue="1">
      <formula>IF(LEN(EM7)&gt;0,1,0)</formula>
    </cfRule>
  </conditionalFormatting>
  <conditionalFormatting sqref="EN7:EN1048576">
    <cfRule type="expression" priority="142" dxfId="0" stopIfTrue="1">
      <formula>ApplicablePTList1</formula>
    </cfRule>
    <cfRule type="expression" priority="576" dxfId="2" stopIfTrue="1">
      <formula>IF(LEN(EN7)&gt;0,1,0)</formula>
    </cfRule>
  </conditionalFormatting>
  <conditionalFormatting sqref="EO7:EO1048576">
    <cfRule type="expression" priority="143" dxfId="0" stopIfTrue="1">
      <formula>ApplicablePTList1</formula>
    </cfRule>
    <cfRule type="expression" priority="577" dxfId="2" stopIfTrue="1">
      <formula>IF(LEN(EO7)&gt;0,1,0)</formula>
    </cfRule>
  </conditionalFormatting>
  <conditionalFormatting sqref="EP7:EP1048576">
    <cfRule type="expression" priority="144" dxfId="0" stopIfTrue="1">
      <formula>ApplicablePTList1</formula>
    </cfRule>
    <cfRule type="expression" priority="578" dxfId="2" stopIfTrue="1">
      <formula>IF(LEN(EP7)&gt;0,1,0)</formula>
    </cfRule>
  </conditionalFormatting>
  <conditionalFormatting sqref="EQ7:EQ1048576">
    <cfRule type="expression" priority="145" dxfId="0" stopIfTrue="1">
      <formula>ApplicablePTList1</formula>
    </cfRule>
    <cfRule type="expression" priority="579" dxfId="2" stopIfTrue="1">
      <formula>IF(LEN(EQ7)&gt;0,1,0)</formula>
    </cfRule>
  </conditionalFormatting>
  <conditionalFormatting sqref="ER7:ER1048576">
    <cfRule type="expression" priority="146" dxfId="0" stopIfTrue="1">
      <formula>ApplicablePTList1</formula>
    </cfRule>
    <cfRule type="expression" priority="580" dxfId="2" stopIfTrue="1">
      <formula>IF(LEN(ER7)&gt;0,1,0)</formula>
    </cfRule>
  </conditionalFormatting>
  <conditionalFormatting sqref="ES7:ES1048576">
    <cfRule type="expression" priority="147" dxfId="0" stopIfTrue="1">
      <formula>ApplicablePTList1</formula>
    </cfRule>
    <cfRule type="expression" priority="581" dxfId="2" stopIfTrue="1">
      <formula>IF(LEN(ES7)&gt;0,1,0)</formula>
    </cfRule>
  </conditionalFormatting>
  <conditionalFormatting sqref="ET7:ET1048576">
    <cfRule type="expression" priority="148" dxfId="0" stopIfTrue="1">
      <formula>ApplicablePTList1</formula>
    </cfRule>
    <cfRule type="expression" priority="582" dxfId="2" stopIfTrue="1">
      <formula>IF(LEN(ET7)&gt;0,1,0)</formula>
    </cfRule>
  </conditionalFormatting>
  <conditionalFormatting sqref="EU7:EU1048576">
    <cfRule type="expression" priority="149" dxfId="0" stopIfTrue="1">
      <formula>ApplicablePTList1</formula>
    </cfRule>
    <cfRule type="expression" priority="583" dxfId="2" stopIfTrue="1">
      <formula>IF(LEN(EU7)&gt;0,1,0)</formula>
    </cfRule>
  </conditionalFormatting>
  <conditionalFormatting sqref="EV7:EV1048576">
    <cfRule type="expression" priority="150" dxfId="0" stopIfTrue="1">
      <formula>ApplicablePTList1</formula>
    </cfRule>
    <cfRule type="expression" priority="584" dxfId="4" stopIfTrue="1">
      <formula>IF(PTList0,form_rgPTList0fulfillment_availability1.fulfillment_channel_code,0)</formula>
    </cfRule>
    <cfRule type="expression" priority="585" dxfId="2" stopIfTrue="1">
      <formula>IF(LEN(EV7)&gt;0,1,0)</formula>
    </cfRule>
    <cfRule type="expression" priority="586" dxfId="1" stopIfTrue="1">
      <formula>IF(PTList0,only_enfPTList0fulfillment_availability1.fulfillment_channel_code,0)</formula>
    </cfRule>
    <cfRule type="expression" priority="587" dxfId="3" stopIfTrue="1">
      <formula>IF(PTList0,reqPTList0fulfillment_availability1.fulfillment_channel_code,0)</formula>
    </cfRule>
  </conditionalFormatting>
  <conditionalFormatting sqref="EW7:EW1048576">
    <cfRule type="expression" priority="151" dxfId="5" stopIfTrue="1">
      <formula>ApplicablePTList1</formula>
    </cfRule>
    <cfRule type="expression" priority="588" dxfId="6" stopIfTrue="1">
      <formula>IF(PTList0,form_rgPTList0fulfillment_availability1.quantity,0)</formula>
    </cfRule>
    <cfRule type="expression" priority="589" dxfId="6" stopIfTrue="1">
      <formula>IF(PTList0,for_maxfPTList0fulfillment_availability1.quantity,0)</formula>
    </cfRule>
    <cfRule type="expression" priority="590" dxfId="7" stopIfTrue="1">
      <formula>IF(LEN(EW7)&gt;0,1,0)</formula>
    </cfRule>
    <cfRule type="expression" priority="591" dxfId="9" stopIfTrue="1">
      <formula>IF(PTList0,for_minPTList0fulfillment_availability1.quantity,0)</formula>
    </cfRule>
  </conditionalFormatting>
  <conditionalFormatting sqref="EX7:EX1048576">
    <cfRule type="expression" priority="152" dxfId="5" stopIfTrue="1">
      <formula>ApplicablePTList1</formula>
    </cfRule>
    <cfRule type="expression" priority="592" dxfId="6" stopIfTrue="1">
      <formula>IF(PTList0,form_rgPTList0fulfillment_availability1.lead_time_to_ship_max_days,0)</formula>
    </cfRule>
    <cfRule type="expression" priority="593" dxfId="6" stopIfTrue="1">
      <formula>IF(PTList0,for_maxfPTList0fulfillment_availability1.lead_time_to_ship_max_days,0)</formula>
    </cfRule>
    <cfRule type="expression" priority="594" dxfId="7" stopIfTrue="1">
      <formula>IF(LEN(EX7)&gt;0,1,0)</formula>
    </cfRule>
    <cfRule type="expression" priority="595" dxfId="8" stopIfTrue="1">
      <formula>IF(PTList0,only_enfPTList0fulfillment_availability1.lead_time_to_ship_max_days,0)</formula>
    </cfRule>
  </conditionalFormatting>
  <conditionalFormatting sqref="EY7:EY1048576">
    <cfRule type="expression" priority="153" dxfId="5" stopIfTrue="1">
      <formula>ApplicablePTList1</formula>
    </cfRule>
    <cfRule type="expression" priority="596" dxfId="6" stopIfTrue="1">
      <formula>IF(PTList0,form_rgPTList0fulfillment_availability1.restock_date,0)</formula>
    </cfRule>
    <cfRule type="expression" priority="597" dxfId="6" stopIfTrue="1">
      <formula>IF(PTList0,for_maxfPTList0fulfillment_availability1.restock_date,0)</formula>
    </cfRule>
    <cfRule type="expression" priority="598" dxfId="7" stopIfTrue="1">
      <formula>IF(LEN(EY7)&gt;0,1,0)</formula>
    </cfRule>
    <cfRule type="expression" priority="599" dxfId="8" stopIfTrue="1">
      <formula>IF(PTList0,only_enfPTList0fulfillment_availability1.restock_date,0)</formula>
    </cfRule>
  </conditionalFormatting>
  <conditionalFormatting sqref="EZ7:EZ1048576">
    <cfRule type="expression" priority="154" dxfId="0" stopIfTrue="1">
      <formula>ApplicablePTList1</formula>
    </cfRule>
    <cfRule type="expression" priority="600" dxfId="4" stopIfTrue="1">
      <formula>IF(PTList0,form_rgPTList0fulfillment_availability1.is_inventory_available,0)</formula>
    </cfRule>
    <cfRule type="expression" priority="601" dxfId="4" stopIfTrue="1">
      <formula>IF(PTList0,for_maxfPTList0fulfillment_availability1.is_inventory_available,0)</formula>
    </cfRule>
    <cfRule type="expression" priority="602" dxfId="2" stopIfTrue="1">
      <formula>IF(LEN(EZ7)&gt;0,1,0)</formula>
    </cfRule>
    <cfRule type="expression" priority="603" dxfId="3" stopIfTrue="1">
      <formula>IF(PTList0,for_minPTList0fulfillment_availability1.is_inventory_available,0)</formula>
    </cfRule>
  </conditionalFormatting>
  <conditionalFormatting sqref="FA7:FA1048576">
    <cfRule type="expression" priority="155" dxfId="5" stopIfTrue="1">
      <formula>ApplicablePTList1</formula>
    </cfRule>
    <cfRule type="expression" priority="604" dxfId="6" stopIfTrue="1">
      <formula>IF(PTList0,form_rgPTList0purchasable_offermarketplace_idA17E79C6D8DWNPaudienceALL1.our_price1.schedule1.value_with_tax,0)</formula>
    </cfRule>
    <cfRule type="expression" priority="605" dxfId="7" stopIfTrue="1">
      <formula>IF(LEN(FA7)&gt;0,1,0)</formula>
    </cfRule>
  </conditionalFormatting>
  <conditionalFormatting sqref="FB7:FB1048576">
    <cfRule type="expression" priority="156" dxfId="0" stopIfTrue="1">
      <formula>ApplicablePTList1</formula>
    </cfRule>
    <cfRule type="expression" priority="606" dxfId="4" stopIfTrue="1">
      <formula>IF(PTList0,form_rgPTList0purchasable_offermarketplace_idA17E79C6D8DWNPaudienceALL1.automated_pricing_merchandising_rule_plan1.merchandising_rule.rule_id,0)</formula>
    </cfRule>
    <cfRule type="expression" priority="607" dxfId="2" stopIfTrue="1">
      <formula>IF(LEN(FB7)&gt;0,1,0)</formula>
    </cfRule>
  </conditionalFormatting>
  <conditionalFormatting sqref="FC7:FC1048576">
    <cfRule type="expression" priority="157" dxfId="5" stopIfTrue="1">
      <formula>ApplicablePTList1</formula>
    </cfRule>
    <cfRule type="expression" priority="608" dxfId="6" stopIfTrue="1">
      <formula>IF(PTList0,form_rgPTList0purchasable_offermarketplace_idA17E79C6D8DWNPaudienceALL1.minimum_seller_allowed_price1.schedule1.value_with_tax,0)</formula>
    </cfRule>
    <cfRule type="expression" priority="609" dxfId="7" stopIfTrue="1">
      <formula>IF(LEN(FC7)&gt;0,1,0)</formula>
    </cfRule>
  </conditionalFormatting>
  <conditionalFormatting sqref="FD7:FD1048576">
    <cfRule type="expression" priority="158" dxfId="5" stopIfTrue="1">
      <formula>ApplicablePTList1</formula>
    </cfRule>
    <cfRule type="expression" priority="610" dxfId="6" stopIfTrue="1">
      <formula>IF(PTList0,form_rgPTList0purchasable_offermarketplace_idA17E79C6D8DWNPaudienceALL1.maximum_seller_allowed_price1.schedule1.value_with_tax,0)</formula>
    </cfRule>
    <cfRule type="expression" priority="611" dxfId="7" stopIfTrue="1">
      <formula>IF(LEN(FD7)&gt;0,1,0)</formula>
    </cfRule>
  </conditionalFormatting>
  <conditionalFormatting sqref="FE7:FE1048576">
    <cfRule type="expression" priority="159" dxfId="5" stopIfTrue="1">
      <formula>ApplicablePTList1</formula>
    </cfRule>
    <cfRule type="expression" priority="612" dxfId="6" stopIfTrue="1">
      <formula>IF(PTList0,form_rgPTList0purchasable_offermarketplace_idA17E79C6D8DWNPaudienceALL1.discounted_price1.schedule1.end_at,0)</formula>
    </cfRule>
    <cfRule type="expression" priority="613" dxfId="7" stopIfTrue="1">
      <formula>IF(LEN(FE7)&gt;0,1,0)</formula>
    </cfRule>
    <cfRule type="expression" priority="614" dxfId="9" stopIfTrue="1">
      <formula>IF(PTList0,req_togPTList0purchasable_offermarketplace_idA17E79C6D8DWNPaudienceALL1.discounted_price1.schedule1.end_at,0)</formula>
    </cfRule>
  </conditionalFormatting>
  <conditionalFormatting sqref="FF7:FF1048576">
    <cfRule type="expression" priority="160" dxfId="5" stopIfTrue="1">
      <formula>ApplicablePTList1</formula>
    </cfRule>
    <cfRule type="expression" priority="615" dxfId="6" stopIfTrue="1">
      <formula>IF(PTList0,form_rgPTList0purchasable_offermarketplace_idA17E79C6D8DWNPaudienceALL1.discounted_price1.schedule1.start_at,0)</formula>
    </cfRule>
    <cfRule type="expression" priority="616" dxfId="7" stopIfTrue="1">
      <formula>IF(LEN(FF7)&gt;0,1,0)</formula>
    </cfRule>
    <cfRule type="expression" priority="617" dxfId="9" stopIfTrue="1">
      <formula>IF(PTList0,req_togPTList0purchasable_offermarketplace_idA17E79C6D8DWNPaudienceALL1.discounted_price1.schedule1.start_at,0)</formula>
    </cfRule>
  </conditionalFormatting>
  <conditionalFormatting sqref="FG7:FG1048576">
    <cfRule type="expression" priority="161" dxfId="5" stopIfTrue="1">
      <formula>ApplicablePTList1</formula>
    </cfRule>
    <cfRule type="expression" priority="618" dxfId="6" stopIfTrue="1">
      <formula>IF(PTList0,form_rgPTList0purchasable_offermarketplace_idA17E79C6D8DWNPaudienceALL1.discounted_price1.schedule1.value_with_tax,0)</formula>
    </cfRule>
    <cfRule type="expression" priority="619" dxfId="7" stopIfTrue="1">
      <formula>IF(LEN(FG7)&gt;0,1,0)</formula>
    </cfRule>
    <cfRule type="expression" priority="620" dxfId="9" stopIfTrue="1">
      <formula>IF(PTList0,req_togPTList0purchasable_offermarketplace_idA17E79C6D8DWNPaudienceALL1.discounted_price1.schedule1.value_with_tax,0)</formula>
    </cfRule>
  </conditionalFormatting>
  <conditionalFormatting sqref="FH7:FH1048576">
    <cfRule type="expression" priority="162" dxfId="5" stopIfTrue="1">
      <formula>ApplicablePTList1</formula>
    </cfRule>
    <cfRule type="expression" priority="621" dxfId="6" stopIfTrue="1">
      <formula>IF(PTList0,form_rgPTList0purchasable_offermarketplace_idA17E79C6D8DWNPaudienceALL1.start_at.value,0)</formula>
    </cfRule>
    <cfRule type="expression" priority="622" dxfId="7" stopIfTrue="1">
      <formula>IF(LEN(FH7)&gt;0,1,0)</formula>
    </cfRule>
  </conditionalFormatting>
  <conditionalFormatting sqref="FI7:FI1048576">
    <cfRule type="expression" priority="163" dxfId="5" stopIfTrue="1">
      <formula>ApplicablePTList1</formula>
    </cfRule>
    <cfRule type="expression" priority="623" dxfId="6" stopIfTrue="1">
      <formula>IF(PTList0,form_rgPTList0purchasable_offermarketplace_idA17E79C6D8DWNPaudienceALL1.end_at.value,0)</formula>
    </cfRule>
    <cfRule type="expression" priority="624" dxfId="7" stopIfTrue="1">
      <formula>IF(LEN(FI7)&gt;0,1,0)</formula>
    </cfRule>
  </conditionalFormatting>
  <conditionalFormatting sqref="FJ7:FJ1048576">
    <cfRule type="expression" priority="164" dxfId="0" stopIfTrue="1">
      <formula>ApplicablePTList1</formula>
    </cfRule>
    <cfRule type="expression" priority="625" dxfId="4" stopIfTrue="1">
      <formula>IF(PTList0,form_rgPTList0merchant_shipping_groupmarketplace_idA17E79C6D8DWNP1.value,0)</formula>
    </cfRule>
    <cfRule type="expression" priority="626" dxfId="2" stopIfTrue="1">
      <formula>IF(LEN(FJ7)&gt;0,1,0)</formula>
    </cfRule>
    <cfRule type="expression" priority="627" dxfId="1" stopIfTrue="1">
      <formula>IF(PTList0,only_enfPTList0merchant_shipping_groupmarketplace_idA17E79C6D8DWNP1.value,0)</formula>
    </cfRule>
    <cfRule type="expression" priority="628" dxfId="3" stopIfTrue="1">
      <formula>IF(PTList0,reqPTList0merchant_shipping_groupmarketplace_idA17E79C6D8DWNP1.value,0)</formula>
    </cfRule>
  </conditionalFormatting>
  <conditionalFormatting sqref="FK7:FK1048576">
    <cfRule type="expression" priority="165" dxfId="0" stopIfTrue="1">
      <formula>ApplicablePTList1</formula>
    </cfRule>
    <cfRule type="expression" priority="629" dxfId="4" stopIfTrue="1">
      <formula>IF(PTList0,form_rgPTList0item_package_dimensionsmarketplace_idA17E79C6D8DWNP1.height.unit,0)</formula>
    </cfRule>
    <cfRule type="expression" priority="630" dxfId="2" stopIfTrue="1">
      <formula>IF(LEN(FK7)&gt;0,1,0)</formula>
    </cfRule>
    <cfRule type="expression" priority="631" dxfId="1" stopIfTrue="1">
      <formula>IF(PTList0,only_enfPTList0item_package_dimensionsmarketplace_idA17E79C6D8DWNP1.height.unit,0)</formula>
    </cfRule>
    <cfRule type="expression" priority="632" dxfId="3" stopIfTrue="1">
      <formula>IF(PTList0,reqPTList0item_package_dimensionsmarketplace_idA17E79C6D8DWNP1.height.unit,0)</formula>
    </cfRule>
  </conditionalFormatting>
  <conditionalFormatting sqref="FL7:FL1048576">
    <cfRule type="expression" priority="166" dxfId="5" stopIfTrue="1">
      <formula>ApplicablePTList1</formula>
    </cfRule>
    <cfRule type="expression" priority="633" dxfId="6" stopIfTrue="1">
      <formula>IF(PTList0,form_rgPTList0item_package_dimensionsmarketplace_idA17E79C6D8DWNP1.height.value,0)</formula>
    </cfRule>
    <cfRule type="expression" priority="634" dxfId="7" stopIfTrue="1">
      <formula>IF(LEN(FL7)&gt;0,1,0)</formula>
    </cfRule>
    <cfRule type="expression" priority="635" dxfId="8" stopIfTrue="1">
      <formula>IF(PTList0,only_enfPTList0item_package_dimensionsmarketplace_idA17E79C6D8DWNP1.height.value,0)</formula>
    </cfRule>
    <cfRule type="expression" priority="636" dxfId="9" stopIfTrue="1">
      <formula>IF(PTList0,reqPTList0item_package_dimensionsmarketplace_idA17E79C6D8DWNP1.height.value,0)</formula>
    </cfRule>
  </conditionalFormatting>
  <conditionalFormatting sqref="FM7:FM1048576">
    <cfRule type="expression" priority="167" dxfId="0" stopIfTrue="1">
      <formula>ApplicablePTList1</formula>
    </cfRule>
    <cfRule type="expression" priority="637" dxfId="4" stopIfTrue="1">
      <formula>IF(PTList0,form_rgPTList0item_package_dimensionsmarketplace_idA17E79C6D8DWNP1.length.unit,0)</formula>
    </cfRule>
    <cfRule type="expression" priority="638" dxfId="2" stopIfTrue="1">
      <formula>IF(LEN(FM7)&gt;0,1,0)</formula>
    </cfRule>
    <cfRule type="expression" priority="639" dxfId="1" stopIfTrue="1">
      <formula>IF(PTList0,only_enfPTList0item_package_dimensionsmarketplace_idA17E79C6D8DWNP1.length.unit,0)</formula>
    </cfRule>
    <cfRule type="expression" priority="640" dxfId="3" stopIfTrue="1">
      <formula>IF(PTList0,reqPTList0item_package_dimensionsmarketplace_idA17E79C6D8DWNP1.length.unit,0)</formula>
    </cfRule>
  </conditionalFormatting>
  <conditionalFormatting sqref="FN7:FN1048576">
    <cfRule type="expression" priority="168" dxfId="5" stopIfTrue="1">
      <formula>ApplicablePTList1</formula>
    </cfRule>
    <cfRule type="expression" priority="641" dxfId="6" stopIfTrue="1">
      <formula>IF(PTList0,form_rgPTList0item_package_dimensionsmarketplace_idA17E79C6D8DWNP1.length.value,0)</formula>
    </cfRule>
    <cfRule type="expression" priority="642" dxfId="7" stopIfTrue="1">
      <formula>IF(LEN(FN7)&gt;0,1,0)</formula>
    </cfRule>
    <cfRule type="expression" priority="643" dxfId="8" stopIfTrue="1">
      <formula>IF(PTList0,only_enfPTList0item_package_dimensionsmarketplace_idA17E79C6D8DWNP1.length.value,0)</formula>
    </cfRule>
    <cfRule type="expression" priority="644" dxfId="9" stopIfTrue="1">
      <formula>IF(PTList0,reqPTList0item_package_dimensionsmarketplace_idA17E79C6D8DWNP1.length.value,0)</formula>
    </cfRule>
  </conditionalFormatting>
  <conditionalFormatting sqref="FO7:FO1048576">
    <cfRule type="expression" priority="169" dxfId="0" stopIfTrue="1">
      <formula>ApplicablePTList1</formula>
    </cfRule>
    <cfRule type="expression" priority="645" dxfId="4" stopIfTrue="1">
      <formula>IF(PTList0,form_rgPTList0item_package_dimensionsmarketplace_idA17E79C6D8DWNP1.width.unit,0)</formula>
    </cfRule>
    <cfRule type="expression" priority="646" dxfId="2" stopIfTrue="1">
      <formula>IF(LEN(FO7)&gt;0,1,0)</formula>
    </cfRule>
    <cfRule type="expression" priority="647" dxfId="1" stopIfTrue="1">
      <formula>IF(PTList0,only_enfPTList0item_package_dimensionsmarketplace_idA17E79C6D8DWNP1.width.unit,0)</formula>
    </cfRule>
    <cfRule type="expression" priority="648" dxfId="3" stopIfTrue="1">
      <formula>IF(PTList0,reqPTList0item_package_dimensionsmarketplace_idA17E79C6D8DWNP1.width.unit,0)</formula>
    </cfRule>
  </conditionalFormatting>
  <conditionalFormatting sqref="FP7:FP1048576">
    <cfRule type="expression" priority="170" dxfId="5" stopIfTrue="1">
      <formula>ApplicablePTList1</formula>
    </cfRule>
    <cfRule type="expression" priority="649" dxfId="6" stopIfTrue="1">
      <formula>IF(PTList0,form_rgPTList0item_package_dimensionsmarketplace_idA17E79C6D8DWNP1.width.value,0)</formula>
    </cfRule>
    <cfRule type="expression" priority="650" dxfId="7" stopIfTrue="1">
      <formula>IF(LEN(FP7)&gt;0,1,0)</formula>
    </cfRule>
    <cfRule type="expression" priority="651" dxfId="8" stopIfTrue="1">
      <formula>IF(PTList0,only_enfPTList0item_package_dimensionsmarketplace_idA17E79C6D8DWNP1.width.value,0)</formula>
    </cfRule>
    <cfRule type="expression" priority="652" dxfId="9" stopIfTrue="1">
      <formula>IF(PTList0,reqPTList0item_package_dimensionsmarketplace_idA17E79C6D8DWNP1.width.value,0)</formula>
    </cfRule>
  </conditionalFormatting>
  <conditionalFormatting sqref="FQ7:FQ1048576">
    <cfRule type="expression" priority="171" dxfId="0" stopIfTrue="1">
      <formula>ApplicablePTList1</formula>
    </cfRule>
    <cfRule type="expression" priority="653" dxfId="4" stopIfTrue="1">
      <formula>IF(PTList0,form_rgPTList0item_package_weightmarketplace_idA17E79C6D8DWNP1.unit,0)</formula>
    </cfRule>
    <cfRule type="expression" priority="654" dxfId="2" stopIfTrue="1">
      <formula>IF(LEN(FQ7)&gt;0,1,0)</formula>
    </cfRule>
    <cfRule type="expression" priority="655" dxfId="1" stopIfTrue="1">
      <formula>IF(PTList0,only_enfPTList0item_package_weightmarketplace_idA17E79C6D8DWNP1.unit,0)</formula>
    </cfRule>
    <cfRule type="expression" priority="656" dxfId="3" stopIfTrue="1">
      <formula>IF(PTList0,reqPTList0item_package_weightmarketplace_idA17E79C6D8DWNP1.unit,0)</formula>
    </cfRule>
  </conditionalFormatting>
  <conditionalFormatting sqref="FR7:FR1048576">
    <cfRule type="expression" priority="172" dxfId="5" stopIfTrue="1">
      <formula>ApplicablePTList1</formula>
    </cfRule>
    <cfRule type="expression" priority="657" dxfId="6" stopIfTrue="1">
      <formula>IF(PTList0,form_rgPTList0item_package_weightmarketplace_idA17E79C6D8DWNP1.value,0)</formula>
    </cfRule>
    <cfRule type="expression" priority="658" dxfId="7" stopIfTrue="1">
      <formula>IF(LEN(FR7)&gt;0,1,0)</formula>
    </cfRule>
    <cfRule type="expression" priority="659" dxfId="8" stopIfTrue="1">
      <formula>IF(PTList0,only_enfPTList0item_package_weightmarketplace_idA17E79C6D8DWNP1.value,0)</formula>
    </cfRule>
    <cfRule type="expression" priority="660" dxfId="9" stopIfTrue="1">
      <formula>IF(PTList0,reqPTList0item_package_weightmarketplace_idA17E79C6D8DWNP1.value,0)</formula>
    </cfRule>
  </conditionalFormatting>
  <conditionalFormatting sqref="FS7:FS1048576">
    <cfRule type="expression" priority="173" dxfId="0" stopIfTrue="1">
      <formula>ApplicablePTList1</formula>
    </cfRule>
    <cfRule type="expression" priority="661" dxfId="1" stopIfTrue="1">
      <formula>IF(PTList0,form_rgPTList0country_of_originmarketplace_idA17E79C6D8DWNP1.value,0)</formula>
    </cfRule>
    <cfRule type="expression" priority="662" dxfId="2" stopIfTrue="1">
      <formula>IF(LEN(FS7)&gt;0,1,0)</formula>
    </cfRule>
    <cfRule type="expression" priority="663" dxfId="1" stopIfTrue="1">
      <formula>IF(PTList0,only_enfPTList0country_of_originmarketplace_idA17E79C6D8DWNP1.value,0)</formula>
    </cfRule>
    <cfRule type="expression" priority="664" dxfId="3" stopIfTrue="1">
      <formula>IF(PTList0,reqPTList0country_of_originmarketplace_idA17E79C6D8DWNP1.value,0)</formula>
    </cfRule>
  </conditionalFormatting>
  <conditionalFormatting sqref="FT7:FT1048576">
    <cfRule type="expression" priority="174" dxfId="0" stopIfTrue="1">
      <formula>ApplicablePTList1</formula>
    </cfRule>
    <cfRule type="expression" priority="665" dxfId="2" stopIfTrue="1">
      <formula>IF(LEN(FT7)&gt;0,1,0)</formula>
    </cfRule>
  </conditionalFormatting>
  <conditionalFormatting sqref="FU7:FU1048576">
    <cfRule type="expression" priority="175" dxfId="0" stopIfTrue="1">
      <formula>ApplicablePTList1</formula>
    </cfRule>
    <cfRule type="expression" priority="666" dxfId="2" stopIfTrue="1">
      <formula>IF(LEN(FU7)&gt;0,1,0)</formula>
    </cfRule>
  </conditionalFormatting>
  <conditionalFormatting sqref="FV7:FV1048576">
    <cfRule type="expression" priority="176" dxfId="0" stopIfTrue="1">
      <formula>ApplicablePTList1</formula>
    </cfRule>
    <cfRule type="expression" priority="667" dxfId="2" stopIfTrue="1">
      <formula>IF(LEN(FV7)&gt;0,1,0)</formula>
    </cfRule>
  </conditionalFormatting>
  <conditionalFormatting sqref="FW7:FW1048576">
    <cfRule type="expression" priority="177" dxfId="0" stopIfTrue="1">
      <formula>ApplicablePTList1</formula>
    </cfRule>
    <cfRule type="expression" priority="668" dxfId="2" stopIfTrue="1">
      <formula>IF(LEN(FW7)&gt;0,1,0)</formula>
    </cfRule>
  </conditionalFormatting>
  <conditionalFormatting sqref="FX7:FX1048576">
    <cfRule type="expression" priority="178" dxfId="0" stopIfTrue="1">
      <formula>ApplicablePTList1</formula>
    </cfRule>
    <cfRule type="expression" priority="669" dxfId="2" stopIfTrue="1">
      <formula>IF(LEN(FX7)&gt;0,1,0)</formula>
    </cfRule>
  </conditionalFormatting>
  <conditionalFormatting sqref="FY7:FY1048576">
    <cfRule type="expression" priority="179" dxfId="0" stopIfTrue="1">
      <formula>ApplicablePTList1</formula>
    </cfRule>
    <cfRule type="expression" priority="670" dxfId="4" stopIfTrue="1">
      <formula>IF(PTList0,form_rgPTList0batteries_requiredmarketplace_idA17E79C6D8DWNP1.value,0)</formula>
    </cfRule>
    <cfRule type="expression" priority="671" dxfId="2" stopIfTrue="1">
      <formula>IF(LEN(FY7)&gt;0,1,0)</formula>
    </cfRule>
    <cfRule type="expression" priority="672" dxfId="1" stopIfTrue="1">
      <formula>IF(PTList0,only_enfPTList0batteries_requiredmarketplace_idA17E79C6D8DWNP1.value,0)</formula>
    </cfRule>
    <cfRule type="expression" priority="673" dxfId="3" stopIfTrue="1">
      <formula>IF(PTList0,reqPTList0batteries_requiredmarketplace_idA17E79C6D8DWNP1.value,0)</formula>
    </cfRule>
  </conditionalFormatting>
  <conditionalFormatting sqref="FZ7:FZ1048576">
    <cfRule type="expression" priority="180" dxfId="0" stopIfTrue="1">
      <formula>ApplicablePTList1</formula>
    </cfRule>
    <cfRule type="expression" priority="674" dxfId="4" stopIfTrue="1">
      <formula>IF(PTList0,form_rgPTList0batteries_includedmarketplace_idA17E79C6D8DWNP1.value,0)</formula>
    </cfRule>
    <cfRule type="expression" priority="675" dxfId="2" stopIfTrue="1">
      <formula>IF(LEN(FZ7)&gt;0,1,0)</formula>
    </cfRule>
    <cfRule type="expression" priority="676" dxfId="1" stopIfTrue="1">
      <formula>IF(PTList0,only_enfPTList0batteries_includedmarketplace_idA17E79C6D8DWNP1.value,0)</formula>
    </cfRule>
    <cfRule type="expression" priority="677" dxfId="3" stopIfTrue="1">
      <formula>IF(PTList0,reqPTList0batteries_includedmarketplace_idA17E79C6D8DWNP1.value,0)</formula>
    </cfRule>
  </conditionalFormatting>
  <conditionalFormatting sqref="GA7:GA1048576">
    <cfRule type="expression" priority="181" dxfId="0" stopIfTrue="1">
      <formula>ApplicablePTList1</formula>
    </cfRule>
    <cfRule type="expression" priority="678" dxfId="4" stopIfTrue="1">
      <formula>IF(PTList0,form_rgPTList0batterymarketplace_idA17E79C6D8DWNP1.cell_composition1.value,0)</formula>
    </cfRule>
    <cfRule type="expression" priority="679" dxfId="2" stopIfTrue="1">
      <formula>IF(LEN(GA7)&gt;0,1,0)</formula>
    </cfRule>
    <cfRule type="expression" priority="680" dxfId="1" stopIfTrue="1">
      <formula>IF(PTList0,only_enfPTList0batterymarketplace_idA17E79C6D8DWNP1.cell_composition1.value,0)</formula>
    </cfRule>
    <cfRule type="expression" priority="681" dxfId="3" stopIfTrue="1">
      <formula>IF(PTList0,reqPTList0batterymarketplace_idA17E79C6D8DWNP1.cell_composition1.value,0)</formula>
    </cfRule>
  </conditionalFormatting>
  <conditionalFormatting sqref="GB7:GB1048576">
    <cfRule type="expression" priority="182" dxfId="0" stopIfTrue="1">
      <formula>ApplicablePTList1</formula>
    </cfRule>
    <cfRule type="expression" priority="682" dxfId="4" stopIfTrue="1">
      <formula>IF(PTList0,form_rgPTList0batterymarketplace_idA17E79C6D8DWNP1.cell_composition_other_than_listedlanguage_tagar_AE1.value,0)</formula>
    </cfRule>
    <cfRule type="expression" priority="683" dxfId="4" stopIfTrue="1">
      <formula>IF(PTList0,for_maxfPTList0batterymarketplace_idA17E79C6D8DWNP1.cell_composition_other_than_listedlanguage_tagar_AE1.value,0)</formula>
    </cfRule>
    <cfRule type="expression" priority="684" dxfId="2" stopIfTrue="1">
      <formula>IF(LEN(GB7)&gt;0,1,0)</formula>
    </cfRule>
    <cfRule type="expression" priority="685" dxfId="1" stopIfTrue="1">
      <formula>IF(PTList0,only_enfPTList0batterymarketplace_idA17E79C6D8DWNP1.cell_composition_other_than_listedlanguage_tagar_AE1.value,0)</formula>
    </cfRule>
    <cfRule type="expression" priority="686" dxfId="3" stopIfTrue="1">
      <formula>IF(PTList0,reqPTList0batterymarketplace_idA17E79C6D8DWNP1.cell_composition_other_than_listedlanguage_tagar_AE1.value,0)</formula>
    </cfRule>
  </conditionalFormatting>
  <conditionalFormatting sqref="GC7:GC1048576">
    <cfRule type="expression" priority="183" dxfId="0" stopIfTrue="1">
      <formula>ApplicablePTList1</formula>
    </cfRule>
    <cfRule type="expression" priority="687" dxfId="4" stopIfTrue="1">
      <formula>IF(PTList0,form_rgPTList0batterymarketplace_idA17E79C6D8DWNP1.iec_code1.value,0)</formula>
    </cfRule>
    <cfRule type="expression" priority="688" dxfId="2" stopIfTrue="1">
      <formula>IF(LEN(GC7)&gt;0,1,0)</formula>
    </cfRule>
  </conditionalFormatting>
  <conditionalFormatting sqref="GD7:GD1048576">
    <cfRule type="expression" priority="184" dxfId="0" stopIfTrue="1">
      <formula>ApplicablePTList1</formula>
    </cfRule>
    <cfRule type="expression" priority="689" dxfId="4" stopIfTrue="1">
      <formula>IF(PTList0,form_rgPTList0batterymarketplace_idA17E79C6D8DWNP1.weight1.unit,0)</formula>
    </cfRule>
    <cfRule type="expression" priority="690" dxfId="2" stopIfTrue="1">
      <formula>IF(LEN(GD7)&gt;0,1,0)</formula>
    </cfRule>
    <cfRule type="expression" priority="691" dxfId="1" stopIfTrue="1">
      <formula>IF(PTList0,only_enfPTList0batterymarketplace_idA17E79C6D8DWNP1.weight1.unit,0)</formula>
    </cfRule>
    <cfRule type="expression" priority="692" dxfId="3" stopIfTrue="1">
      <formula>IF(PTList0,reqPTList0batterymarketplace_idA17E79C6D8DWNP1.weight1.unit,0)</formula>
    </cfRule>
  </conditionalFormatting>
  <conditionalFormatting sqref="GE7:GE1048576">
    <cfRule type="expression" priority="185" dxfId="5" stopIfTrue="1">
      <formula>ApplicablePTList1</formula>
    </cfRule>
    <cfRule type="expression" priority="693" dxfId="6" stopIfTrue="1">
      <formula>IF(PTList0,form_rgPTList0batterymarketplace_idA17E79C6D8DWNP1.weight1.value,0)</formula>
    </cfRule>
    <cfRule type="expression" priority="694" dxfId="7" stopIfTrue="1">
      <formula>IF(LEN(GE7)&gt;0,1,0)</formula>
    </cfRule>
    <cfRule type="expression" priority="695" dxfId="8" stopIfTrue="1">
      <formula>IF(PTList0,only_enfPTList0batterymarketplace_idA17E79C6D8DWNP1.weight1.value,0)</formula>
    </cfRule>
    <cfRule type="expression" priority="696" dxfId="9" stopIfTrue="1">
      <formula>IF(PTList0,reqPTList0batterymarketplace_idA17E79C6D8DWNP1.weight1.value,0)</formula>
    </cfRule>
  </conditionalFormatting>
  <conditionalFormatting sqref="GF7:GF1048576">
    <cfRule type="expression" priority="186" dxfId="5" stopIfTrue="1">
      <formula>ApplicablePTList1</formula>
    </cfRule>
    <cfRule type="expression" priority="697" dxfId="6" stopIfTrue="1">
      <formula>IF(PTList0,form_rgPTList0num_batteriesmarketplace_idA17E79C6D8DWNP1.quantity,0)</formula>
    </cfRule>
    <cfRule type="expression" priority="698" dxfId="7" stopIfTrue="1">
      <formula>IF(LEN(GF7)&gt;0,1,0)</formula>
    </cfRule>
    <cfRule type="expression" priority="699" dxfId="8" stopIfTrue="1">
      <formula>IF(PTList0,only_enfPTList0num_batteriesmarketplace_idA17E79C6D8DWNP1.quantity,0)</formula>
    </cfRule>
    <cfRule type="expression" priority="700" dxfId="9" stopIfTrue="1">
      <formula>IF(PTList0,reqPTList0num_batteriesmarketplace_idA17E79C6D8DWNP1.quantity,0)</formula>
    </cfRule>
  </conditionalFormatting>
  <conditionalFormatting sqref="GG7:GG1048576">
    <cfRule type="expression" priority="187" dxfId="0" stopIfTrue="1">
      <formula>ApplicablePTList1</formula>
    </cfRule>
    <cfRule type="expression" priority="701" dxfId="4" stopIfTrue="1">
      <formula>IF(PTList0,form_rgPTList0num_batteriesmarketplace_idA17E79C6D8DWNP1.type,0)</formula>
    </cfRule>
    <cfRule type="expression" priority="702" dxfId="2" stopIfTrue="1">
      <formula>IF(LEN(GG7)&gt;0,1,0)</formula>
    </cfRule>
    <cfRule type="expression" priority="703" dxfId="1" stopIfTrue="1">
      <formula>IF(PTList0,only_enfPTList0num_batteriesmarketplace_idA17E79C6D8DWNP1.type,0)</formula>
    </cfRule>
    <cfRule type="expression" priority="704" dxfId="3" stopIfTrue="1">
      <formula>IF(PTList0,reqPTList0num_batteriesmarketplace_idA17E79C6D8DWNP1.type,0)</formula>
    </cfRule>
  </conditionalFormatting>
  <conditionalFormatting sqref="GH7:GH1048576">
    <cfRule type="expression" priority="188" dxfId="5" stopIfTrue="1">
      <formula>ApplicablePTList1</formula>
    </cfRule>
    <cfRule type="expression" priority="705" dxfId="6" stopIfTrue="1">
      <formula>IF(PTList0,form_rgPTList0number_of_lithium_metal_cellsmarketplace_idA17E79C6D8DWNP1.value,0)</formula>
    </cfRule>
    <cfRule type="expression" priority="706" dxfId="7" stopIfTrue="1">
      <formula>IF(LEN(GH7)&gt;0,1,0)</formula>
    </cfRule>
    <cfRule type="expression" priority="707" dxfId="8" stopIfTrue="1">
      <formula>IF(PTList0,only_enfPTList0number_of_lithium_metal_cellsmarketplace_idA17E79C6D8DWNP1.value,0)</formula>
    </cfRule>
    <cfRule type="expression" priority="708" dxfId="9" stopIfTrue="1">
      <formula>IF(PTList0,reqPTList0number_of_lithium_metal_cellsmarketplace_idA17E79C6D8DWNP1.value,0)</formula>
    </cfRule>
  </conditionalFormatting>
  <conditionalFormatting sqref="GI7:GI1048576">
    <cfRule type="expression" priority="189" dxfId="5" stopIfTrue="1">
      <formula>ApplicablePTList1</formula>
    </cfRule>
    <cfRule type="expression" priority="709" dxfId="6" stopIfTrue="1">
      <formula>IF(PTList0,form_rgPTList0number_of_lithium_ion_cellsmarketplace_idA17E79C6D8DWNP1.value,0)</formula>
    </cfRule>
    <cfRule type="expression" priority="710" dxfId="7" stopIfTrue="1">
      <formula>IF(LEN(GI7)&gt;0,1,0)</formula>
    </cfRule>
    <cfRule type="expression" priority="711" dxfId="8" stopIfTrue="1">
      <formula>IF(PTList0,only_enfPTList0number_of_lithium_ion_cellsmarketplace_idA17E79C6D8DWNP1.value,0)</formula>
    </cfRule>
    <cfRule type="expression" priority="712" dxfId="9" stopIfTrue="1">
      <formula>IF(PTList0,reqPTList0number_of_lithium_ion_cellsmarketplace_idA17E79C6D8DWNP1.value,0)</formula>
    </cfRule>
  </conditionalFormatting>
  <conditionalFormatting sqref="GJ7:GJ1048576">
    <cfRule type="expression" priority="190" dxfId="0" stopIfTrue="1">
      <formula>ApplicablePTList1</formula>
    </cfRule>
    <cfRule type="expression" priority="713" dxfId="4" stopIfTrue="1">
      <formula>IF(PTList0,form_rgPTList0lithium_batterymarketplace_idA17E79C6D8DWNP1.energy_content1.unit,0)</formula>
    </cfRule>
    <cfRule type="expression" priority="714" dxfId="2" stopIfTrue="1">
      <formula>IF(LEN(GJ7)&gt;0,1,0)</formula>
    </cfRule>
    <cfRule type="expression" priority="715" dxfId="1" stopIfTrue="1">
      <formula>IF(PTList0,only_enfPTList0lithium_batterymarketplace_idA17E79C6D8DWNP1.energy_content1.unit,0)</formula>
    </cfRule>
    <cfRule type="expression" priority="716" dxfId="3" stopIfTrue="1">
      <formula>IF(PTList0,reqPTList0lithium_batterymarketplace_idA17E79C6D8DWNP1.energy_content1.unit,0)</formula>
    </cfRule>
  </conditionalFormatting>
  <conditionalFormatting sqref="GK7:GK1048576">
    <cfRule type="expression" priority="191" dxfId="5" stopIfTrue="1">
      <formula>ApplicablePTList1</formula>
    </cfRule>
    <cfRule type="expression" priority="717" dxfId="6" stopIfTrue="1">
      <formula>IF(PTList0,form_rgPTList0lithium_batterymarketplace_idA17E79C6D8DWNP1.energy_content1.value,0)</formula>
    </cfRule>
    <cfRule type="expression" priority="718" dxfId="7" stopIfTrue="1">
      <formula>IF(LEN(GK7)&gt;0,1,0)</formula>
    </cfRule>
    <cfRule type="expression" priority="719" dxfId="8" stopIfTrue="1">
      <formula>IF(PTList0,only_enfPTList0lithium_batterymarketplace_idA17E79C6D8DWNP1.energy_content1.value,0)</formula>
    </cfRule>
    <cfRule type="expression" priority="720" dxfId="9" stopIfTrue="1">
      <formula>IF(PTList0,reqPTList0lithium_batterymarketplace_idA17E79C6D8DWNP1.energy_content1.value,0)</formula>
    </cfRule>
  </conditionalFormatting>
  <conditionalFormatting sqref="GL7:GL1048576">
    <cfRule type="expression" priority="192" dxfId="0" stopIfTrue="1">
      <formula>ApplicablePTList1</formula>
    </cfRule>
    <cfRule type="expression" priority="721" dxfId="4" stopIfTrue="1">
      <formula>IF(PTList0,form_rgPTList0lithium_batterymarketplace_idA17E79C6D8DWNP1.packaging1.value,0)</formula>
    </cfRule>
    <cfRule type="expression" priority="722" dxfId="2" stopIfTrue="1">
      <formula>IF(LEN(GL7)&gt;0,1,0)</formula>
    </cfRule>
    <cfRule type="expression" priority="723" dxfId="1" stopIfTrue="1">
      <formula>IF(PTList0,only_enfPTList0lithium_batterymarketplace_idA17E79C6D8DWNP1.packaging1.value,0)</formula>
    </cfRule>
    <cfRule type="expression" priority="724" dxfId="3" stopIfTrue="1">
      <formula>IF(PTList0,reqPTList0lithium_batterymarketplace_idA17E79C6D8DWNP1.packaging1.value,0)</formula>
    </cfRule>
  </conditionalFormatting>
  <conditionalFormatting sqref="GM7:GM1048576">
    <cfRule type="expression" priority="193" dxfId="0" stopIfTrue="1">
      <formula>ApplicablePTList1</formula>
    </cfRule>
    <cfRule type="expression" priority="725" dxfId="4" stopIfTrue="1">
      <formula>IF(PTList0,form_rgPTList0lithium_batterymarketplace_idA17E79C6D8DWNP1.weight1.unit,0)</formula>
    </cfRule>
    <cfRule type="expression" priority="726" dxfId="2" stopIfTrue="1">
      <formula>IF(LEN(GM7)&gt;0,1,0)</formula>
    </cfRule>
    <cfRule type="expression" priority="727" dxfId="1" stopIfTrue="1">
      <formula>IF(PTList0,only_enfPTList0lithium_batterymarketplace_idA17E79C6D8DWNP1.weight1.unit,0)</formula>
    </cfRule>
    <cfRule type="expression" priority="728" dxfId="3" stopIfTrue="1">
      <formula>IF(PTList0,reqPTList0lithium_batterymarketplace_idA17E79C6D8DWNP1.weight1.unit,0)</formula>
    </cfRule>
  </conditionalFormatting>
  <conditionalFormatting sqref="GN7:GN1048576">
    <cfRule type="expression" priority="194" dxfId="5" stopIfTrue="1">
      <formula>ApplicablePTList1</formula>
    </cfRule>
    <cfRule type="expression" priority="729" dxfId="6" stopIfTrue="1">
      <formula>IF(PTList0,form_rgPTList0lithium_batterymarketplace_idA17E79C6D8DWNP1.weight1.value,0)</formula>
    </cfRule>
    <cfRule type="expression" priority="730" dxfId="7" stopIfTrue="1">
      <formula>IF(LEN(GN7)&gt;0,1,0)</formula>
    </cfRule>
    <cfRule type="expression" priority="731" dxfId="8" stopIfTrue="1">
      <formula>IF(PTList0,only_enfPTList0lithium_batterymarketplace_idA17E79C6D8DWNP1.weight1.value,0)</formula>
    </cfRule>
    <cfRule type="expression" priority="732" dxfId="9" stopIfTrue="1">
      <formula>IF(PTList0,reqPTList0lithium_batterymarketplace_idA17E79C6D8DWNP1.weight1.value,0)</formula>
    </cfRule>
  </conditionalFormatting>
  <conditionalFormatting sqref="GO7:GO1048576">
    <cfRule type="expression" priority="195" dxfId="0" stopIfTrue="1">
      <formula>ApplicablePTList1</formula>
    </cfRule>
    <cfRule type="expression" priority="733" dxfId="4" stopIfTrue="1">
      <formula>IF(PTList0,form_rgPTList0supplier_declared_dg_hz_regulationmarketplace_idA17E79C6D8DWNP1.value,0)</formula>
    </cfRule>
    <cfRule type="expression" priority="734" dxfId="2" stopIfTrue="1">
      <formula>IF(LEN(GO7)&gt;0,1,0)</formula>
    </cfRule>
    <cfRule type="expression" priority="735" dxfId="1" stopIfTrue="1">
      <formula>IF(PTList0,only_enfPTList0supplier_declared_dg_hz_regulationmarketplace_idA17E79C6D8DWNP1.value,0)</formula>
    </cfRule>
    <cfRule type="expression" priority="736" dxfId="3" stopIfTrue="1">
      <formula>IF(PTList0,reqPTList0supplier_declared_dg_hz_regulationmarketplace_idA17E79C6D8DWNP1.value,0)</formula>
    </cfRule>
  </conditionalFormatting>
  <conditionalFormatting sqref="GP7:GP1048576">
    <cfRule type="expression" priority="196" dxfId="0" stopIfTrue="1">
      <formula>ApplicablePTList1</formula>
    </cfRule>
    <cfRule type="expression" priority="737" dxfId="4" stopIfTrue="1">
      <formula>IF(PTList0,form_rgPTList0supplier_declared_dg_hz_regulationmarketplace_idA17E79C6D8DWNP2.value,0)</formula>
    </cfRule>
    <cfRule type="expression" priority="738" dxfId="2" stopIfTrue="1">
      <formula>IF(LEN(GP7)&gt;0,1,0)</formula>
    </cfRule>
    <cfRule type="expression" priority="739" dxfId="1" stopIfTrue="1">
      <formula>IF(PTList0,only_enfPTList0supplier_declared_dg_hz_regulationmarketplace_idA17E79C6D8DWNP2.value,0)</formula>
    </cfRule>
  </conditionalFormatting>
  <conditionalFormatting sqref="GQ7:GQ1048576">
    <cfRule type="expression" priority="197" dxfId="0" stopIfTrue="1">
      <formula>ApplicablePTList1</formula>
    </cfRule>
    <cfRule type="expression" priority="740" dxfId="4" stopIfTrue="1">
      <formula>IF(PTList0,form_rgPTList0supplier_declared_dg_hz_regulationmarketplace_idA17E79C6D8DWNP3.value,0)</formula>
    </cfRule>
    <cfRule type="expression" priority="741" dxfId="2" stopIfTrue="1">
      <formula>IF(LEN(GQ7)&gt;0,1,0)</formula>
    </cfRule>
    <cfRule type="expression" priority="742" dxfId="1" stopIfTrue="1">
      <formula>IF(PTList0,only_enfPTList0supplier_declared_dg_hz_regulationmarketplace_idA17E79C6D8DWNP3.value,0)</formula>
    </cfRule>
  </conditionalFormatting>
  <conditionalFormatting sqref="GR7:GR1048576">
    <cfRule type="expression" priority="198" dxfId="0" stopIfTrue="1">
      <formula>ApplicablePTList1</formula>
    </cfRule>
    <cfRule type="expression" priority="743" dxfId="4" stopIfTrue="1">
      <formula>IF(PTList0,form_rgPTList0supplier_declared_dg_hz_regulationmarketplace_idA17E79C6D8DWNP4.value,0)</formula>
    </cfRule>
    <cfRule type="expression" priority="744" dxfId="2" stopIfTrue="1">
      <formula>IF(LEN(GR7)&gt;0,1,0)</formula>
    </cfRule>
    <cfRule type="expression" priority="745" dxfId="1" stopIfTrue="1">
      <formula>IF(PTList0,only_enfPTList0supplier_declared_dg_hz_regulationmarketplace_idA17E79C6D8DWNP4.value,0)</formula>
    </cfRule>
  </conditionalFormatting>
  <conditionalFormatting sqref="GS7:GS1048576">
    <cfRule type="expression" priority="199" dxfId="0" stopIfTrue="1">
      <formula>ApplicablePTList1</formula>
    </cfRule>
    <cfRule type="expression" priority="746" dxfId="4" stopIfTrue="1">
      <formula>IF(PTList0,form_rgPTList0supplier_declared_dg_hz_regulationmarketplace_idA17E79C6D8DWNP5.value,0)</formula>
    </cfRule>
    <cfRule type="expression" priority="747" dxfId="2" stopIfTrue="1">
      <formula>IF(LEN(GS7)&gt;0,1,0)</formula>
    </cfRule>
    <cfRule type="expression" priority="748" dxfId="1" stopIfTrue="1">
      <formula>IF(PTList0,only_enfPTList0supplier_declared_dg_hz_regulationmarketplace_idA17E79C6D8DWNP5.value,0)</formula>
    </cfRule>
  </conditionalFormatting>
  <conditionalFormatting sqref="GT7:GT1048576">
    <cfRule type="expression" priority="200" dxfId="0" stopIfTrue="1">
      <formula>ApplicablePTList1</formula>
    </cfRule>
    <cfRule type="expression" priority="749" dxfId="4" stopIfTrue="1">
      <formula>IF(PTList0,form_rgPTList0ghsmarketplace_idA17E79C6D8DWNP1.classification1.class,0)</formula>
    </cfRule>
    <cfRule type="expression" priority="750" dxfId="2" stopIfTrue="1">
      <formula>IF(LEN(GT7)&gt;0,1,0)</formula>
    </cfRule>
    <cfRule type="expression" priority="751" dxfId="1" stopIfTrue="1">
      <formula>IF(PTList0,only_enfPTList0ghsmarketplace_idA17E79C6D8DWNP1.classification1.class,0)</formula>
    </cfRule>
    <cfRule type="expression" priority="752" dxfId="3" stopIfTrue="1">
      <formula>IF(PTList0,reqPTList0ghsmarketplace_idA17E79C6D8DWNP1.classification1.class,0)</formula>
    </cfRule>
  </conditionalFormatting>
  <conditionalFormatting sqref="GU7:GU1048576">
    <cfRule type="expression" priority="201" dxfId="0" stopIfTrue="1">
      <formula>ApplicablePTList1</formula>
    </cfRule>
    <cfRule type="expression" priority="753" dxfId="4" stopIfTrue="1">
      <formula>IF(PTList0,form_rgPTList0ghsmarketplace_idA17E79C6D8DWNP1.classification2.class,0)</formula>
    </cfRule>
    <cfRule type="expression" priority="754" dxfId="2" stopIfTrue="1">
      <formula>IF(LEN(GU7)&gt;0,1,0)</formula>
    </cfRule>
    <cfRule type="expression" priority="755" dxfId="1" stopIfTrue="1">
      <formula>IF(PTList0,only_enfPTList0ghsmarketplace_idA17E79C6D8DWNP1.classification2.class,0)</formula>
    </cfRule>
  </conditionalFormatting>
  <conditionalFormatting sqref="GV7:GV1048576">
    <cfRule type="expression" priority="202" dxfId="0" stopIfTrue="1">
      <formula>ApplicablePTList1</formula>
    </cfRule>
    <cfRule type="expression" priority="756" dxfId="4" stopIfTrue="1">
      <formula>IF(PTList0,form_rgPTList0ghsmarketplace_idA17E79C6D8DWNP1.classification3.class,0)</formula>
    </cfRule>
    <cfRule type="expression" priority="757" dxfId="2" stopIfTrue="1">
      <formula>IF(LEN(GV7)&gt;0,1,0)</formula>
    </cfRule>
    <cfRule type="expression" priority="758" dxfId="1" stopIfTrue="1">
      <formula>IF(PTList0,only_enfPTList0ghsmarketplace_idA17E79C6D8DWNP1.classification3.class,0)</formula>
    </cfRule>
  </conditionalFormatting>
  <conditionalFormatting sqref="GW7:GW1048576">
    <cfRule type="expression" priority="203" dxfId="0" stopIfTrue="1">
      <formula>ApplicablePTList1</formula>
    </cfRule>
    <cfRule type="expression" priority="759" dxfId="4" stopIfTrue="1">
      <formula>IF(PTList0,form_rgPTList0ghsmarketplace_idA17E79C6D8DWNP1.classification4.class,0)</formula>
    </cfRule>
    <cfRule type="expression" priority="760" dxfId="2" stopIfTrue="1">
      <formula>IF(LEN(GW7)&gt;0,1,0)</formula>
    </cfRule>
    <cfRule type="expression" priority="761" dxfId="1" stopIfTrue="1">
      <formula>IF(PTList0,only_enfPTList0ghsmarketplace_idA17E79C6D8DWNP1.classification4.class,0)</formula>
    </cfRule>
  </conditionalFormatting>
  <conditionalFormatting sqref="GX7:GX1048576">
    <cfRule type="expression" priority="204" dxfId="0" stopIfTrue="1">
      <formula>ApplicablePTList1</formula>
    </cfRule>
    <cfRule type="expression" priority="762" dxfId="4" stopIfTrue="1">
      <formula>IF(PTList0,form_rgPTList0ghsmarketplace_idA17E79C6D8DWNP1.classification5.class,0)</formula>
    </cfRule>
    <cfRule type="expression" priority="763" dxfId="2" stopIfTrue="1">
      <formula>IF(LEN(GX7)&gt;0,1,0)</formula>
    </cfRule>
    <cfRule type="expression" priority="764" dxfId="1" stopIfTrue="1">
      <formula>IF(PTList0,only_enfPTList0ghsmarketplace_idA17E79C6D8DWNP1.classification5.class,0)</formula>
    </cfRule>
  </conditionalFormatting>
  <conditionalFormatting sqref="GY7:GY1048576">
    <cfRule type="expression" priority="205" dxfId="0" stopIfTrue="1">
      <formula>ApplicablePTList1</formula>
    </cfRule>
    <cfRule type="expression" priority="765" dxfId="4" stopIfTrue="1">
      <formula>IF(PTList0,form_rgPTList0hazmatmarketplace_idA17E79C6D8DWNP1.aspect,0)</formula>
    </cfRule>
    <cfRule type="expression" priority="766" dxfId="2" stopIfTrue="1">
      <formula>IF(LEN(GY7)&gt;0,1,0)</formula>
    </cfRule>
    <cfRule type="expression" priority="767" dxfId="1" stopIfTrue="1">
      <formula>IF(PTList0,only_enfPTList0hazmatmarketplace_idA17E79C6D8DWNP1.aspect,0)</formula>
    </cfRule>
    <cfRule type="expression" priority="768" dxfId="3" stopIfTrue="1">
      <formula>IF(PTList0,reqPTList0hazmatmarketplace_idA17E79C6D8DWNP1.aspect,0)</formula>
    </cfRule>
  </conditionalFormatting>
  <conditionalFormatting sqref="GZ7:GZ1048576">
    <cfRule type="expression" priority="206" dxfId="0" stopIfTrue="1">
      <formula>ApplicablePTList1</formula>
    </cfRule>
    <cfRule type="expression" priority="769" dxfId="4" stopIfTrue="1">
      <formula>IF(PTList0,form_rgPTList0hazmatmarketplace_idA17E79C6D8DWNP1.value,0)</formula>
    </cfRule>
    <cfRule type="expression" priority="770" dxfId="2" stopIfTrue="1">
      <formula>IF(LEN(GZ7)&gt;0,1,0)</formula>
    </cfRule>
    <cfRule type="expression" priority="771" dxfId="1" stopIfTrue="1">
      <formula>IF(PTList0,only_enfPTList0hazmatmarketplace_idA17E79C6D8DWNP1.value,0)</formula>
    </cfRule>
    <cfRule type="expression" priority="772" dxfId="3" stopIfTrue="1">
      <formula>IF(PTList0,reqPTList0hazmatmarketplace_idA17E79C6D8DWNP1.value,0)</formula>
    </cfRule>
  </conditionalFormatting>
  <conditionalFormatting sqref="HA7:HA1048576">
    <cfRule type="expression" priority="207" dxfId="0" stopIfTrue="1">
      <formula>ApplicablePTList1</formula>
    </cfRule>
    <cfRule type="expression" priority="773" dxfId="4" stopIfTrue="1">
      <formula>IF(PTList0,form_rgPTList0safety_data_sheet_urlmarketplace_idA17E79C6D8DWNPlanguage_tagar_AE1.value,0)</formula>
    </cfRule>
    <cfRule type="expression" priority="774" dxfId="2" stopIfTrue="1">
      <formula>IF(LEN(HA7)&gt;0,1,0)</formula>
    </cfRule>
    <cfRule type="expression" priority="775" dxfId="1" stopIfTrue="1">
      <formula>IF(PTList0,only_enfPTList0safety_data_sheet_urlmarketplace_idA17E79C6D8DWNPlanguage_tagar_AE1.value,0)</formula>
    </cfRule>
    <cfRule type="expression" priority="776" dxfId="3" stopIfTrue="1">
      <formula>IF(PTList0,reqPTList0safety_data_sheet_urlmarketplace_idA17E79C6D8DWNPlanguage_tagar_AE1.value,0)</formula>
    </cfRule>
  </conditionalFormatting>
  <conditionalFormatting sqref="HB7:HB1048576">
    <cfRule type="expression" priority="208" dxfId="0" stopIfTrue="1">
      <formula>ApplicablePTList1</formula>
    </cfRule>
    <cfRule type="expression" priority="777" dxfId="2" stopIfTrue="1">
      <formula>IF(LEN(HB7)&gt;0,1,0)</formula>
    </cfRule>
  </conditionalFormatting>
  <conditionalFormatting sqref="HC7:HC1048576">
    <cfRule type="expression" priority="209" dxfId="0" stopIfTrue="1">
      <formula>ApplicablePTList1</formula>
    </cfRule>
    <cfRule type="expression" priority="778" dxfId="2" stopIfTrue="1">
      <formula>IF(LEN(HC7)&gt;0,1,0)</formula>
    </cfRule>
  </conditionalFormatting>
  <conditionalFormatting sqref="HD7:HD1048576">
    <cfRule type="expression" priority="210" dxfId="0" stopIfTrue="1">
      <formula>ApplicablePTList1</formula>
    </cfRule>
    <cfRule type="expression" priority="779" dxfId="2" stopIfTrue="1">
      <formula>IF(LEN(HD7)&gt;0,1,0)</formula>
    </cfRule>
  </conditionalFormatting>
  <conditionalFormatting sqref="HE7:HE1048576">
    <cfRule type="expression" priority="211" dxfId="0" stopIfTrue="1">
      <formula>ApplicablePTList1</formula>
    </cfRule>
    <cfRule type="expression" priority="780" dxfId="2" stopIfTrue="1">
      <formula>IF(LEN(HE7)&gt;0,1,0)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2" stopIfTrue="1">
      <formula>IF(LEN(HM7)&gt;0,1,0)</formula>
    </cfRule>
  </conditionalFormatting>
  <conditionalFormatting sqref="HN7:HN1048576">
    <cfRule type="expression" priority="220" dxfId="0" stopIfTrue="1">
      <formula>ApplicablePTList1</formula>
    </cfRule>
    <cfRule type="expression" priority="789" dxfId="2" stopIfTrue="1">
      <formula>IF(LEN(HN7)&gt;0,1,0)</formula>
    </cfRule>
  </conditionalFormatting>
  <conditionalFormatting sqref="HO7:HO1048576">
    <cfRule type="expression" priority="221" dxfId="0" stopIfTrue="1">
      <formula>ApplicablePTList1</formula>
    </cfRule>
    <cfRule type="expression" priority="790" dxfId="2" stopIfTrue="1">
      <formula>IF(LEN(HO7)&gt;0,1,0)</formula>
    </cfRule>
  </conditionalFormatting>
  <conditionalFormatting sqref="HP7:HP1048576">
    <cfRule type="expression" priority="222" dxfId="0" stopIfTrue="1">
      <formula>ApplicablePTList1</formula>
    </cfRule>
    <cfRule type="expression" priority="791" dxfId="2" stopIfTrue="1">
      <formula>IF(LEN(HP7)&gt;0,1,0)</formula>
    </cfRule>
  </conditionalFormatting>
  <conditionalFormatting sqref="HQ7:HQ1048576">
    <cfRule type="expression" priority="223" dxfId="0" stopIfTrue="1">
      <formula>ApplicablePTList1</formula>
    </cfRule>
    <cfRule type="expression" priority="792" dxfId="2" stopIfTrue="1">
      <formula>IF(LEN(HQ7)&gt;0,1,0)</formula>
    </cfRule>
  </conditionalFormatting>
  <conditionalFormatting sqref="HR7:HR1048576">
    <cfRule type="expression" priority="224" dxfId="0" stopIfTrue="1">
      <formula>ApplicablePTList1</formula>
    </cfRule>
    <cfRule type="expression" priority="793" dxfId="2" stopIfTrue="1">
      <formula>IF(LEN(HR7)&gt;0,1,0)</formula>
    </cfRule>
  </conditionalFormatting>
  <conditionalFormatting sqref="HS7:HS1048576">
    <cfRule type="expression" priority="225" dxfId="0" stopIfTrue="1">
      <formula>ApplicablePTList1</formula>
    </cfRule>
    <cfRule type="expression" priority="794" dxfId="2" stopIfTrue="1">
      <formula>IF(LEN(HS7)&gt;0,1,0)</formula>
    </cfRule>
  </conditionalFormatting>
  <conditionalFormatting sqref="HT7:HT1048576">
    <cfRule type="expression" priority="226" dxfId="0" stopIfTrue="1">
      <formula>ApplicablePTList1</formula>
    </cfRule>
    <cfRule type="expression" priority="795" dxfId="2" stopIfTrue="1">
      <formula>IF(LEN(HT7)&gt;0,1,0)</formula>
    </cfRule>
  </conditionalFormatting>
  <conditionalFormatting sqref="HU7:HU1048576">
    <cfRule type="expression" priority="227" dxfId="0" stopIfTrue="1">
      <formula>ApplicablePTList1</formula>
    </cfRule>
    <cfRule type="expression" priority="796" dxfId="2" stopIfTrue="1">
      <formula>IF(LEN(HU7)&gt;0,1,0)</formula>
    </cfRule>
  </conditionalFormatting>
  <conditionalFormatting sqref="HV7:HV1048576">
    <cfRule type="expression" priority="228" dxfId="0" stopIfTrue="1">
      <formula>ApplicablePTList1</formula>
    </cfRule>
    <cfRule type="expression" priority="797" dxfId="2" stopIfTrue="1">
      <formula>IF(LEN(HV7)&gt;0,1,0)</formula>
    </cfRule>
  </conditionalFormatting>
  <conditionalFormatting sqref="HW7:HW1048576">
    <cfRule type="expression" priority="229" dxfId="0" stopIfTrue="1">
      <formula>ApplicablePTList1</formula>
    </cfRule>
    <cfRule type="expression" priority="798" dxfId="2" stopIfTrue="1">
      <formula>IF(LEN(HW7)&gt;0,1,0)</formula>
    </cfRule>
  </conditionalFormatting>
  <conditionalFormatting sqref="HX7:HX1048576">
    <cfRule type="expression" priority="230" dxfId="0" stopIfTrue="1">
      <formula>ApplicablePTList1</formula>
    </cfRule>
    <cfRule type="expression" priority="799" dxfId="2" stopIfTrue="1">
      <formula>IF(LEN(HX7)&gt;0,1,0)</formula>
    </cfRule>
  </conditionalFormatting>
  <conditionalFormatting sqref="HY7:HY1048576">
    <cfRule type="expression" priority="231" dxfId="0" stopIfTrue="1">
      <formula>ApplicablePTList1</formula>
    </cfRule>
    <cfRule type="expression" priority="800" dxfId="2" stopIfTrue="1">
      <formula>IF(LEN(HY7)&gt;0,1,0)</formula>
    </cfRule>
  </conditionalFormatting>
  <conditionalFormatting sqref="HZ7:HZ1048576">
    <cfRule type="expression" priority="232" dxfId="0" stopIfTrue="1">
      <formula>ApplicablePTList1</formula>
    </cfRule>
    <cfRule type="expression" priority="801" dxfId="2" stopIfTrue="1">
      <formula>IF(LEN(HZ7)&gt;0,1,0)</formula>
    </cfRule>
  </conditionalFormatting>
  <conditionalFormatting sqref="IA7:IA1048576">
    <cfRule type="expression" priority="233" dxfId="0" stopIfTrue="1">
      <formula>ApplicablePTList1</formula>
    </cfRule>
    <cfRule type="expression" priority="802" dxfId="2" stopIfTrue="1">
      <formula>IF(LEN(IA7)&gt;0,1,0)</formula>
    </cfRule>
  </conditionalFormatting>
  <conditionalFormatting sqref="IB7:IB1048576">
    <cfRule type="expression" priority="234" dxfId="0" stopIfTrue="1">
      <formula>ApplicablePTList1</formula>
    </cfRule>
    <cfRule type="expression" priority="803" dxfId="2" stopIfTrue="1">
      <formula>IF(LEN(IB7)&gt;0,1,0)</formula>
    </cfRule>
  </conditionalFormatting>
  <conditionalFormatting sqref="IC7:IC1048576">
    <cfRule type="expression" priority="235" dxfId="0" stopIfTrue="1">
      <formula>ApplicablePTList1</formula>
    </cfRule>
    <cfRule type="expression" priority="804" dxfId="2" stopIfTrue="1">
      <formula>IF(LEN(IC7)&gt;0,1,0)</formula>
    </cfRule>
  </conditionalFormatting>
  <conditionalFormatting sqref="ID7:ID1048576">
    <cfRule type="expression" priority="236" dxfId="0" stopIfTrue="1">
      <formula>ApplicablePTList1</formula>
    </cfRule>
    <cfRule type="expression" priority="805" dxfId="2" stopIfTrue="1">
      <formula>IF(LEN(ID7)&gt;0,1,0)</formula>
    </cfRule>
  </conditionalFormatting>
  <conditionalFormatting sqref="IE7:IE1048576">
    <cfRule type="expression" priority="237" dxfId="0" stopIfTrue="1">
      <formula>ApplicablePTList1</formula>
    </cfRule>
    <cfRule type="expression" priority="806" dxfId="4" stopIfTrue="1">
      <formula>IF(PTList0,form_rgPTList0has_multiple_battery_powered_componentsmarketplace_idA17E79C6D8DWNP1.value,0)</formula>
    </cfRule>
    <cfRule type="expression" priority="807" dxfId="2" stopIfTrue="1">
      <formula>IF(LEN(IE7)&gt;0,1,0)</formula>
    </cfRule>
    <cfRule type="expression" priority="808" dxfId="1" stopIfTrue="1">
      <formula>IF(PTList0,only_enfPTList0has_multiple_battery_powered_componentsmarketplace_idA17E79C6D8DWNP1.value,0)</formula>
    </cfRule>
    <cfRule type="expression" priority="809" dxfId="3" stopIfTrue="1">
      <formula>IF(PTList0,reqPTList0has_multiple_battery_powered_componentsmarketplace_idA17E79C6D8DWNP1.value,0)</formula>
    </cfRule>
  </conditionalFormatting>
  <conditionalFormatting sqref="IF7:IF1048576">
    <cfRule type="expression" priority="238" dxfId="0" stopIfTrue="1">
      <formula>ApplicablePTList1</formula>
    </cfRule>
    <cfRule type="expression" priority="810" dxfId="2" stopIfTrue="1">
      <formula>IF(LEN(IF7)&gt;0,1,0)</formula>
    </cfRule>
  </conditionalFormatting>
  <conditionalFormatting sqref="IG7:IG1048576">
    <cfRule type="expression" priority="239" dxfId="0" stopIfTrue="1">
      <formula>ApplicablePTList1</formula>
    </cfRule>
    <cfRule type="expression" priority="811" dxfId="4" stopIfTrue="1">
      <formula>IF(PTList0,form_rgPTList0contains_battery_or_cellmarketplace_idA17E79C6D8DWNP1.value,0)</formula>
    </cfRule>
    <cfRule type="expression" priority="812" dxfId="2" stopIfTrue="1">
      <formula>IF(LEN(IG7)&gt;0,1,0)</formula>
    </cfRule>
    <cfRule type="expression" priority="813" dxfId="1" stopIfTrue="1">
      <formula>IF(PTList0,only_enfPTList0contains_battery_or_cellmarketplace_idA17E79C6D8DWNP1.value,0)</formula>
    </cfRule>
    <cfRule type="expression" priority="814" dxfId="3" stopIfTrue="1">
      <formula>IF(PTList0,reqPTList0contains_battery_or_cellmarketplace_idA17E79C6D8DWNP1.value,0)</formula>
    </cfRule>
  </conditionalFormatting>
  <conditionalFormatting sqref="IH7:IH1048576">
    <cfRule type="expression" priority="240" dxfId="0" stopIfTrue="1">
      <formula>ApplicablePTList1</formula>
    </cfRule>
    <cfRule type="expression" priority="815" dxfId="4" stopIfTrue="1">
      <formula>IF(PTList0,form_rgPTList0compliance_construction_typemarketplace_idA17E79C6D8DWNP1.value,0)</formula>
    </cfRule>
    <cfRule type="expression" priority="816" dxfId="2" stopIfTrue="1">
      <formula>IF(LEN(IH7)&gt;0,1,0)</formula>
    </cfRule>
  </conditionalFormatting>
  <conditionalFormatting sqref="II7:II1048576">
    <cfRule type="expression" priority="241" dxfId="0" stopIfTrue="1">
      <formula>ApplicablePTList1</formula>
    </cfRule>
    <cfRule type="expression" priority="817" dxfId="4" stopIfTrue="1">
      <formula>IF(PTList0,form_rgPTList0compliance_shell_typemarketplace_idA17E79C6D8DWNP1.value,0)</formula>
    </cfRule>
    <cfRule type="expression" priority="818" dxfId="4" stopIfTrue="1">
      <formula>IF(PTList0,for_maxfPTList0compliance_shell_typemarketplace_idA17E79C6D8DWNP1.value,0)</formula>
    </cfRule>
    <cfRule type="expression" priority="819" dxfId="2" stopIfTrue="1">
      <formula>IF(LEN(II7)&gt;0,1,0)</formula>
    </cfRule>
  </conditionalFormatting>
  <conditionalFormatting sqref="IJ7:IJ1048576">
    <cfRule type="expression" priority="242" dxfId="0" stopIfTrue="1">
      <formula>ApplicablePTList1</formula>
    </cfRule>
    <cfRule type="expression" priority="820" dxfId="4" stopIfTrue="1">
      <formula>IF(PTList0,form_rgPTList0compliance_lining_descriptionmarketplace_idA17E79C6D8DWNP1.value,0)</formula>
    </cfRule>
    <cfRule type="expression" priority="821" dxfId="4" stopIfTrue="1">
      <formula>IF(PTList0,for_maxfPTList0compliance_lining_descriptionmarketplace_idA17E79C6D8DWNP1.value,0)</formula>
    </cfRule>
    <cfRule type="expression" priority="822" dxfId="2" stopIfTrue="1">
      <formula>IF(LEN(IJ7)&gt;0,1,0)</formula>
    </cfRule>
  </conditionalFormatting>
  <conditionalFormatting sqref="IK7:IK1048576">
    <cfRule type="expression" priority="243" dxfId="0" stopIfTrue="1">
      <formula>ApplicablePTList1</formula>
    </cfRule>
    <cfRule type="expression" priority="823" dxfId="4" stopIfTrue="1">
      <formula>IF(PTList0,form_rgPTList0compliance_is_handmademarketplace_idA17E79C6D8DWNP1.value,0)</formula>
    </cfRule>
    <cfRule type="expression" priority="824" dxfId="2" stopIfTrue="1">
      <formula>IF(LEN(IK7)&gt;0,1,0)</formula>
    </cfRule>
  </conditionalFormatting>
  <conditionalFormatting sqref="IL7:IL1048576">
    <cfRule type="expression" priority="244" dxfId="0" stopIfTrue="1">
      <formula>ApplicablePTList1</formula>
    </cfRule>
    <cfRule type="expression" priority="825" dxfId="4" stopIfTrue="1">
      <formula>IF(PTList0,form_rgPTList0compliance_storage_capacitymarketplace_idA17E79C6D8DWNP1.value,0)</formula>
    </cfRule>
    <cfRule type="expression" priority="826" dxfId="4" stopIfTrue="1">
      <formula>IF(PTList0,for_maxfPTList0compliance_storage_capacitymarketplace_idA17E79C6D8DWNP1.value,0)</formula>
    </cfRule>
    <cfRule type="expression" priority="827" dxfId="2" stopIfTrue="1">
      <formula>IF(LEN(IL7)&gt;0,1,0)</formula>
    </cfRule>
  </conditionalFormatting>
  <conditionalFormatting sqref="IM7:IM1048576">
    <cfRule type="expression" priority="245" dxfId="0" stopIfTrue="1">
      <formula>ApplicablePTList1</formula>
    </cfRule>
    <cfRule type="expression" priority="828" dxfId="4" stopIfTrue="1">
      <formula>IF(PTList0,form_rgPTList0compliance_outer_surface_materialmarketplace_idA17E79C6D8DWNP1.value,0)</formula>
    </cfRule>
    <cfRule type="expression" priority="829" dxfId="2" stopIfTrue="1">
      <formula>IF(LEN(IM7)&gt;0,1,0)</formula>
    </cfRule>
    <cfRule type="expression" priority="830" dxfId="1" stopIfTrue="1">
      <formula>IF(PTList0,only_enfPTList0compliance_outer_surface_materialmarketplace_idA17E79C6D8DWNP1.value,0)</formula>
    </cfRule>
    <cfRule type="expression" priority="831" dxfId="3" stopIfTrue="1">
      <formula>IF(PTList0,reqPTList0compliance_outer_surface_materialmarketplace_idA17E79C6D8DWNP1.value,0)</formula>
    </cfRule>
  </conditionalFormatting>
  <conditionalFormatting sqref="IN7:IN1048576">
    <cfRule type="expression" priority="246" dxfId="0" stopIfTrue="1">
      <formula>ApplicablePTList1</formula>
    </cfRule>
    <cfRule type="expression" priority="832" dxfId="4" stopIfTrue="1">
      <formula>IF(PTList0,form_rgPTList0compliance_embellishment_featuremarketplace_idA17E79C6D8DWNP1.value,0)</formula>
    </cfRule>
    <cfRule type="expression" priority="833" dxfId="4" stopIfTrue="1">
      <formula>IF(PTList0,for_maxfPTList0compliance_embellishment_featuremarketplace_idA17E79C6D8DWNP1.value,0)</formula>
    </cfRule>
    <cfRule type="expression" priority="834" dxfId="2" stopIfTrue="1">
      <formula>IF(LEN(IN7)&gt;0,1,0)</formula>
    </cfRule>
  </conditionalFormatting>
  <conditionalFormatting sqref="IO7:IO1048576">
    <cfRule type="expression" priority="247" dxfId="0" stopIfTrue="1">
      <formula>ApplicablePTList1</formula>
    </cfRule>
    <cfRule type="expression" priority="835" dxfId="4" stopIfTrue="1">
      <formula>IF(PTList0,form_rgPTList0battery_contains_free_unabsorbed_liquidmarketplace_idA17E79C6D8DWNP1.value,0)</formula>
    </cfRule>
    <cfRule type="expression" priority="836" dxfId="2" stopIfTrue="1">
      <formula>IF(LEN(IO7)&gt;0,1,0)</formula>
    </cfRule>
    <cfRule type="expression" priority="837" dxfId="1" stopIfTrue="1">
      <formula>IF(PTList0,only_enfPTList0battery_contains_free_unabsorbed_liquidmarketplace_idA17E79C6D8DWNP1.value,0)</formula>
    </cfRule>
    <cfRule type="expression" priority="838" dxfId="3" stopIfTrue="1">
      <formula>IF(PTList0,reqPTList0battery_contains_free_unabsorbed_liquidmarketplace_idA17E79C6D8DWNP1.value,0)</formula>
    </cfRule>
  </conditionalFormatting>
  <conditionalFormatting sqref="IP7:IP1048576">
    <cfRule type="expression" priority="248" dxfId="0" stopIfTrue="1">
      <formula>ApplicablePTList1</formula>
    </cfRule>
    <cfRule type="expression" priority="839" dxfId="4" stopIfTrue="1">
      <formula>IF(PTList0,form_rgPTList0is_battery_non_spillablemarketplace_idA17E79C6D8DWNP1.value,0)</formula>
    </cfRule>
    <cfRule type="expression" priority="840" dxfId="2" stopIfTrue="1">
      <formula>IF(LEN(IP7)&gt;0,1,0)</formula>
    </cfRule>
    <cfRule type="expression" priority="841" dxfId="1" stopIfTrue="1">
      <formula>IF(PTList0,only_enfPTList0is_battery_non_spillablemarketplace_idA17E79C6D8DWNP1.value,0)</formula>
    </cfRule>
    <cfRule type="expression" priority="842" dxfId="3" stopIfTrue="1">
      <formula>IF(PTList0,reqPTList0is_battery_non_spillablemarketplace_idA17E79C6D8DWNP1.value,0)</formula>
    </cfRule>
  </conditionalFormatting>
  <conditionalFormatting sqref="IQ7:IQ1048576">
    <cfRule type="expression" priority="249" dxfId="0" stopIfTrue="1">
      <formula>ApplicablePTList1</formula>
    </cfRule>
    <cfRule type="expression" priority="843" dxfId="4" stopIfTrue="1">
      <formula>IF(PTList0,form_rgPTList0non_lithium_battery_packagingmarketplace_idA17E79C6D8DWNP1.value,0)</formula>
    </cfRule>
    <cfRule type="expression" priority="844" dxfId="2" stopIfTrue="1">
      <formula>IF(LEN(IQ7)&gt;0,1,0)</formula>
    </cfRule>
    <cfRule type="expression" priority="845" dxfId="1" stopIfTrue="1">
      <formula>IF(PTList0,only_enfPTList0non_lithium_battery_packagingmarketplace_idA17E79C6D8DWNP1.value,0)</formula>
    </cfRule>
    <cfRule type="expression" priority="846" dxfId="3" stopIfTrue="1">
      <formula>IF(PTList0,reqPTList0non_lithium_battery_packagingmarketplace_idA17E79C6D8DWNP1.value,0)</formula>
    </cfRule>
  </conditionalFormatting>
  <conditionalFormatting sqref="IR7:IR1048576">
    <cfRule type="expression" priority="250" dxfId="0" stopIfTrue="1">
      <formula>ApplicablePTList1</formula>
    </cfRule>
    <cfRule type="expression" priority="847" dxfId="2" stopIfTrue="1">
      <formula>IF(LEN(IR7)&gt;0,1,0)</formula>
    </cfRule>
  </conditionalFormatting>
  <conditionalFormatting sqref="IS7:IS1048576">
    <cfRule type="expression" priority="251" dxfId="0" stopIfTrue="1">
      <formula>ApplicablePTList1</formula>
    </cfRule>
    <cfRule type="expression" priority="848" dxfId="2" stopIfTrue="1">
      <formula>IF(LEN(IS7)&gt;0,1,0)</formula>
    </cfRule>
    <cfRule type="expression" priority="849" dxfId="3" stopIfTrue="1">
      <formula>IF(PTList0,req_togPTList0non_lithium_battery_energy_contentmarketplace_idA17E79C6D8DWNP1.unit,0)</formula>
    </cfRule>
  </conditionalFormatting>
  <conditionalFormatting sqref="IT7:IT1048576">
    <cfRule type="expression" priority="252" dxfId="5" stopIfTrue="1">
      <formula>ApplicablePTList1</formula>
    </cfRule>
    <cfRule type="expression" priority="850" dxfId="7" stopIfTrue="1">
      <formula>IF(LEN(IT7)&gt;0,1,0)</formula>
    </cfRule>
    <cfRule type="expression" priority="851" dxfId="9" stopIfTrue="1">
      <formula>IF(PTList0,req_togPTList0non_lithium_battery_energy_contentmarketplace_idA17E79C6D8DWNP1.value,0)</formula>
    </cfRule>
  </conditionalFormatting>
  <conditionalFormatting sqref="IU7:IU1048576">
    <cfRule type="expression" priority="253" dxfId="0" stopIfTrue="1">
      <formula>ApplicablePTList1</formula>
    </cfRule>
    <cfRule type="expression" priority="852" dxfId="1" stopIfTrue="1">
      <formula>IF(PTList0,form_rgPTList0has_less_than_30_percent_state_of_chargemarketplace_idA17E79C6D8DWNP1.value,0)</formula>
    </cfRule>
    <cfRule type="expression" priority="853" dxfId="2" stopIfTrue="1">
      <formula>IF(LEN(IU7)&gt;0,1,0)</formula>
    </cfRule>
    <cfRule type="expression" priority="854" dxfId="1" stopIfTrue="1">
      <formula>IF(PTList0,only_enfPTList0has_less_than_30_percent_state_of_chargemarketplace_idA17E79C6D8DWNP1.value,0)</formula>
    </cfRule>
    <cfRule type="expression" priority="855" dxfId="3" stopIfTrue="1">
      <formula>IF(PTList0,reqPTList0has_less_than_30_percent_state_of_chargemarketplace_idA17E79C6D8DWNP1.value,0)</formula>
    </cfRule>
  </conditionalFormatting>
  <conditionalFormatting sqref="IV7:IV1048576">
    <cfRule type="expression" priority="254" dxfId="0" stopIfTrue="1">
      <formula>ApplicablePTList1</formula>
    </cfRule>
    <cfRule type="expression" priority="856" dxfId="4" stopIfTrue="1">
      <formula>IF(PTList0,form_rgPTList0battery_installation_device_typemarketplace_idA17E79C6D8DWNP1.value,0)</formula>
    </cfRule>
    <cfRule type="expression" priority="857" dxfId="2" stopIfTrue="1">
      <formula>IF(LEN(IV7)&gt;0,1,0)</formula>
    </cfRule>
    <cfRule type="expression" priority="858" dxfId="1" stopIfTrue="1">
      <formula>IF(PTList0,only_enfPTList0battery_installation_device_typemarketplace_idA17E79C6D8DWNP1.value,0)</formula>
    </cfRule>
    <cfRule type="expression" priority="859" dxfId="3" stopIfTrue="1">
      <formula>IF(PTList0,reqPTList0battery_installation_device_typemarketplace_idA17E79C6D8DWNP1.value,0)</formula>
    </cfRule>
  </conditionalFormatting>
  <conditionalFormatting sqref="IW7:IW1048576">
    <cfRule type="expression" priority="255" dxfId="0" stopIfTrue="1">
      <formula>ApplicablePTList1</formula>
    </cfRule>
    <cfRule type="expression" priority="860" dxfId="2" stopIfTrue="1">
      <formula>IF(LEN(IW7)&gt;0,1,0)</formula>
    </cfRule>
  </conditionalFormatting>
  <conditionalFormatting sqref="IX7:IX1048576">
    <cfRule type="expression" priority="256" dxfId="0" stopIfTrue="1">
      <formula>ApplicablePTList1</formula>
    </cfRule>
    <cfRule type="expression" priority="861" dxfId="4" stopIfTrue="1">
      <formula>IF(PTList0,form_rgPTList0compliance_backpack_typemarketplace_idA17E79C6D8DWNP1.value,0)</formula>
    </cfRule>
    <cfRule type="expression" priority="862" dxfId="4" stopIfTrue="1">
      <formula>IF(PTList0,for_maxfPTList0compliance_backpack_typemarketplace_idA17E79C6D8DWNP1.value,0)</formula>
    </cfRule>
    <cfRule type="expression" priority="863" dxfId="2" stopIfTrue="1">
      <formula>IF(LEN(IX7)&gt;0,1,0)</formula>
    </cfRule>
  </conditionalFormatting>
  <conditionalFormatting sqref="IY7:IY1048576">
    <cfRule type="expression" priority="257" dxfId="0" stopIfTrue="1">
      <formula>ApplicablePTList1</formula>
    </cfRule>
    <cfRule type="expression" priority="864" dxfId="2" stopIfTrue="1">
      <formula>IF(LEN(IY7)&gt;0,1,0)</formula>
    </cfRule>
  </conditionalFormatting>
  <conditionalFormatting sqref="IZ7:IZ1048576">
    <cfRule type="expression" priority="258" dxfId="0" stopIfTrue="1">
      <formula>ApplicablePTList1</formula>
    </cfRule>
    <cfRule type="expression" priority="865" dxfId="2" stopIfTrue="1">
      <formula>IF(LEN(IZ7)&gt;0,1,0)</formula>
    </cfRule>
  </conditionalFormatting>
  <conditionalFormatting sqref="JA7:JA1048576">
    <cfRule type="expression" priority="259" dxfId="0" stopIfTrue="1">
      <formula>ApplicablePTList1</formula>
    </cfRule>
    <cfRule type="expression" priority="866" dxfId="2" stopIfTrue="1">
      <formula>IF(LEN(JA7)&gt;0,1,0)</formula>
    </cfRule>
  </conditionalFormatting>
  <conditionalFormatting sqref="JB7:JB1048576">
    <cfRule type="expression" priority="260" dxfId="0" stopIfTrue="1">
      <formula>ApplicablePTList1</formula>
    </cfRule>
    <cfRule type="expression" priority="867" dxfId="2" stopIfTrue="1">
      <formula>IF(LEN(JB7)&gt;0,1,0)</formula>
    </cfRule>
  </conditionalFormatting>
  <conditionalFormatting sqref="JC7:JC1048576">
    <cfRule type="expression" priority="261" dxfId="0" stopIfTrue="1">
      <formula>ApplicablePTList1</formula>
    </cfRule>
    <cfRule type="expression" priority="868" dxfId="2" stopIfTrue="1">
      <formula>IF(LEN(JC7)&gt;0,1,0)</formula>
    </cfRule>
  </conditionalFormatting>
  <conditionalFormatting sqref="JD7:JD1048576">
    <cfRule type="expression" priority="262" dxfId="0" stopIfTrue="1">
      <formula>ApplicablePTList1</formula>
    </cfRule>
    <cfRule type="expression" priority="869" dxfId="2" stopIfTrue="1">
      <formula>IF(LEN(JD7)&gt;0,1,0)</formula>
    </cfRule>
  </conditionalFormatting>
  <conditionalFormatting sqref="JE7:JE1048576">
    <cfRule type="expression" priority="263" dxfId="0" stopIfTrue="1">
      <formula>ApplicablePTList1</formula>
    </cfRule>
    <cfRule type="expression" priority="870" dxfId="2" stopIfTrue="1">
      <formula>IF(LEN(JE7)&gt;0,1,0)</formula>
    </cfRule>
  </conditionalFormatting>
  <conditionalFormatting sqref="JF7:JF1048576">
    <cfRule type="expression" priority="264" dxfId="0" stopIfTrue="1">
      <formula>ApplicablePTList1</formula>
    </cfRule>
    <cfRule type="expression" priority="871" dxfId="2" stopIfTrue="1">
      <formula>IF(LEN(JF7)&gt;0,1,0)</formula>
    </cfRule>
  </conditionalFormatting>
  <conditionalFormatting sqref="C7:C1048576">
    <cfRule type="expression" priority="269" dxfId="2" stopIfTrue="1">
      <formula>IF(LEN(C7)&gt;0,1,0)</formula>
    </cfRule>
  </conditionalFormatting>
  <conditionalFormatting sqref="B7:B1048576">
    <cfRule type="expression" priority="872" dxfId="2" stopIfTrue="1">
      <formula>IF(LEN(B7)&gt;0,1,0)</formula>
    </cfRule>
  </conditionalFormatting>
  <dataValidations count="53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0" allowBlank="0" type="list">
      <formula1>INDIRECT(IF(ISNUMBER(VALUE(LEFT(B7,1))),"_","")&amp;SUBSTITUTE(SUBSTITUTE(B7,"-","_")," ","") &amp;"materialmarketplace_idA17E79C6D8DWNPlanguage_tagar_AE1.value")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&amp;"materialmarketplace_idA17E79C6D8DWNPlanguage_tagar_AE2.value")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&amp;"materialmarketplace_idA17E79C6D8DWNPlanguage_tagar_AE3.value")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&amp;"lining_descriptionmarketplace_idA17E79C6D8DWNPlanguage_tagar_AE1.value")</formula1>
    </dataValidation>
    <dataValidation sqref="AW4" showDropDown="0" showInputMessage="1" showErrorMessage="0" allowBlank="1" prompt="الرجاء إدخال وصف البطانة."/>
    <dataValidation sqref="AX7:AX1048576" showDropDown="0" showInputMessage="1" showErrorMessage="0" allowBlank="1"/>
    <dataValidation sqref="AX4" showDropDown="0" showInputMessage="1" showErrorMessage="0" allowBlank="1" prompt="وفر العدد الإجمالي للعناصر المتطابقة في وحدة البيع للعميل"/>
    <dataValidation sqref="AY7:AY1048576" showDropDown="0" showInputMessage="1" showErrorMessage="0" allowBlank="0" type="list">
      <formula1>INDIRECT(IF(ISNUMBER(VALUE(LEFT(B7,1))),"_","")&amp;SUBSTITUTE(SUBSTITUTE(B7,"-","_")," ","") &amp;"strap_typemarketplace_idA17E79C6D8DWNPlanguage_tagar_AE1.value")</formula1>
    </dataValidation>
    <dataValidation sqref="AY4" showDropDown="0" showInputMessage="1" showErrorMessage="0" allowBlank="1" prompt="حدد نوع الشريط لهذا العنصر"/>
    <dataValidation sqref="AZ7:AZ1048576" showDropDown="0" showInputMessage="1" showErrorMessage="0" allowBlank="0" type="list">
      <formula1>INDIRECT(IF(ISNUMBER(VALUE(LEFT(B7,1))),"_","")&amp;SUBSTITUTE(SUBSTITUTE(B7,"-","_")," ","") &amp;"strap_typemarketplace_idA17E79C6D8DWNPlanguage_tagar_AE2.value")</formula1>
    </dataValidation>
    <dataValidation sqref="AZ4" showDropDown="0" showInputMessage="1" showErrorMessage="0" allowBlank="1" prompt="حدد نوع الشريط لهذا العنصر"/>
    <dataValidation sqref="BA7:BA1048576" showDropDown="0" showInputMessage="1" showErrorMessage="0" allowBlank="0" type="list">
      <formula1>INDIRECT(IF(ISNUMBER(VALUE(LEFT(B7,1))),"_","")&amp;SUBSTITUTE(SUBSTITUTE(B7,"-","_")," ","") &amp;"strap_typemarketplace_idA17E79C6D8DWNPlanguage_tagar_AE3.value")</formula1>
    </dataValidation>
    <dataValidation sqref="BA4" showDropDown="0" showInputMessage="1" showErrorMessage="0" allowBlank="1" prompt="حدد نوع الشريط لهذا العنصر"/>
    <dataValidation sqref="BB7:BB1048576" showDropDown="0" showInputMessage="1" showErrorMessage="1" allowBlank="0" type="list">
      <formula1>INDIRECT(IF(ISNUMBER(VALUE(LEFT(B7,1))),"_","")&amp;SUBSTITUTE(SUBSTITUTE(B7,"-","_")," ","") &amp;"water_resistance_levelmarketplace_idA17E79C6D8DWNP1.value")</formula1>
    </dataValidation>
    <dataValidation sqref="BB4" showDropDown="0" showInputMessage="1" showErrorMessage="0" allowBlank="1" prompt="قم بتوفير الدرجة التي يمكن بها للسلعة مقاومة الماء"/>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&amp;"colormarketplace_idA17E79C6D8DWNPlanguage_tagar_AE1.standardized_values1")</formula1>
    </dataValidation>
    <dataValidation sqref="BD4" showDropDown="0" showInputMessage="1" showErrorMessage="0" allowBlank="1" prompt="حدد اللون الأكثر شيوعًا للمنتج."/>
    <dataValidation sqref="BE7:BE1048576" showDropDown="0" showInputMessage="1" showErrorMessage="0" allowBlank="1"/>
    <dataValidation sqref="BE4" showDropDown="0" showInputMessage="1" showErrorMessage="0" allowBlank="1" prompt="قدم لون المنتج"/>
    <dataValidation sqref="BF7:BF1048576" showDropDown="0" showInputMessage="1" showErrorMessage="0" allowBlank="0" type="list">
      <formula1>INDIRECT(IF(ISNUMBER(VALUE(LEFT(B7,1))),"_","")&amp;SUBSTITUTE(SUBSTITUTE(B7,"-","_")," ","") &amp;"sizemarketplace_idA17E79C6D8DWNPlanguage_tagar_AE1.value")</formula1>
    </dataValidation>
    <dataValidation sqref="BF4" showDropDown="0" showInputMessage="1" showErrorMessage="0" allowBlank="1" prompt="قدّم حجم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&amp;"pocket_descriptionmarketplace_idA17E79C6D8DWNPlanguage_tagar_AE1.value")</formula1>
    </dataValidation>
    <dataValidation sqref="BJ4" showDropDown="0" showInputMessage="1" showErrorMessage="0" allowBlank="1" prompt="حدد عدد الجيوب وموقعها ووظيفتها على السلعة، بما في ذلك ميزات التخزين والتنظيم الخاصة بها."/>
    <dataValidation sqref="BK7:BK1048576" showDropDown="0" showInputMessage="1" showErrorMessage="0" allowBlank="0" type="list">
      <formula1>INDIRECT(IF(ISNUMBER(VALUE(LEFT(B7,1))),"_","")&amp;SUBSTITUTE(SUBSTITUTE(B7,"-","_")," ","") &amp;"pocket_descriptionmarketplace_idA17E79C6D8DWNPlanguage_tagar_AE2.value")</formula1>
    </dataValidation>
    <dataValidation sqref="BK4" showDropDown="0" showInputMessage="1" showErrorMessage="0" allowBlank="1" prompt="حدد عدد الجيوب وموقعها ووظيفتها على السلعة، بما في ذلك ميزات التخزين والتنظيم الخاصة بها."/>
    <dataValidation sqref="BL7:BL1048576" showDropDown="0" showInputMessage="1" showErrorMessage="0" allowBlank="0" type="list">
      <formula1>INDIRECT(IF(ISNUMBER(VALUE(LEFT(B7,1))),"_","")&amp;SUBSTITUTE(SUBSTITUTE(B7,"-","_")," ","") &amp;"pocket_descriptionmarketplace_idA17E79C6D8DWNPlanguage_tagar_AE3.value")</formula1>
    </dataValidation>
    <dataValidation sqref="BL4" showDropDown="0" showInputMessage="1" showErrorMessage="0" allowBlank="1" prompt="حدد عدد الجيوب وموقعها ووظيفتها على السلعة، بما في ذلك ميزات التخزين والتنظيم الخاصة بها."/>
    <dataValidation sqref="BM7:BM1048576" showDropDown="0" showInputMessage="1" showErrorMessage="0" allowBlank="0" type="list">
      <formula1>INDIRECT(IF(ISNUMBER(VALUE(LEFT(B7,1))),"_","")&amp;SUBSTITUTE(SUBSTITUTE(B7,"-","_")," ","") &amp;"pocket_descriptionmarketplace_idA17E79C6D8DWNPlanguage_tagar_AE4.value")</formula1>
    </dataValidation>
    <dataValidation sqref="BM4" showDropDown="0" showInputMessage="1" showErrorMessage="0" allowBlank="1" prompt="حدد عدد الجيوب وموقعها ووظيفتها على السلعة، بما في ذلك ميزات التخزين والتنظيم الخاصة بها."/>
    <dataValidation sqref="BN7:BN1048576" showDropDown="0" showInputMessage="1" showErrorMessage="0" allowBlank="0" type="list">
      <formula1>INDIRECT(IF(ISNUMBER(VALUE(LEFT(B7,1))),"_","")&amp;SUBSTITUTE(SUBSTITUTE(B7,"-","_")," ","") &amp;"pocket_descriptionmarketplace_idA17E79C6D8DWNPlanguage_tagar_AE5.value")</formula1>
    </dataValidation>
    <dataValidation sqref="BN4" showDropDown="0" showInputMessage="1" showErrorMessage="0" allowBlank="1" prompt="حدد عدد الجيوب وموقعها ووظيفتها على السلعة، بما في ذلك ميزات التخزين والتنظيم الخاصة بها."/>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&amp;"shell_typemarketplace_idA17E79C6D8DWNPlanguage_tagar_AE1.value")</formula1>
    </dataValidation>
    <dataValidation sqref="BQ4" showDropDown="0" showInputMessage="1" showErrorMessage="0" allowBlank="1" prompt="اذكر نوع غلاف المنتج"/>
    <dataValidation sqref="BR7:BR1048576" showDropDown="0" showInputMessage="1" showErrorMessage="0" allowBlank="0" type="list">
      <formula1>INDIRECT(IF(ISNUMBER(VALUE(LEFT(B7,1))),"_","")&amp;SUBSTITUTE(SUBSTITUTE(B7,"-","_")," ","") &amp;"school_typemarketplace_idA17E79C6D8DWNPlanguage_tagar_AE1.value")</formula1>
    </dataValidation>
    <dataValidation sqref="BR4" showDropDown="0" showInputMessage="1" showErrorMessage="0" allowBlank="1" prompt="نوع المدرسة التي من المقرر استخدام المنتج فيها"/>
    <dataValidation sqref="BS7:BS1048576" showDropDown="0" showInputMessage="1" showErrorMessage="0" allowBlank="0" type="list">
      <formula1>INDIRECT(IF(ISNUMBER(VALUE(LEFT(B7,1))),"_","")&amp;SUBSTITUTE(SUBSTITUTE(B7,"-","_")," ","") &amp;"school_typemarketplace_idA17E79C6D8DWNPlanguage_tagar_AE2.value")</formula1>
    </dataValidation>
    <dataValidation sqref="BS4" showDropDown="0" showInputMessage="1" showErrorMessage="0" allowBlank="1" prompt="نوع المدرسة التي من المقرر استخدام المنتج فيها"/>
    <dataValidation sqref="BT7:BT1048576" showDropDown="0" showInputMessage="1" showErrorMessage="0" allowBlank="0" type="list">
      <formula1>INDIRECT(IF(ISNUMBER(VALUE(LEFT(B7,1))),"_","")&amp;SUBSTITUTE(SUBSTITUTE(B7,"-","_")," ","") &amp;"school_typemarketplace_idA17E79C6D8DWNPlanguage_tagar_AE3.value")</formula1>
    </dataValidation>
    <dataValidation sqref="BT4" showDropDown="0" showInputMessage="1" showErrorMessage="0" allowBlank="1" prompt="نوع المدرسة التي من المقرر استخدام المنتج فيها"/>
    <dataValidation sqref="BU7:BU1048576" showDropDown="0" showInputMessage="1" showErrorMessage="0" allowBlank="0" type="list">
      <formula1>INDIRECT(IF(ISNUMBER(VALUE(LEFT(B7,1))),"_","")&amp;SUBSTITUTE(SUBSTITUTE(B7,"-","_")," ","") &amp;"school_typemarketplace_idA17E79C6D8DWNPlanguage_tagar_AE4.value")</formula1>
    </dataValidation>
    <dataValidation sqref="BU4" showDropDown="0" showInputMessage="1" showErrorMessage="0" allowBlank="1" prompt="نوع المدرسة التي من المقرر استخدام المنتج فيها"/>
    <dataValidation sqref="BV7:BV1048576" showDropDown="0" showInputMessage="1" showErrorMessage="0" allowBlank="0" type="list">
      <formula1>INDIRECT(IF(ISNUMBER(VALUE(LEFT(B7,1))),"_","")&amp;SUBSTITUTE(SUBSTITUTE(B7,"-","_")," ","") &amp;"school_typemarketplace_idA17E79C6D8DWNPlanguage_tagar_AE5.value")</formula1>
    </dataValidation>
    <dataValidation sqref="BV4" showDropDown="0" showInputMessage="1" showErrorMessage="0" allowBlank="1" prompt="نوع المدرسة التي من المقرر استخدام المنتج فيها"/>
    <dataValidation sqref="BW7:BW1048576" showDropDown="0" showInputMessage="1" showErrorMessage="1" allowBlank="0" type="list">
      <formula1>INDIRECT(IF(ISNUMBER(VALUE(LEFT(B7,1))),"_","")&amp;SUBSTITUTE(SUBSTITUTE(B7,"-","_")," ","") &amp;"storage_volumemarketplace_idA17E79C6D8DWNP1.unit")</formula1>
    </dataValidation>
    <dataValidation sqref="BW4" showDropDown="0" showInputMessage="1" showErrorMessage="0" allowBlank="1" prompt="حدد الوحدة المقابلة"/>
    <dataValidation sqref="BX7:BX1048576" showDropDown="0" showInputMessage="1" showErrorMessage="0" allowBlank="1"/>
    <dataValidation sqref="BX4" showDropDown="0" showInputMessage="1" showErrorMessage="0" allowBlank="1" prompt="اذكر حجم تخزين المنتجات"/>
    <dataValidation sqref="BY7:BY1048576" showDropDown="0" showInputMessage="1" showErrorMessage="0" allowBlank="0" type="list">
      <formula1>INDIRECT(IF(ISNUMBER(VALUE(LEFT(B7,1))),"_","")&amp;SUBSTITUTE(SUBSTITUTE(B7,"-","_")," ","") &amp;"patternmarketplace_idA17E79C6D8DWNPlanguage_tagar_AE1.value")</formula1>
    </dataValidation>
    <dataValidation sqref="BY4" showDropDown="0" showInputMessage="1" showErrorMessage="0" allowBlank="1" prompt="أذكر أبرز تصميم زخرفي متكرر للمنتج."/>
    <dataValidation sqref="BZ7:BZ1048576" showDropDown="0" showInputMessage="1" showErrorMessage="1" allowBlank="0" type="list">
      <formula1>INDIRECT(IF(ISNUMBER(VALUE(LEFT(B7,1))),"_","")&amp;SUBSTITUTE(SUBSTITUTE(B7,"-","_")," ","") &amp;"unit_countmarketplace_idA17E79C6D8DWNP1.typelanguage_tagar_AE.value")</formula1>
    </dataValidation>
    <dataValidation sqref="BZ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A7:CA1048576" showDropDown="0" showInputMessage="1" showErrorMessage="0" allowBlank="1"/>
    <dataValidation sqref="CA4" showDropDown="0" showInputMessage="1" showErrorMessage="0" allowBlank="1" prompt="حدد عدد الوحدات ونوع الوحدة للمنتج"/>
    <dataValidation sqref="CB7:CB1048576" showDropDown="0" showInputMessage="1" showErrorMessage="0" allowBlank="1"/>
    <dataValidation sqref="CB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C7:CC1048576" showDropDown="0" showInputMessage="1" showErrorMessage="0" allowBlank="0" type="list">
      <formula1>INDIRECT(IF(ISNUMBER(VALUE(LEFT(B7,1))),"_","")&amp;SUBSTITUTE(SUBSTITUTE(B7,"-","_")," ","") &amp;"sport_typemarketplace_idA17E79C6D8DWNPlanguage_tagar_AE1.value")</formula1>
    </dataValidation>
    <dataValidation sqref="CC4" showDropDown="0" showInputMessage="1" showErrorMessage="0" allowBlank="1" prompt="حدد أى الرياضات الخاصة التي صمم العنصر لاستخدامها"/>
    <dataValidation sqref="CD7:CD1048576" showDropDown="0" showInputMessage="1" showErrorMessage="0" allowBlank="0" type="list">
      <formula1>INDIRECT(IF(ISNUMBER(VALUE(LEFT(B7,1))),"_","")&amp;SUBSTITUTE(SUBSTITUTE(B7,"-","_")," ","") &amp;"sport_typemarketplace_idA17E79C6D8DWNPlanguage_tagar_AE2.value")</formula1>
    </dataValidation>
    <dataValidation sqref="CD4" showDropDown="0" showInputMessage="1" showErrorMessage="0" allowBlank="1" prompt="حدد أى الرياضات الخاصة التي صمم العنصر لاستخدامها"/>
    <dataValidation sqref="CE7:CE1048576" showDropDown="0" showInputMessage="1" showErrorMessage="0" allowBlank="0" type="list">
      <formula1>INDIRECT(IF(ISNUMBER(VALUE(LEFT(B7,1))),"_","")&amp;SUBSTITUTE(SUBSTITUTE(B7,"-","_")," ","") &amp;"league_namemarketplace_idA17E79C6D8DWNPlanguage_tagar_AE1.value")</formula1>
    </dataValidation>
    <dataValidation sqref="CE4" showDropDown="0" showInputMessage="1" showErrorMessage="0" allowBlank="1" prompt="اسم الدوري المرتبط بهذا الحدث"/>
    <dataValidation sqref="CF7:CF1048576" showDropDown="0" showInputMessage="1" showErrorMessage="0" allowBlank="0" type="list">
      <formula1>IF(NOT(ISERROR(INDIRECT(IF(ISNUMBER(VALUE(LEFT(B7,1))),"_","")&amp;SUBSTITUTE(SUBSTITUTE(B7,"-","_")," ","")&amp;"league_name.value."&amp;VLOOKUP(CE7,'Dropdown Lists'!$A$1:$B$16000,2,FALSE)&amp;".team_namemarketplace_idA17E79C6D8DWNPlanguage_tagar_AE1.value"))),INDIRECT(IF(ISNUMBER(VALUE(LEFT(B7,1))),"_","")&amp;SUBSTITUTE(SUBSTITUTE(B7,"-","_")," ","")&amp;"league_name.value."&amp;VLOOKUP(CE7,'Dropdown Lists'!$A$1:$B$16000,2,FALSE)&amp;".team_namemarketplace_idA17E79C6D8DWNPlanguage_tagar_AE1.value"),"")</formula1>
    </dataValidation>
    <dataValidation sqref="CF4" showDropDown="0" showInputMessage="1" showErrorMessage="0" allowBlank="1" prompt="يرجى إدخال اسم الفريق لهذا المنتج"/>
    <dataValidation sqref="CG7:CG1048576" showDropDown="0" showInputMessage="1" showErrorMessage="0" allowBlank="1"/>
    <dataValidation sqref="CG4" showDropDown="0" showInputMessage="1" showErrorMessage="0" allowBlank="1" prompt="حدد اسم الشخصية الرياضية المرتبطة بتصميم المنتج أو تأييده أو علامته التجارية."/>
    <dataValidation sqref="CH7:CH1048576" showDropDown="0" showInputMessage="1" showErrorMessage="0" allowBlank="0" type="list">
      <formula1>INDIRECT(IF(ISNUMBER(VALUE(LEFT(B7,1))),"_","")&amp;SUBSTITUTE(SUBSTITUTE(B7,"-","_")," ","") &amp;"recommended_uses_for_productmarketplace_idA17E79C6D8DWNPlanguage_tagar_AE1.value")</formula1>
    </dataValidation>
    <dataValidation sqref="CH4" showDropDown="0" showInputMessage="1" showErrorMessage="0" allowBlank="1" prompt="قدٌم استخدامات المنتج الموصي بها"/>
    <dataValidation sqref="CI7:CI1048576" showDropDown="0" showInputMessage="1" showErrorMessage="0" allowBlank="0" type="list">
      <formula1>INDIRECT(IF(ISNUMBER(VALUE(LEFT(B7,1))),"_","")&amp;SUBSTITUTE(SUBSTITUTE(B7,"-","_")," ","") &amp;"recommended_uses_for_productmarketplace_idA17E79C6D8DWNPlanguage_tagar_AE2.value")</formula1>
    </dataValidation>
    <dataValidation sqref="CI4" showDropDown="0" showInputMessage="1" showErrorMessage="0" allowBlank="1" prompt="قدٌم استخدامات المنتج الموصي بها"/>
    <dataValidation sqref="CJ7:CJ1048576" showDropDown="0" showInputMessage="1" showErrorMessage="0" allowBlank="0" type="list">
      <formula1>INDIRECT(IF(ISNUMBER(VALUE(LEFT(B7,1))),"_","")&amp;SUBSTITUTE(SUBSTITUTE(B7,"-","_")," ","") &amp;"recommended_uses_for_productmarketplace_idA17E79C6D8DWNPlanguage_tagar_AE3.value")</formula1>
    </dataValidation>
    <dataValidation sqref="CJ4" showDropDown="0" showInputMessage="1" showErrorMessage="0" allowBlank="1" prompt="قدٌم استخدامات المنتج الموصي بها"/>
    <dataValidation sqref="CK7:CK1048576" showDropDown="0" showInputMessage="1" showErrorMessage="0" allowBlank="0" type="list">
      <formula1>INDIRECT(IF(ISNUMBER(VALUE(LEFT(B7,1))),"_","")&amp;SUBSTITUTE(SUBSTITUTE(B7,"-","_")," ","") &amp;"recommended_uses_for_productmarketplace_idA17E79C6D8DWNPlanguage_tagar_AE4.value")</formula1>
    </dataValidation>
    <dataValidation sqref="CK4" showDropDown="0" showInputMessage="1" showErrorMessage="0" allowBlank="1" prompt="قدٌم استخدامات المنتج الموصي بها"/>
    <dataValidation sqref="CL7:CL1048576" showDropDown="0" showInputMessage="1" showErrorMessage="0" allowBlank="0" type="list">
      <formula1>INDIRECT(IF(ISNUMBER(VALUE(LEFT(B7,1))),"_","")&amp;SUBSTITUTE(SUBSTITUTE(B7,"-","_")," ","") &amp;"recommended_uses_for_productmarketplace_idA17E79C6D8DWNPlanguage_tagar_AE5.value")</formula1>
    </dataValidation>
    <dataValidation sqref="CL4" showDropDown="0" showInputMessage="1" showErrorMessage="0" allowBlank="1" prompt="قدٌم استخدامات المنتج الموصي بها"/>
    <dataValidation sqref="CM7:CM1048576" showDropDown="0" showInputMessage="1" showErrorMessage="0" allowBlank="0" type="list">
      <formula1>INDIRECT(IF(ISNUMBER(VALUE(LEFT(B7,1))),"_","")&amp;SUBSTITUTE(SUBSTITUTE(B7,"-","_")," ","") &amp;"embellishment_featuremarketplace_idA17E79C6D8DWNPlanguage_tagar_AE1.value")</formula1>
    </dataValidation>
    <dataValidation sqref="CM4" showDropDown="0" showInputMessage="1" showErrorMessage="0" allowBlank="1" prompt="وصف لشيء إضافي متصل بالعنصر لأغراض التزيين."/>
    <dataValidation sqref="CN7:CN1048576" showDropDown="0" showInputMessage="1" showErrorMessage="0" allowBlank="0" type="list">
      <formula1>INDIRECT(IF(ISNUMBER(VALUE(LEFT(B7,1))),"_","")&amp;SUBSTITUTE(SUBSTITUTE(B7,"-","_")," ","") &amp;"embellishment_featuremarketplace_idA17E79C6D8DWNPlanguage_tagar_AE2.value")</formula1>
    </dataValidation>
    <dataValidation sqref="CN4" showDropDown="0" showInputMessage="1" showErrorMessage="0" allowBlank="1" prompt="وصف لشيء إضافي متصل بالعنصر لأغراض التزيين."/>
    <dataValidation sqref="CO7:CO1048576" showDropDown="0" showInputMessage="1" showErrorMessage="0" allowBlank="0" type="list">
      <formula1>INDIRECT(IF(ISNUMBER(VALUE(LEFT(B7,1))),"_","")&amp;SUBSTITUTE(SUBSTITUTE(B7,"-","_")," ","") &amp;"embellishment_featuremarketplace_idA17E79C6D8DWNPlanguage_tagar_AE3.value")</formula1>
    </dataValidation>
    <dataValidation sqref="CO4" showDropDown="0" showInputMessage="1" showErrorMessage="0" allowBlank="1" prompt="وصف لشيء إضافي متصل بالعنصر لأغراض التزيين."/>
    <dataValidation sqref="CP7:CP1048576" showDropDown="0" showInputMessage="1" showErrorMessage="0" allowBlank="0" type="list">
      <formula1>INDIRECT(IF(ISNUMBER(VALUE(LEFT(B7,1))),"_","")&amp;SUBSTITUTE(SUBSTITUTE(B7,"-","_")," ","") &amp;"embellishment_featuremarketplace_idA17E79C6D8DWNPlanguage_tagar_AE4.value")</formula1>
    </dataValidation>
    <dataValidation sqref="CP4" showDropDown="0" showInputMessage="1" showErrorMessage="0" allowBlank="1" prompt="وصف لشيء إضافي متصل بالعنصر لأغراض التزيين."/>
    <dataValidation sqref="CQ7:CQ1048576" showDropDown="0" showInputMessage="1" showErrorMessage="0" allowBlank="0" type="list">
      <formula1>INDIRECT(IF(ISNUMBER(VALUE(LEFT(B7,1))),"_","")&amp;SUBSTITUTE(SUBSTITUTE(B7,"-","_")," ","") &amp;"embellishment_featuremarketplace_idA17E79C6D8DWNPlanguage_tagar_AE5.value")</formula1>
    </dataValidation>
    <dataValidation sqref="CQ4" showDropDown="0" showInputMessage="1" showErrorMessage="0" allowBlank="1" prompt="وصف لشيء إضافي متصل بالعنصر لأغراض التزيين."/>
    <dataValidation sqref="CR7:CR1048576" showDropDown="0" showInputMessage="1" showErrorMessage="1" allowBlank="0" type="list">
      <formula1>INDIRECT(IF(ISNUMBER(VALUE(LEFT(B7,1))),"_","")&amp;SUBSTITUTE(SUBSTITUTE(B7,"-","_")," ","") &amp;"maximum_weight_recommendationmarketplace_idA17E79C6D8DWNP1.unit")</formula1>
    </dataValidation>
    <dataValidation sqref="CR4" showDropDown="0" showInputMessage="1" showErrorMessage="0" allowBlank="1" prompt="حدد الوحدة المقابلة"/>
    <dataValidation sqref="CS7:CS1048576" showDropDown="0" showInputMessage="1" showErrorMessage="0" allowBlank="1"/>
    <dataValidation sqref="CS4" showDropDown="0" showInputMessage="1" showErrorMessage="0" allowBlank="1" prompt="قدم توصية الوزن الأقصى كقيمة رقمية"/>
    <dataValidation sqref="CT7:CT1048576" showDropDown="0" showInputMessage="1" showErrorMessage="0" allowBlank="1"/>
    <dataValidation sqref="CT4" showDropDown="0" showInputMessage="1" showErrorMessage="0" allowBlank="1" prompt="قدّم العدد الإجمالي للأدراج الموجودة بالعنصر"/>
    <dataValidation sqref="CU7:CU1048576" showDropDown="0" showInputMessage="1" showErrorMessage="0" allowBlank="1"/>
    <dataValidation sqref="CU4" showDropDown="0" showInputMessage="1" showErrorMessage="0" allowBlank="1" prompt="قدّم العدد الإجمالي للعجلات الموجودة بالعنصر"/>
    <dataValidation sqref="CV7:CV1048576" showDropDown="0" showInputMessage="1" showErrorMessage="1" allowBlank="0" type="list">
      <formula1>INDIRECT(IF(ISNUMBER(VALUE(LEFT(B7,1))),"_","")&amp;SUBSTITUTE(SUBSTITUTE(B7,"-","_")," ","") &amp;"backpack_designmarketplace_idA17E79C6D8DWNP1.value")</formula1>
    </dataValidation>
    <dataValidation sqref="CV4" showDropDown="0" showInputMessage="1" showErrorMessage="0" allowBlank="1" prompt="أذكر نوع تصميم حقيبة الظهر. يركز التصميم على تخطيط أو هيكل منتج ما مع وضع وظائفه الأساسية وتجربة المستخدم في الاعتبار."/>
    <dataValidation sqref="CW7:CW1048576" showDropDown="0" showInputMessage="1" showErrorMessage="1" allowBlank="0" type="list">
      <formula1>INDIRECT(IF(ISNUMBER(VALUE(LEFT(B7,1))),"_","")&amp;SUBSTITUTE(SUBSTITUTE(B7,"-","_")," ","") &amp;"compatible_device_size_maximummarketplace_idA17E79C6D8DWNP1.unit")</formula1>
    </dataValidation>
    <dataValidation sqref="CW4" showDropDown="0" showInputMessage="1" showErrorMessage="0" allowBlank="1" prompt="حدد الوحدة المقابلة لتوافق حجم الجهاز"/>
    <dataValidation sqref="CX7:CX1048576" showDropDown="0" showInputMessage="1" showErrorMessage="0" allowBlank="1"/>
    <dataValidation sqref="CX4" showDropDown="0" showInputMessage="1" showErrorMessage="0" allowBlank="1" prompt="الرجاء إدخال الحد الأقصى لحجم الجهاز الذي يمكن للمنتج حمله أو حمايته، على سبيل المثال، كمبيوتر محمول مقاس 15 بوصة."/>
    <dataValidation sqref="CY7:CY1048576" showDropDown="0" showInputMessage="1" showErrorMessage="0" allowBlank="0" type="list">
      <formula1>INDIRECT(IF(ISNUMBER(VALUE(LEFT(B7,1))),"_","")&amp;SUBSTITUTE(SUBSTITUTE(B7,"-","_")," ","") &amp;"closuremarketplace_idA17E79C6D8DWNP1.typelanguage_tagar_AE1.value")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0" allowBlank="0" type="list">
      <formula1>INDIRECT(IF(ISNUMBER(VALUE(LEFT(B7,1))),"_","")&amp;SUBSTITUTE(SUBSTITUTE(B7,"-","_")," ","") &amp;"closuremarketplace_idA17E79C6D8DWNP1.typelanguage_tagar_AE2.value")</formula1>
    </dataValidation>
    <dataValidation sqref="CZ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DA7:DA1048576" showDropDown="0" showInputMessage="1" showErrorMessage="1" allowBlank="0" type="list">
      <formula1>INDIRECT(IF(ISNUMBER(VALUE(LEFT(B7,1))),"_","")&amp;SUBSTITUTE(SUBSTITUTE(B7,"-","_")," ","") &amp;"item_depth_width_heightmarketplace_idA17E79C6D8DWNP1.depth.unit")</formula1>
    </dataValidation>
    <dataValidation sqref="DA4" showDropDown="0" showInputMessage="1" showErrorMessage="0" allowBlank="1" prompt="حدد وحدة القياس المستخدمة لعمق المنتج."/>
    <dataValidation sqref="DB7:DB1048576" showDropDown="0" showInputMessage="1" showErrorMessage="0" allowBlank="1"/>
    <dataValidation sqref="DB4" showDropDown="0" showInputMessage="1" showErrorMessage="0" allowBlank="1" prompt="أذكر عمق المنتج من الأمام إلى الخلف عندما يكون مملوءً."/>
    <dataValidation sqref="DC7:DC1048576" showDropDown="0" showInputMessage="1" showErrorMessage="1" allowBlank="0" type="list">
      <formula1>INDIRECT(IF(ISNUMBER(VALUE(LEFT(B7,1))),"_","")&amp;SUBSTITUTE(SUBSTITUTE(B7,"-","_")," ","") &amp;"item_depth_width_heightmarketplace_idA17E79C6D8DWNP1.height.unit")</formula1>
    </dataValidation>
    <dataValidation sqref="DC4" showDropDown="0" showInputMessage="1" showErrorMessage="0" allowBlank="1" prompt="حدد وحدة قياس ارتفاع المنتج."/>
    <dataValidation sqref="DD7:DD1048576" showDropDown="0" showInputMessage="1" showErrorMessage="0" allowBlank="1"/>
    <dataValidation sqref="DD4" showDropDown="0" showInputMessage="1" showErrorMessage="0" allowBlank="1" prompt="أذكر ارتفاع المنتج من أعلى إلى أسفل عندما يكون مملوءً."/>
    <dataValidation sqref="DE7:DE1048576" showDropDown="0" showInputMessage="1" showErrorMessage="1" allowBlank="0" type="list">
      <formula1>INDIRECT(IF(ISNUMBER(VALUE(LEFT(B7,1))),"_","")&amp;SUBSTITUTE(SUBSTITUTE(B7,"-","_")," ","") &amp;"item_depth_width_heightmarketplace_idA17E79C6D8DWNP1.width.unit")</formula1>
    </dataValidation>
    <dataValidation sqref="DE4" showDropDown="0" showInputMessage="1" showErrorMessage="0" allowBlank="1" prompt="حدد وحدة قياس عرض المنتج."/>
    <dataValidation sqref="DF7:DF1048576" showDropDown="0" showInputMessage="1" showErrorMessage="0" allowBlank="1"/>
    <dataValidation sqref="DF4" showDropDown="0" showInputMessage="1" showErrorMessage="0" allowBlank="1" prompt="أذكر عرض المنتج من الجانب للجانب عندما يكون مملوءً."/>
    <dataValidation sqref="DG7:DG1048576" showDropDown="0" showInputMessage="1" showErrorMessage="0" allowBlank="1"/>
    <dataValidation sqref="DG4" showDropDown="0" showInputMessage="1" showErrorMessage="0" allowBlank="1" prompt="حدد عدد الأقسام أو الجيوب المزودة بسحابات التي تتواجد في السلعة."/>
    <dataValidation sqref="DH7:DH1048576" showDropDown="0" showInputMessage="1" showErrorMessage="0" allowBlank="1"/>
    <dataValidation sqref="DH4" showDropDown="0" showInputMessage="1" showErrorMessage="0" allowBlank="1" prompt="حدد الاسم الرسمي لمجموعة المنتج من قبل الشركة المصنعة. إذا لم يكن هناك اسم رسمي، لخص نوع وعدد مكوناتها."/>
    <dataValidation sqref="DI7:DI1048576" showDropDown="0" showInputMessage="1" showErrorMessage="0" allowBlank="0" type="list">
      <formula1>INDIRECT(IF(ISNUMBER(VALUE(LEFT(B7,1))),"_","")&amp;SUBSTITUTE(SUBSTITUTE(B7,"-","_")," ","") &amp;"strap_sizemarketplace_idA17E79C6D8DWNPlanguage_tagar_AE1.value")</formula1>
    </dataValidation>
    <dataValidation sqref="DI4" showDropDown="0" showInputMessage="1" showErrorMessage="0" allowBlank="1" prompt="حدد حجم الحزام للسلعة. هذا هو طول الحزام، والذي يمكن أن يختلف ليكون أكثر راحة للمستخدمين حسب طولهم."/>
    <dataValidation sqref="DJ7:DJ1048576" showDropDown="0" showInputMessage="1" showErrorMessage="0" allowBlank="0" type="list">
      <formula1>INDIRECT(IF(ISNUMBER(VALUE(LEFT(B7,1))),"_","")&amp;SUBSTITUTE(SUBSTITUTE(B7,"-","_")," ","") &amp;"backpack_harness_typemarketplace_idA17E79C6D8DWNPlanguage_tagar_AE1.value")</formula1>
    </dataValidation>
    <dataValidation sqref="DJ4" showDropDown="0" showInputMessage="1" showErrorMessage="0" allowBlank="1" prompt="أذكر نوع نظام الحزام المستخدم لربط حقيبة الظهر بمرتديها."/>
    <dataValidation sqref="DK7:DK1048576" showDropDown="0" showInputMessage="1" showErrorMessage="0" allowBlank="0" type="list">
      <formula1>INDIRECT(IF(ISNUMBER(VALUE(LEFT(B7,1))),"_","")&amp;SUBSTITUTE(SUBSTITUTE(B7,"-","_")," ","") &amp;"backpack_harness_sizemarketplace_idA17E79C6D8DWNPlanguage_tagar_AE1.value")</formula1>
    </dataValidation>
    <dataValidation sqref="DK4" showDropDown="0" showInputMessage="1" showErrorMessage="0" allowBlank="1" prompt="حدد حجم حزام الكتف الخاص بحقيبة الظهر. هذا هو طول الحزام، والذي يختلف ليكون أكثر راحة للمستخدمين ذوي الأطوال المختلفة."/>
    <dataValidation sqref="DL7:DL1048576" showDropDown="0" showInputMessage="1" showErrorMessage="0" allowBlank="1"/>
    <dataValidation sqref="DL4" showDropDown="0" showInputMessage="1" showErrorMessage="0" allowBlank="1"/>
    <dataValidation sqref="DM7:DM1048576" showDropDown="0" showInputMessage="1" showErrorMessage="1" allowBlank="0" type="list">
      <formula1>INDIRECT(IF(ISNUMBER(VALUE(LEFT(B7,1))),"_","")&amp;SUBSTITUTE(SUBSTITUTE(B7,"-","_")," ","") &amp;"item_weightmarketplace_idA17E79C6D8DWNP1.unit")</formula1>
    </dataValidation>
    <dataValidation sqref="DM4" showDropDown="0" showInputMessage="1" showErrorMessage="0" allowBlank="1" prompt="قدّم الوحدة لوزن السلعة"/>
    <dataValidation sqref="DN7:DN1048576" showDropDown="0" showInputMessage="1" showErrorMessage="0" allowBlank="1"/>
    <dataValidation sqref="DN4" showDropDown="0" showInputMessage="1" showErrorMessage="0" allowBlank="1" prompt="قدّم وزن السلعة (لا يشمل العبوة)"/>
    <dataValidation sqref="DO7:DO1048576" showDropDown="0" showInputMessage="1" showErrorMessage="0" allowBlank="0" type="list">
      <formula1>INDIRECT(IF(ISNUMBER(VALUE(LEFT(B7,1))),"_","")&amp;SUBSTITUTE(SUBSTITUTE(B7,"-","_")," ","") &amp;"outermarketplace_idA17E79C6D8DWNP1.materiallanguage_tagar_AE1.value")</formula1>
    </dataValidation>
    <dataValidation sqref="DO4" showDropDown="0" showInputMessage="1" showErrorMessage="0" allowBlank="1" prompt="حدد أفضل خيار للمادة الموجودة خارج العنصر"/>
    <dataValidation sqref="DP7:DP1048576" showDropDown="0" showInputMessage="1" showErrorMessage="0" allowBlank="0" type="list">
      <formula1>INDIRECT(IF(ISNUMBER(VALUE(LEFT(B7,1))),"_","")&amp;SUBSTITUTE(SUBSTITUTE(B7,"-","_")," ","") &amp;"outermarketplace_idA17E79C6D8DWNP1.materiallanguage_tagar_AE2.value")</formula1>
    </dataValidation>
    <dataValidation sqref="DP4" showDropDown="0" showInputMessage="1" showErrorMessage="0" allowBlank="1" prompt="حدد أفضل خيار للمادة الموجودة خارج العنصر"/>
    <dataValidation sqref="DQ7:DQ1048576" showDropDown="0" showInputMessage="1" showErrorMessage="0" allowBlank="0" type="list">
      <formula1>INDIRECT(IF(ISNUMBER(VALUE(LEFT(B7,1))),"_","")&amp;SUBSTITUTE(SUBSTITUTE(B7,"-","_")," ","") &amp;"outermarketplace_idA17E79C6D8DWNP1.materiallanguage_tagar_AE3.value")</formula1>
    </dataValidation>
    <dataValidation sqref="DQ4" showDropDown="0" showInputMessage="1" showErrorMessage="0" allowBlank="1" prompt="حدد أفضل خيار للمادة الموجودة خارج العنصر"/>
    <dataValidation sqref="DR7:DR1048576" showDropDown="0" showInputMessage="1" showErrorMessage="0" allowBlank="0" type="list">
      <formula1>INDIRECT(IF(ISNUMBER(VALUE(LEFT(B7,1))),"_","")&amp;SUBSTITUTE(SUBSTITUTE(B7,"-","_")," ","") &amp;"outermarketplace_idA17E79C6D8DWNP1.materiallanguage_tagar_AE4.value")</formula1>
    </dataValidation>
    <dataValidation sqref="DR4" showDropDown="0" showInputMessage="1" showErrorMessage="0" allowBlank="1" prompt="حدد أفضل خيار للمادة الموجودة خارج العنصر"/>
    <dataValidation sqref="DS7:DS1048576" showDropDown="0" showInputMessage="1" showErrorMessage="0" allowBlank="0" type="list">
      <formula1>INDIRECT(IF(ISNUMBER(VALUE(LEFT(B7,1))),"_","")&amp;SUBSTITUTE(SUBSTITUTE(B7,"-","_")," ","") &amp;"outermarketplace_idA17E79C6D8DWNP1.materiallanguage_tagar_AE5.value")</formula1>
    </dataValidation>
    <dataValidation sqref="DS4" showDropDown="0" showInputMessage="1" showErrorMessage="0" allowBlank="1" prompt="حدد أفضل خيار للمادة الموجودة خارج العنصر"/>
    <dataValidation sqref="DT7:DT1048576" showDropDown="0" showInputMessage="1" showErrorMessage="0" allowBlank="0" type="list">
      <formula1>INDIRECT(IF(ISNUMBER(VALUE(LEFT(B7,1))),"_","")&amp;SUBSTITUTE(SUBSTITUTE(B7,"-","_")," ","") &amp;"merch_manufacturing_methodmarketplace_idA17E79C6D8DWNPlanguage_tagar_AE1.value")</formula1>
    </dataValidation>
    <dataValidation sqref="DT4" showDropDown="0" showInputMessage="1" showErrorMessage="0" allowBlank="1" prompt="حدد تقنية الإنتاج المحددة المستخدمة لإضافة الرسومات أو النصوص أو الأنماط على السلعة."/>
    <dataValidation sqref="DU7:DU1048576" showDropDown="0" showInputMessage="1" showErrorMessage="1" allowBlank="0" type="list">
      <formula1>INDIRECT(IF(ISNUMBER(VALUE(LEFT(B7,1))),"_","")&amp;SUBSTITUTE(SUBSTITUTE(B7,"-","_")," ","") &amp;"skip_offermarketplace_idA17E79C6D8DWNP1.value")</formula1>
    </dataValidation>
    <dataValidation sqref="DU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V7:DV1048576" showDropDown="0" showInputMessage="1" showErrorMessage="1" allowBlank="0" type="list">
      <formula1>INDIRECT(IF(ISNUMBER(VALUE(LEFT(B7,1))),"_","")&amp;SUBSTITUTE(SUBSTITUTE(B7,"-","_")," ","") &amp;"condition_typemarketplace_idA17E79C6D8DWNP1.value")</formula1>
    </dataValidation>
    <dataValidation sqref="DV4" showDropDown="0" showInputMessage="1" showErrorMessage="0" allowBlank="1" prompt="قدم الحالة الفعلية للمنتج"/>
    <dataValidation sqref="DW7:DW1048576" showDropDown="0" showInputMessage="1" showErrorMessage="0" allowBlank="1"/>
    <dataValidation sqref="DW4" showDropDown="0" showInputMessage="1" showErrorMessage="0" allowBlank="1" prompt="قدّم نصًا وصفيًا يوضح الحالة الفعلية للسلعة"/>
    <dataValidation sqref="DX7:DX1048576" showDropDown="0" showInputMessage="1" showErrorMessage="1" allowBlank="0" type="list">
      <formula1>INDIRECT(IF(ISNUMBER(VALUE(LEFT(B7,1))),"_","")&amp;SUBSTITUTE(SUBSTITUTE(B7,"-","_")," ","") &amp;"list_pricemarketplace_idA17E79C6D8DWNP1.currency")</formula1>
    </dataValidation>
    <dataValidation sqref="DX4" showDropDown="0" showInputMessage="1" showErrorMessage="0" allowBlank="1" prompt="اختر العملة"/>
    <dataValidation sqref="DY7:DY1048576" showDropDown="0" showInputMessage="1" showErrorMessage="0" allowBlank="1"/>
    <dataValidation sqref="DY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Z7:DZ1048576" showDropDown="0" showInputMessage="1" showErrorMessage="0" allowBlank="1"/>
    <dataValidation sqref="DZ4" showDropDown="0" showInputMessage="1" showErrorMessage="0" allowBlank="1" prompt="حدد تاريخ إصدار التاجر باستخدام تنسيق YYYY-MM-DD"/>
    <dataValidation sqref="EA7:EA1048576" showDropDown="0" showInputMessage="1" showErrorMessage="0" allowBlank="1"/>
    <dataValidation sqref="EA4" showDropDown="0" showInputMessage="1" showErrorMessage="0" allowBlank="1" prompt="كمية الطلب القصوى."/>
    <dataValidation sqref="EB7:EB1048576" showDropDown="0" showInputMessage="1" showErrorMessage="1" allowBlank="0" type="list">
      <formula1>INDIRECT(IF(ISNUMBER(VALUE(LEFT(B7,1))),"_","")&amp;SUBSTITUTE(SUBSTITUTE(B7,"-","_")," ","") &amp;"gift_optionsmarketplace_idA17E79C6D8DWNP1.can_be_messaged")</formula1>
    </dataValidation>
    <dataValidation sqref="EB4" showDropDown="0" showInputMessage="1" showErrorMessage="0" allowBlank="1" prompt="إذا كان يمكنك طباعة رسالة هدية مع السلعة، اذكر ذلك هنا.  إذا تركت الحقل فارغًا، ستكون الإجابة &quot;لا&quot;"/>
    <dataValidation sqref="EC7:EC1048576" showDropDown="0" showInputMessage="1" showErrorMessage="1" allowBlank="0" type="list">
      <formula1>INDIRECT(IF(ISNUMBER(VALUE(LEFT(B7,1))),"_","")&amp;SUBSTITUTE(SUBSTITUTE(B7,"-","_")," ","") &amp;"gift_optionsmarketplace_idA17E79C6D8DWNP1.can_be_wrapped")</formula1>
    </dataValidation>
    <dataValidation sqref="EC4" showDropDown="0" showInputMessage="1" showErrorMessage="0" allowBlank="1" prompt="إذا كنت تستطيع تغليف السلعة كهدية، أذكر ذلك هنا.  إذا تركت الحقل فارغًا، ستكون الإجابة &quot;لا&quot;"/>
    <dataValidation sqref="ED7:ED1048576" showDropDown="0" showInputMessage="1" showErrorMessage="0" allowBlank="1"/>
    <dataValidation sqref="ED4" showDropDown="0" showInputMessage="1" showErrorMessage="0" allowBlank="1" prompt="عنوان URL الذي توجد به الصورة الرئيسية الخاصة بالمنتج"/>
    <dataValidation sqref="EE7:EE1048576" showDropDown="0" showInputMessage="1" showErrorMessage="0" allowBlank="1"/>
    <dataValidation sqref="E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F7:EF1048576" showDropDown="0" showInputMessage="1" showErrorMessage="0" allowBlank="1"/>
    <dataValidation sqref="EF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G7:EG1048576" showDropDown="0" showInputMessage="1" showErrorMessage="0" allowBlank="1"/>
    <dataValidation sqref="EG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H7:EH1048576" showDropDown="0" showInputMessage="1" showErrorMessage="0" allowBlank="1"/>
    <dataValidation sqref="EH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I7:EI1048576" showDropDown="0" showInputMessage="1" showErrorMessage="0" allowBlank="1"/>
    <dataValidation sqref="EI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J7:EJ1048576" showDropDown="0" showInputMessage="1" showErrorMessage="1" allowBlank="0" type="list">
      <formula1>INDIRECT(IF(ISNUMBER(VALUE(LEFT(B7,1))),"_","")&amp;SUBSTITUTE(SUBSTITUTE(B7,"-","_")," ","") &amp;"supplemental_condition_informationmarketplace_idA17E79C6D8DWNP1.accessories")</formula1>
    </dataValidation>
    <dataValidation sqref="EJ4" showDropDown="0" showInputMessage="1" showErrorMessage="0" allowBlank="1" prompt="حدد نوع الملحق المضمن في المنتج غير الجديد."/>
    <dataValidation sqref="EK7:EK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K4" showDropDown="0" showInputMessage="1" showErrorMessage="0" allowBlank="1" prompt="قدّم معلومات عن صحة البطارية للمنتج غير الجديد إذا كان يتضمن بطاريات."/>
    <dataValidation sqref="EL7:EL1048576" showDropDown="0" showInputMessage="1" showErrorMessage="1" allowBlank="0" type="list">
      <formula1>INDIRECT(IF(ISNUMBER(VALUE(LEFT(B7,1))),"_","")&amp;SUBSTITUTE(SUBSTITUTE(B7,"-","_")," ","") &amp;"supplemental_condition_informationmarketplace_idA17E79C6D8DWNP1.cosmetic")</formula1>
    </dataValidation>
    <dataValidation sqref="EL4" showDropDown="0" showInputMessage="1" showErrorMessage="0" allowBlank="1" prompt="حدد الحالة التجميلية العامة للسلعة غير الجديدة."/>
    <dataValidation sqref="EM7:EM1048576" showDropDown="0" showInputMessage="1" showErrorMessage="1" allowBlank="0" type="list">
      <formula1>INDIRECT(IF(ISNUMBER(VALUE(LEFT(B7,1))),"_","")&amp;SUBSTITUTE(SUBSTITUTE(B7,"-","_")," ","") &amp;"supplemental_condition_informationmarketplace_idA17E79C6D8DWNP1.features1")</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&amp;"supplemental_condition_informationmarketplace_idA17E79C6D8DWNP1.features2")</formula1>
    </dataValidation>
    <dataValidation sqref="EN4" showDropDown="0" showInputMessage="1" showErrorMessage="0" allowBlank="1" prompt="حدد نوع إعادة تجديد السلعة غير الجديدة."/>
    <dataValidation sqref="EO7:EO1048576" showDropDown="0" showInputMessage="1" showErrorMessage="1" allowBlank="0" type="list">
      <formula1>INDIRECT(IF(ISNUMBER(VALUE(LEFT(B7,1))),"_","")&amp;SUBSTITUTE(SUBSTITUTE(B7,"-","_")," ","") &amp;"supplemental_condition_informationmarketplace_idA17E79C6D8DWNP1.features3")</formula1>
    </dataValidation>
    <dataValidation sqref="EO4" showDropDown="0" showInputMessage="1" showErrorMessage="0" allowBlank="1" prompt="حدد نوع إعادة تجديد السلعة غير الجديدة."/>
    <dataValidation sqref="EP7:EP1048576" showDropDown="0" showInputMessage="1" showErrorMessage="1" allowBlank="0" type="list">
      <formula1>INDIRECT(IF(ISNUMBER(VALUE(LEFT(B7,1))),"_","")&amp;SUBSTITUTE(SUBSTITUTE(B7,"-","_")," ","") &amp;"supplemental_condition_informationmarketplace_idA17E79C6D8DWNP1.features4")</formula1>
    </dataValidation>
    <dataValidation sqref="EP4" showDropDown="0" showInputMessage="1" showErrorMessage="0" allowBlank="1" prompt="حدد نوع إعادة تجديد السلعة غير الجديدة."/>
    <dataValidation sqref="EQ7:EQ1048576" showDropDown="0" showInputMessage="1" showErrorMessage="1" allowBlank="0" type="list">
      <formula1>INDIRECT(IF(ISNUMBER(VALUE(LEFT(B7,1))),"_","")&amp;SUBSTITUTE(SUBSTITUTE(B7,"-","_")," ","") &amp;"supplemental_condition_informationmarketplace_idA17E79C6D8DWNP1.features5")</formula1>
    </dataValidation>
    <dataValidation sqref="EQ4" showDropDown="0" showInputMessage="1" showErrorMessage="0" allowBlank="1" prompt="حدد نوع إعادة تجديد السلعة غير الجديدة."/>
    <dataValidation sqref="ER7:ER1048576" showDropDown="0" showInputMessage="1" showErrorMessage="1" allowBlank="0" type="list">
      <formula1>INDIRECT(IF(ISNUMBER(VALUE(LEFT(B7,1))),"_","")&amp;SUBSTITUTE(SUBSTITUTE(B7,"-","_")," ","") &amp;"supplemental_condition_informationmarketplace_idA17E79C6D8DWNP1.functional_condition")</formula1>
    </dataValidation>
    <dataValidation sqref="ER4" showDropDown="0" showInputMessage="1" showErrorMessage="0" allowBlank="1" prompt="حدد الحالة الوظيفية للمنتج غير الجديد."/>
    <dataValidation sqref="ES7:ES1048576" showDropDown="0" showInputMessage="1" showErrorMessage="1" allowBlank="0" type="list">
      <formula1>INDIRECT(IF(ISNUMBER(VALUE(LEFT(B7,1))),"_","")&amp;SUBSTITUTE(SUBSTITUTE(B7,"-","_")," ","") &amp;"supplemental_condition_informationmarketplace_idA17E79C6D8DWNP1.packaging")</formula1>
    </dataValidation>
    <dataValidation sqref="ES4" showDropDown="0" showInputMessage="1" showErrorMessage="0" allowBlank="1" prompt="حدد نوع تغليف المنتج غير الجديد"/>
    <dataValidation sqref="ET7:ET1048576" showDropDown="0" showInputMessage="1" showErrorMessage="1" allowBlank="0" type="list">
      <formula1>INDIRECT(IF(ISNUMBER(VALUE(LEFT(B7,1))),"_","")&amp;SUBSTITUTE(SUBSTITUTE(B7,"-","_")," ","") &amp;"supplemental_condition_informationmarketplace_idA17E79C6D8DWNP1.renewed_grade")</formula1>
    </dataValidation>
    <dataValidation sqref="ET4" showDropDown="0" showInputMessage="1" showErrorMessage="0" allowBlank="1" prompt="حدد درجة التجديد للمنتج غير الجديد."/>
    <dataValidation sqref="EU7:EU1048576" showDropDown="0" showInputMessage="1" showErrorMessage="1" allowBlank="0" type="list">
      <formula1>INDIRECT(IF(ISNUMBER(VALUE(LEFT(B7,1))),"_","")&amp;SUBSTITUTE(SUBSTITUTE(B7,"-","_")," ","") &amp;"supplemental_condition_informationmarketplace_idA17E79C6D8DWNP1.source_type")</formula1>
    </dataValidation>
    <dataValidation sqref="EU4" showDropDown="0" showInputMessage="1" showErrorMessage="0" allowBlank="1" prompt="حدد المعلومات عن كيفية الحصول على المنتج غير الجديد."/>
    <dataValidation sqref="EV7:EV1048576" showDropDown="0" showInputMessage="1" showErrorMessage="1" allowBlank="0" type="list">
      <formula1>fulfillment_availability1.fulfillment_channel_code</formula1>
    </dataValidation>
    <dataValidation sqref="EV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W7:EW1048576" showDropDown="0" showInputMessage="1" showErrorMessage="0" allowBlank="1"/>
    <dataValidation sqref="EW4" showDropDown="0" showInputMessage="1" showErrorMessage="0" allowBlank="1" prompt="أدخل كمية العنصر الذي توفره للبيع. هذا هو التزامك الحالي بالمخزون (كرقم كامل)"/>
    <dataValidation sqref="EX7:EX1048576" showDropDown="0" showInputMessage="1" showErrorMessage="0" allowBlank="1"/>
    <dataValidation sqref="EX4" showDropDown="0" showInputMessage="1" showErrorMessage="0" allowBlank="1" prompt="قم بتوفير الوقت، بالأيام، من وقت استلامك لطلب أحد العناصر وحتى الوقت الذي يمكنك فيه شحن العنصر"/>
    <dataValidation sqref="EY7:EY1048576" showDropDown="0" showInputMessage="1" showErrorMessage="0" allowBlank="1"/>
    <dataValidation sqref="EY4" showDropDown="0" showInputMessage="1" showErrorMessage="0" allowBlank="1" prompt="حدد تاريخ إعادة توفر المنتج باستخدام تنسيق YYYY-MM-DD"/>
    <dataValidation sqref="EZ7:EZ1048576" showDropDown="0" showInputMessage="1" showErrorMessage="1" allowBlank="0" type="list">
      <formula1>fulfillment_availability1.is_inventory_available</formula1>
    </dataValidation>
    <dataValidation sqref="EZ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A7:FA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A4" showDropDown="0" showInputMessage="1" showErrorMessage="0" allowBlank="1" prompt="حدد السعر الأساسي للسلعة الذي يتم عرضها إلى شريحة المشترين المستهدفين (البيع على أمازون)"/>
    <dataValidation sqref="FB7:FB1048576" showDropDown="0" showInputMessage="1" showErrorMessage="1" allowBlank="0" type="list">
      <formula1>purchasable_offermarketplace_idA17E79C6D8DWNPaudienceALL1.automated_pricing_merchandising_rule_plan1.merchandising_rule.rule_id</formula1>
    </dataValidation>
    <dataValidation sqref="FB4" showDropDown="0" showInputMessage="1" showErrorMessage="0" allowBlank="1" prompt="قواعد التسعير التي ستؤدي إلى أتمتة السعر في هذا العرض (البيع على أمازون)"/>
    <dataValidation sqref="FC7:FC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C4" showDropDown="0" showInputMessage="1" showErrorMessage="0" allowBlank="1" prompt="قدّم الحد الأدنى المسموح به من البائع (البيع على أمازون)"/>
    <dataValidation sqref="FD7:FD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D4" showDropDown="0" showInputMessage="1" showErrorMessage="0" allowBlank="1" prompt="قدّم الحد الأقصى المسموح به من البائع (البيع على أمازون)"/>
    <dataValidation sqref="FE7:FE1048576" showDropDown="0" showInputMessage="1" showErrorMessage="0" allowBlank="1"/>
    <dataValidation sqref="FE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F7:FF1048576" showDropDown="0" showInputMessage="1" showErrorMessage="0" allowBlank="1"/>
    <dataValidation sqref="FF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G7:FG1048576" showDropDown="0" showInputMessage="1" showErrorMessage="0" allowBlank="1"/>
    <dataValidation sqref="FG4" showDropDown="0" showInputMessage="1" showErrorMessage="0" allowBlank="1" prompt="السعر الذي تقدّم به المنتج للبيع. (البيع على أمازون)"/>
    <dataValidation sqref="FH7:FH1048576" showDropDown="0" showInputMessage="1" showErrorMessage="0" allowBlank="1"/>
    <dataValidation sqref="FH4" showDropDown="0" showInputMessage="1" showErrorMessage="0" allowBlank="1" prompt="حدد تاريخ بدء السعر باستخدام تنسيق YYYY-MM-DD (البيع على أمازون)"/>
    <dataValidation sqref="FI7:FI1048576" showDropDown="0" showInputMessage="1" showErrorMessage="0" allowBlank="1"/>
    <dataValidation sqref="FI4" showDropDown="0" showInputMessage="1" showErrorMessage="0" allowBlank="1" prompt="حدد تاريخ انتهاء السعر باستخدام تنسيق YYYY-MM-DD (البيع على أمازون)"/>
    <dataValidation sqref="FJ7:FJ1048576" showDropDown="0" showInputMessage="1" showErrorMessage="1" allowBlank="0" type="list">
      <formula1>merchant_shipping_groupmarketplace_idA17E79C6D8DWNP1.value</formula1>
    </dataValidation>
    <dataValidation sqref="FJ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K7:FK1048576" showDropDown="0" showInputMessage="1" showErrorMessage="1" allowBlank="0" type="list">
      <formula1>INDIRECT(IF(ISNUMBER(VALUE(LEFT(B7,1))),"_","")&amp;SUBSTITUTE(SUBSTITUTE(B7,"-","_")," ","") &amp;"item_package_dimensionsmarketplace_idA17E79C6D8DWNP1.height.unit")</formula1>
    </dataValidation>
    <dataValidation sqref="FK4" showDropDown="0" showInputMessage="1" showErrorMessage="0" allowBlank="1" prompt="حدد وحدة القياس لارتفاع العبوة. إذا تم تقديم قيمة لارتفاع العبوة، يجب عليك أيضًا إدخال الوحدة المقابلة."/>
    <dataValidation sqref="FL7:FL1048576" showDropDown="0" showInputMessage="1" showErrorMessage="0" allowBlank="1"/>
    <dataValidation sqref="FL4" showDropDown="0" showInputMessage="1" showErrorMessage="0" allowBlank="1" prompt="قدّم ارتفاع العبوة كقيمة رقمية."/>
    <dataValidation sqref="FM7:FM1048576" showDropDown="0" showInputMessage="1" showErrorMessage="1" allowBlank="0" type="list">
      <formula1>INDIRECT(IF(ISNUMBER(VALUE(LEFT(B7,1))),"_","")&amp;SUBSTITUTE(SUBSTITUTE(B7,"-","_")," ","") &amp;"item_package_dimensionsmarketplace_idA17E79C6D8DWNP1.length.unit")</formula1>
    </dataValidation>
    <dataValidation sqref="FM4" showDropDown="0" showInputMessage="1" showErrorMessage="0" allowBlank="1" prompt="حدد وحدة القياس لطول العبوة. إذا تم تقديم قيمة لطول العبوة، يجب عليك أيضًا إدخال الوحدة المقابلة."/>
    <dataValidation sqref="FN7:FN1048576" showDropDown="0" showInputMessage="1" showErrorMessage="0" allowBlank="1"/>
    <dataValidation sqref="FN4" showDropDown="0" showInputMessage="1" showErrorMessage="0" allowBlank="1" prompt="قدّم طول العبوة كقيمة رقمية."/>
    <dataValidation sqref="FO7:FO1048576" showDropDown="0" showInputMessage="1" showErrorMessage="1" allowBlank="0" type="list">
      <formula1>INDIRECT(IF(ISNUMBER(VALUE(LEFT(B7,1))),"_","")&amp;SUBSTITUTE(SUBSTITUTE(B7,"-","_")," ","") &amp;"item_package_dimensionsmarketplace_idA17E79C6D8DWNP1.width.unit")</formula1>
    </dataValidation>
    <dataValidation sqref="FO4" showDropDown="0" showInputMessage="1" showErrorMessage="0" allowBlank="1" prompt="حدد وحدة القياس لعرض العبوة. إذا تم تقديم قيمة لعرض العبوة، يجب عليك أيضًا إدخال الوحدة المقابلة."/>
    <dataValidation sqref="FP7:FP1048576" showDropDown="0" showInputMessage="1" showErrorMessage="0" allowBlank="1"/>
    <dataValidation sqref="FP4" showDropDown="0" showInputMessage="1" showErrorMessage="0" allowBlank="1" prompt="قدّم عرض العبوة كقيمة رقمية."/>
    <dataValidation sqref="FQ7:FQ1048576" showDropDown="0" showInputMessage="1" showErrorMessage="1" allowBlank="0" type="list">
      <formula1>INDIRECT(IF(ISNUMBER(VALUE(LEFT(B7,1))),"_","")&amp;SUBSTITUTE(SUBSTITUTE(B7,"-","_")," ","") &amp;"item_package_weightmarketplace_idA17E79C6D8DWNP1.unit")</formula1>
    </dataValidation>
    <dataValidation sqref="FQ4" showDropDown="0" showInputMessage="1" showErrorMessage="0" allowBlank="1" prompt="حدد وحدة القياس لوزن العبوة. إذا تم تقديم قيمة لوزن العبوة، يجب عليك أيضًا إدخال الوحدة المقابلة."/>
    <dataValidation sqref="FR7:FR1048576" showDropDown="0" showInputMessage="1" showErrorMessage="0" allowBlank="1"/>
    <dataValidation sqref="FR4" showDropDown="0" showInputMessage="1" showErrorMessage="0" allowBlank="1" prompt="قدّم وزن السلعة بالإضافة إلى التعبئة والعبوة"/>
    <dataValidation sqref="FS7:FS1048576" showDropDown="0" showInputMessage="1" showErrorMessage="1" allowBlank="0" type="list">
      <formula1>INDIRECT(IF(ISNUMBER(VALUE(LEFT(B7,1))),"_","")&amp;SUBSTITUTE(SUBSTITUTE(B7,"-","_")," ","") &amp;"country_of_originmarketplace_idA17E79C6D8DWNP1.value")</formula1>
    </dataValidation>
    <dataValidation sqref="FS4" showDropDown="0" showInputMessage="1" showErrorMessage="0" allowBlank="1" prompt="حدد بلد المنشأ للمنتج"/>
    <dataValidation sqref="FT7:FT1048576" showDropDown="0" showInputMessage="1" showErrorMessage="0" allowBlank="1"/>
    <dataValidation sqref="FT4" showDropDown="0" showInputMessage="1" showErrorMessage="0" allowBlank="1" prompt="قدِّم وصفًا لضمان المنتج"/>
    <dataValidation sqref="FU7:FU1048576" showDropDown="0" showInputMessage="1" showErrorMessage="0" allowBlank="1"/>
    <dataValidation sqref="FU4" showDropDown="0" showInputMessage="1" showErrorMessage="0" allowBlank="1" prompt="قدِّم وصفًا لضمان المنتج"/>
    <dataValidation sqref="FV7:FV1048576" showDropDown="0" showInputMessage="1" showErrorMessage="0" allowBlank="1"/>
    <dataValidation sqref="FV4" showDropDown="0" showInputMessage="1" showErrorMessage="0" allowBlank="1" prompt="قدِّم وصفًا لضمان المنتج"/>
    <dataValidation sqref="FW7:FW1048576" showDropDown="0" showInputMessage="1" showErrorMessage="0" allowBlank="1"/>
    <dataValidation sqref="FW4" showDropDown="0" showInputMessage="1" showErrorMessage="0" allowBlank="1" prompt="قدِّم وصفًا لضمان المنتج"/>
    <dataValidation sqref="FX7:FX1048576" showDropDown="0" showInputMessage="1" showErrorMessage="0" allowBlank="1"/>
    <dataValidation sqref="FX4" showDropDown="0" showInputMessage="1" showErrorMessage="0" allowBlank="1" prompt="قدِّم وصفًا لضمان المنتج"/>
    <dataValidation sqref="FY7:FY1048576" showDropDown="0" showInputMessage="1" showErrorMessage="1" allowBlank="0" type="list">
      <formula1>INDIRECT(IF(ISNUMBER(VALUE(LEFT(B7,1))),"_","")&amp;SUBSTITUTE(SUBSTITUTE(B7,"-","_")," ","") &amp;"batteries_requiredmarketplace_idA17E79C6D8DWNP1.value")</formula1>
    </dataValidation>
    <dataValidation sqref="FY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Z7:FZ1048576" showDropDown="0" showInputMessage="1" showErrorMessage="1" allowBlank="0" type="list">
      <formula1>INDIRECT(IF(ISNUMBER(VALUE(LEFT(B7,1))),"_","")&amp;SUBSTITUTE(SUBSTITUTE(B7,"-","_")," ","") &amp;"batteries_includedmarketplace_idA17E79C6D8DWNP1.value")</formula1>
    </dataValidation>
    <dataValidation sqref="FZ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A7:GA1048576" showDropDown="0" showInputMessage="1" showErrorMessage="1" allowBlank="0" type="list">
      <formula1>INDIRECT(IF(ISNUMBER(VALUE(LEFT(B7,1))),"_","")&amp;SUBSTITUTE(SUBSTITUTE(B7,"-","_")," ","") &amp;"batterymarketplace_idA17E79C6D8DWNP1.cell_composition1.value")</formula1>
    </dataValidation>
    <dataValidation sqref="GA4" showDropDown="0" showInputMessage="1" showErrorMessage="0" allowBlank="1" prompt="حدد التركيب الكيميائي لخلية البطارية"/>
    <dataValidation sqref="GB7:GB1048576" showDropDown="0" showInputMessage="1" showErrorMessage="0" allowBlank="1"/>
    <dataValidation sqref="GB4" showDropDown="0" showInputMessage="1" showErrorMessage="0" allowBlank="1" prompt="حدد مكونات خلية بطارية السلعة التي لم يتم ذكرها بالفعل تحت تركيبة خلية البطارية."/>
    <dataValidation sqref="GC7:GC1048576" showDropDown="0" showInputMessage="1" showErrorMessage="1" allowBlank="0" type="list">
      <formula1>INDIRECT(IF(ISNUMBER(VALUE(LEFT(B7,1))),"_","")&amp;SUBSTITUTE(SUBSTITUTE(B7,"-","_")," ","") &amp;"batterymarketplace_idA17E79C6D8DWNP1.iec_code1.value")</formula1>
    </dataValidation>
    <dataValidation sqref="GC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D7:GD1048576" showDropDown="0" showInputMessage="1" showErrorMessage="1" allowBlank="0" type="list">
      <formula1>INDIRECT(IF(ISNUMBER(VALUE(LEFT(B7,1))),"_","")&amp;SUBSTITUTE(SUBSTITUTE(B7,"-","_")," ","") &amp;"batterymarketplace_idA17E79C6D8DWNP1.weight1.unit")</formula1>
    </dataValidation>
    <dataValidation sqref="GD4" showDropDown="0" showInputMessage="1" showErrorMessage="0" allowBlank="1" prompt="قدّم وحدة لوزن البطارية"/>
    <dataValidation sqref="GE7:GE1048576" showDropDown="0" showInputMessage="1" showErrorMessage="0" allowBlank="1"/>
    <dataValidation sqref="GE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&amp;"num_batteriesmarketplace_idA17E79C6D8DWNP1.type")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I7:GI1048576" showDropDown="0" showInputMessage="1" showErrorMessage="0" allowBlank="1"/>
    <dataValidation sqref="GI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J7:GJ1048576" showDropDown="0" showInputMessage="1" showErrorMessage="1" allowBlank="0" type="list">
      <formula1>INDIRECT(IF(ISNUMBER(VALUE(LEFT(B7,1))),"_","")&amp;SUBSTITUTE(SUBSTITUTE(B7,"-","_")," ","") &amp;"lithium_batterymarketplace_idA17E79C6D8DWNP1.energy_content1.unit")</formula1>
    </dataValidation>
    <dataValidation sqref="GJ4" showDropDown="0" showInputMessage="1" showErrorMessage="0" allowBlank="1" prompt="حدد الوحدة المقابلة"/>
    <dataValidation sqref="GK7:GK1048576" showDropDown="0" showInputMessage="1" showErrorMessage="0" allowBlank="1"/>
    <dataValidation sqref="GK4" showDropDown="0" showInputMessage="1" showErrorMessage="0" allowBlank="1" prompt="قدّم المقدار الإجمالي للطاقة المخزنة في بطاريات الليثيوم"/>
    <dataValidation sqref="GL7:GL1048576" showDropDown="0" showInputMessage="1" showErrorMessage="1" allowBlank="0" type="list">
      <formula1>INDIRECT(IF(ISNUMBER(VALUE(LEFT(B7,1))),"_","")&amp;SUBSTITUTE(SUBSTITUTE(B7,"-","_")," ","") &amp;"lithium_batterymarketplace_idA17E79C6D8DWNP1.packaging1.value")</formula1>
    </dataValidation>
    <dataValidation sqref="GL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M7:GM1048576" showDropDown="0" showInputMessage="1" showErrorMessage="1" allowBlank="0" type="list">
      <formula1>INDIRECT(IF(ISNUMBER(VALUE(LEFT(B7,1))),"_","")&amp;SUBSTITUTE(SUBSTITUTE(B7,"-","_")," ","") &amp;"lithium_batterymarketplace_idA17E79C6D8DWNP1.weight1.unit")</formula1>
    </dataValidation>
    <dataValidation sqref="GM4" showDropDown="0" showInputMessage="1" showErrorMessage="0" allowBlank="1" prompt="حدد وحدة الوزن المقابلة"/>
    <dataValidation sqref="GN7:GN1048576" showDropDown="0" showInputMessage="1" showErrorMessage="0" allowBlank="1"/>
    <dataValidation sqref="GN4" showDropDown="0" showInputMessage="1" showErrorMessage="0" allowBlank="1" prompt="قدّم وزن الليثيوم الموجود في الخلية أو البطارية كقيمة رقمية"/>
    <dataValidation sqref="GO7:GO1048576" showDropDown="0" showInputMessage="1" showErrorMessage="1" allowBlank="0" type="list">
      <formula1>INDIRECT(IF(ISNUMBER(VALUE(LEFT(B7,1))),"_","")&amp;SUBSTITUTE(SUBSTITUTE(B7,"-","_")," ","") &amp;"supplier_declared_dg_hz_regulationmarketplace_idA17E79C6D8DWNP1.value")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&amp;"supplier_declared_dg_hz_regulationmarketplace_idA17E79C6D8DWNP2.value")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&amp;"supplier_declared_dg_hz_regulationmarketplace_idA17E79C6D8DWNP3.value")</formula1>
    </dataValidation>
    <dataValidation sqref="GQ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R7:GR1048576" showDropDown="0" showInputMessage="1" showErrorMessage="1" allowBlank="0" type="list">
      <formula1>INDIRECT(IF(ISNUMBER(VALUE(LEFT(B7,1))),"_","")&amp;SUBSTITUTE(SUBSTITUTE(B7,"-","_")," ","") &amp;"supplier_declared_dg_hz_regulationmarketplace_idA17E79C6D8DWNP4.value")</formula1>
    </dataValidation>
    <dataValidation sqref="GR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S7:GS1048576" showDropDown="0" showInputMessage="1" showErrorMessage="1" allowBlank="0" type="list">
      <formula1>INDIRECT(IF(ISNUMBER(VALUE(LEFT(B7,1))),"_","")&amp;SUBSTITUTE(SUBSTITUTE(B7,"-","_")," ","") &amp;"supplier_declared_dg_hz_regulationmarketplace_idA17E79C6D8DWNP5.value")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&amp;"ghsmarketplace_idA17E79C6D8DWNP1.classification1.class")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&amp;"ghsmarketplace_idA17E79C6D8DWNP1.classification2.class")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&amp;"ghsmarketplace_idA17E79C6D8DWNP1.classification3.class")</formula1>
    </dataValidation>
    <dataValidation sqref="GV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W7:GW1048576" showDropDown="0" showInputMessage="1" showErrorMessage="1" allowBlank="0" type="list">
      <formula1>INDIRECT(IF(ISNUMBER(VALUE(LEFT(B7,1))),"_","")&amp;SUBSTITUTE(SUBSTITUTE(B7,"-","_")," ","") &amp;"ghsmarketplace_idA17E79C6D8DWNP1.classification4.class")</formula1>
    </dataValidation>
    <dataValidation sqref="GW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X7:GX1048576" showDropDown="0" showInputMessage="1" showErrorMessage="1" allowBlank="0" type="list">
      <formula1>INDIRECT(IF(ISNUMBER(VALUE(LEFT(B7,1))),"_","")&amp;SUBSTITUTE(SUBSTITUTE(B7,"-","_")," ","") &amp;"ghsmarketplace_idA17E79C6D8DWNP1.classification5.class")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&amp;"hazmatmarketplace_idA17E79C6D8DWNP1.aspect")</formula1>
    </dataValidation>
    <dataValidation sqref="GY4" showDropDown="0" showInputMessage="1" showErrorMessage="0" allowBlank="1" prompt="حدد الجانب أو الهيئة التنظيمية المستخدمة لمعلومات المنتجات الخطرة"/>
    <dataValidation sqref="GZ7:GZ1048576" showDropDown="0" showInputMessage="1" showErrorMessage="0" allowBlank="1"/>
    <dataValidation sqref="GZ4" showDropDown="0" showInputMessage="1" showErrorMessage="0" allowBlank="1" prompt="قدم معلومات عن المواد ذات الصلة بالمنتج بناءً على الجانب المحدد"/>
    <dataValidation sqref="HA7:HA1048576" showDropDown="0" showInputMessage="1" showErrorMessage="0" allowBlank="1"/>
    <dataValidation sqref="HA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B7:HB1048576" showDropDown="0" showInputMessage="1" showErrorMessage="1" allowBlank="0" type="list">
      <formula1>INDIRECT(IF(ISNUMBER(VALUE(LEFT(B7,1))),"_","")&amp;SUBSTITUTE(SUBSTITUTE(B7,"-","_")," ","") &amp;"is_this_product_subject_to_buyer_age_restrictionsmarketplace_idA17E79C6D8DWNP1.value")</formula1>
    </dataValidation>
    <dataValidation sqref="HB4" showDropDown="0" showInputMessage="1" showErrorMessage="0" allowBlank="1" prompt="حدد ما إذا كانت السلعة خاضعة لقيود عمر المشتري. يمكن أن تؤثر هذه القيود على شراء و/أو تسليم السلعة."/>
    <dataValidation sqref="HC7:HC1048576" showDropDown="0" showInputMessage="1" showErrorMessage="0" allowBlank="1"/>
    <dataValidation sqref="HC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D7:HD1048576" showDropDown="0" showInputMessage="1" showErrorMessage="0" allowBlank="1"/>
    <dataValidation sqref="HD4" showDropDown="0" showInputMessage="1" showErrorMessage="0" allowBlank="1" prompt="قم بإدخال موقع المصدر لوسائط الامتثال. (ar_AE, دليل التطبيق)"/>
    <dataValidation sqref="HE7:HE1048576" showDropDown="0" showInputMessage="1" showErrorMessage="0" allowBlank="1"/>
    <dataValidation sqref="HE4" showDropDown="0" showInputMessage="1" showErrorMessage="0" allowBlank="1" prompt="قم بإدخال موقع المصدر لوسائط الامتثال. (ar_AE, ECGT - ادعاءات المنتجات الحيوية والقابلة للتحلل - مستند الإثبات)"/>
    <dataValidation sqref="HF7:HF1048576" showDropDown="0" showInputMessage="1" showErrorMessage="0" allowBlank="1"/>
    <dataValidation sqref="HF4" showDropDown="0" showInputMessage="1" showErrorMessage="0" allowBlank="1" prompt="قم بإدخال موقع المصدر لوسائط الامتثال. (ar_AE, شهادة التحليل)"/>
    <dataValidation sqref="HG7:HG1048576" showDropDown="0" showInputMessage="1" showErrorMessage="0" allowBlank="1"/>
    <dataValidation sqref="HG4" showDropDown="0" showInputMessage="1" showErrorMessage="0" allowBlank="1" prompt="قم بإدخال موقع المصدر لوسائط الامتثال. (ar_AE, شهادة الامتثال)"/>
    <dataValidation sqref="HH7:HH1048576" showDropDown="0" showInputMessage="1" showErrorMessage="0" allowBlank="1"/>
    <dataValidation sqref="HH4" showDropDown="0" showInputMessage="1" showErrorMessage="0" allowBlank="1" prompt="قم بإدخال موقع المصدر لوسائط الامتثال. (ar_AE, دليل التوافق)"/>
    <dataValidation sqref="HI7:HI1048576" showDropDown="0" showInputMessage="1" showErrorMessage="0" allowBlank="1"/>
    <dataValidation sqref="HI4" showDropDown="0" showInputMessage="1" showErrorMessage="0" allowBlank="1" prompt="قم بإدخال موقع المصدر لوسائط الامتثال. (ar_AE, إعلان شفافية قانون البيانات)"/>
    <dataValidation sqref="HJ7:HJ1048576" showDropDown="0" showInputMessage="1" showErrorMessage="0" allowBlank="1"/>
    <dataValidation sqref="HJ4" showDropDown="0" showInputMessage="1" showErrorMessage="0" allowBlank="1" prompt="قم بإدخال موقع المصدر لوسائط الامتثال. (ar_AE, ترخيص الاستخدام في حالات الطوارئ)"/>
    <dataValidation sqref="HK7:HK1048576" showDropDown="0" showInputMessage="1" showErrorMessage="0" allowBlank="1"/>
    <dataValidation sqref="HK4" showDropDown="0" showInputMessage="1" showErrorMessage="0" allowBlank="1" prompt="قم بإدخال موقع المصدر لوسائط الامتثال. (ar_AE, تعديل ترخيص الاستخدام في حالات الطوارئ)"/>
    <dataValidation sqref="HL7:HL1048576" showDropDown="0" showInputMessage="1" showErrorMessage="0" allowBlank="1"/>
    <dataValidation sqref="HL4" showDropDown="0" showInputMessage="1" showErrorMessage="0" allowBlank="1" prompt="قم بإدخال موقع المصدر لوسائط الامتثال. (ar_AE, ECGT - ادعاءات كفاءة الطاقة - مستند الإثبات)"/>
    <dataValidation sqref="HM7:HM1048576" showDropDown="0" showInputMessage="1" showErrorMessage="0" allowBlank="1"/>
    <dataValidation sqref="HM4" showDropDown="0" showInputMessage="1" showErrorMessage="0" allowBlank="1" prompt="قم بإدخال موقع المصدر لوسائط الامتثال. (ar_AE, دليل التثبيت)"/>
    <dataValidation sqref="HN7:HN1048576" showDropDown="0" showInputMessage="1" showErrorMessage="0" allowBlank="1"/>
    <dataValidation sqref="HN4" showDropDown="0" showInputMessage="1" showErrorMessage="0" allowBlank="1" prompt="قم بإدخال موقع المصدر لوسائط الامتثال. (ar_AE, تعليمات الاستخدام)"/>
    <dataValidation sqref="HO7:HO1048576" showDropDown="0" showInputMessage="1" showErrorMessage="0" allowBlank="1"/>
    <dataValidation sqref="HO4" showDropDown="0" showInputMessage="1" showErrorMessage="0" allowBlank="1" prompt="قم بإدخال موقع المصدر لوسائط الامتثال. (ar_AE, ورقة بيانات المريض)"/>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خالية من PFAS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شهادة مطابقة المنتج)"/>
    <dataValidation sqref="HR7:HR1048576" showDropDown="0" showInputMessage="1" showErrorMessage="0" allowBlank="1"/>
    <dataValidation sqref="HR4" showDropDown="0" showInputMessage="1" showErrorMessage="0" allowBlank="1" prompt="قم بإدخال موقع المصدر لوسائط الامتثال. (ar_AE, ورقة بيانات المزود)"/>
    <dataValidation sqref="HS7:HS1048576" showDropDown="0" showInputMessage="1" showErrorMessage="0" allowBlank="1"/>
    <dataValidation sqref="HS4" showDropDown="0" showInputMessage="1" showErrorMessage="0" allowBlank="1" prompt="قم بإدخال موقع المصدر لوسائط الامتثال. (ar_AE, ECGT - ادعاءات قابلية إعادة التدوير - مستند الإثبات)"/>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المتانة وقابلية الإصلاح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ورقة حساب مؤشر قابلية الإصلاح)"/>
    <dataValidation sqref="HV7:HV1048576" showDropDown="0" showInputMessage="1" showErrorMessage="0" allowBlank="1"/>
    <dataValidation sqref="HV4" showDropDown="0" showInputMessage="1" showErrorMessage="0" allowBlank="1" prompt="قم بإدخال موقع المصدر لوسائط الامتثال. (ar_AE, صحيفة بيانات السلامة)"/>
    <dataValidation sqref="HW7:HW1048576" showDropDown="0" showInputMessage="1" showErrorMessage="0" allowBlank="1"/>
    <dataValidation sqref="HW4" showDropDown="0" showInputMessage="1" showErrorMessage="0" allowBlank="1" prompt="قم بإدخال موقع المصدر لوسائط الامتثال. (ar_AE, معلومات السلامة)"/>
    <dataValidation sqref="HX7:HX1048576" showDropDown="0" showInputMessage="1" showErrorMessage="0" allowBlank="1"/>
    <dataValidation sqref="HX4" showDropDown="0" showInputMessage="1" showErrorMessage="0" allowBlank="1" prompt="قم بإدخال موقع المصدر لوسائط الامتثال. (ar_AE, ورقة المواصفات)"/>
    <dataValidation sqref="HY7:HY1048576" showDropDown="0" showInputMessage="1" showErrorMessage="0" allowBlank="1"/>
    <dataValidation sqref="HY4" showDropDown="0" showInputMessage="1" showErrorMessage="0" allowBlank="1" prompt="قم بإدخال موقع المصدر لوسائط الامتثال. (ar_AE, دليل استكشاف الأخطاء وإصلاحها)"/>
    <dataValidation sqref="HZ7:HZ1048576" showDropDown="0" showInputMessage="1" showErrorMessage="0" allowBlank="1"/>
    <dataValidation sqref="HZ4" showDropDown="0" showInputMessage="1" showErrorMessage="0" allowBlank="1" prompt="قم بإدخال موقع المصدر لوسائط الامتثال. (ar_AE, إرشادات التشغيل)"/>
    <dataValidation sqref="IA7:IA1048576" showDropDown="0" showInputMessage="1" showErrorMessage="0" allowBlank="1"/>
    <dataValidation sqref="IA4" showDropDown="0" showInputMessage="1" showErrorMessage="0" allowBlank="1" prompt="قم بإدخال موقع المصدر لوسائط الامتثال. (ar_AE, دليل المستخدم)"/>
    <dataValidation sqref="IB7:IB1048576" showDropDown="0" showInputMessage="1" showErrorMessage="0" allowBlank="1"/>
    <dataValidation sqref="IB4" showDropDown="0" showInputMessage="1" showErrorMessage="0" allowBlank="1" prompt="قم بإدخال موقع المصدر لوسائط الامتثال. (ar_AE, ضمان)"/>
    <dataValidation sqref="IC7:IC1048576" showDropDown="0" showInputMessage="1" showErrorMessage="1" allowBlank="0" type="list">
      <formula1>INDIRECT(IF(ISNUMBER(VALUE(LEFT(B7,1))),"_","")&amp;SUBSTITUTE(SUBSTITUTE(B7,"-","_")," ","") &amp;"gpsr_safety_attestationmarketplace_idA17E79C6D8DWNP1.value")</formula1>
    </dataValidation>
    <dataValidation sqref="IC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D7:ID1048576" showDropDown="0" showInputMessage="1" showErrorMessage="0" allowBlank="1"/>
    <dataValidation sqref="ID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E7:IE1048576" showDropDown="0" showInputMessage="1" showErrorMessage="1" allowBlank="0" type="list">
      <formula1>INDIRECT(IF(ISNUMBER(VALUE(LEFT(B7,1))),"_","")&amp;SUBSTITUTE(SUBSTITUTE(B7,"-","_")," ","") &amp;"has_multiple_battery_powered_componentsmarketplace_idA17E79C6D8DWNP1.value")</formula1>
    </dataValidation>
    <dataValidation sqref="IE4" showDropDown="0" showInputMessage="1" showErrorMessage="0" allowBlank="1" prompt="حدد ما إذا كانت السلعة تتكون من أكثر من مكون واحد يعمل بالبطارية."/>
    <dataValidation sqref="IF7:IF1048576" showDropDown="0" showInputMessage="1" showErrorMessage="1" allowBlank="0" type="list">
      <formula1>INDIRECT(IF(ISNUMBER(VALUE(LEFT(B7,1))),"_","")&amp;SUBSTITUTE(SUBSTITUTE(B7,"-","_")," ","") &amp;"ships_globallymarketplace_idA17E79C6D8DWNP1.value")</formula1>
    </dataValidation>
    <dataValidation sqref="IF4" showDropDown="0" showInputMessage="1" showErrorMessage="0" allowBlank="1" prompt="حدد ما إذا كانت السلعة يمكن شحنها عالميًا من قبل أمازون."/>
    <dataValidation sqref="IG7:IG1048576" showDropDown="0" showInputMessage="1" showErrorMessage="1" allowBlank="0" type="list">
      <formula1>INDIRECT(IF(ISNUMBER(VALUE(LEFT(B7,1))),"_","")&amp;SUBSTITUTE(SUBSTITUTE(B7,"-","_")," ","") &amp;"contains_battery_or_cellmarketplace_idA17E79C6D8DWNP1.value")</formula1>
    </dataValidation>
    <dataValidation sqref="IG4" showDropDown="0" showInputMessage="1" showErrorMessage="0" allowBlank="1" prompt="حدد ما إذا كانت السلعة تستخدم بطاريات قياسية أو بطاريات خلوية."/>
    <dataValidation sqref="IH7:IH1048576" showDropDown="0" showInputMessage="1" showErrorMessage="1" allowBlank="0" type="list">
      <formula1>INDIRECT(IF(ISNUMBER(VALUE(LEFT(B7,1))),"_","")&amp;SUBSTITUTE(SUBSTITUTE(B7,"-","_")," ","") &amp;"compliance_construction_typemarketplace_idA17E79C6D8DWNP1.value")</formula1>
    </dataValidation>
    <dataValidation sqref="IH4" showDropDown="0" showInputMessage="1" showErrorMessage="0" allowBlank="1" prompt="حدد طريقة بناء السلعة، لأغراض الامتثال."/>
    <dataValidation sqref="II7:II1048576" showDropDown="0" showInputMessage="1" showErrorMessage="1" allowBlank="0" type="list">
      <formula1>INDIRECT(IF(ISNUMBER(VALUE(LEFT(B7,1))),"_","")&amp;SUBSTITUTE(SUBSTITUTE(B7,"-","_")," ","") &amp;"compliance_shell_typemarketplace_idA17E79C6D8DWNP1.value")</formula1>
    </dataValidation>
    <dataValidation sqref="II4" showDropDown="0" showInputMessage="1" showErrorMessage="0" allowBlank="1" prompt="حدد صلابة بناء السلعة، حيث تكون الأغلفة الصلبة من البلاستيك أو المعدن الجاسئين، والأغلفة اللينة من النسيج، لأغراض الالتزام."/>
    <dataValidation sqref="IJ7:IJ1048576" showDropDown="0" showInputMessage="1" showErrorMessage="1" allowBlank="0" type="list">
      <formula1>INDIRECT(IF(ISNUMBER(VALUE(LEFT(B7,1))),"_","")&amp;SUBSTITUTE(SUBSTITUTE(B7,"-","_")," ","") &amp;"compliance_lining_descriptionmarketplace_idA17E79C6D8DWNP1.value")</formula1>
    </dataValidation>
    <dataValidation sqref="IJ4" showDropDown="0" showInputMessage="1" showErrorMessage="0" allowBlank="1" prompt="حدد نوع مادة البطانة المستخدمة داخل السلعة، لأغراض التوافق."/>
    <dataValidation sqref="IK7:IK1048576" showDropDown="0" showInputMessage="1" showErrorMessage="1" allowBlank="0" type="list">
      <formula1>INDIRECT(IF(ISNUMBER(VALUE(LEFT(B7,1))),"_","")&amp;SUBSTITUTE(SUBSTITUTE(B7,"-","_")," ","") &amp;"compliance_is_handmademarketplace_idA17E79C6D8DWNP1.value")</formula1>
    </dataValidation>
    <dataValidation sqref="IK4" showDropDown="0" showInputMessage="1" showErrorMessage="0" allowBlank="1" prompt="حدد ما إذا كانت السلعة مصنوعة يدوياً أم لا، لأغراض الالتزام."/>
    <dataValidation sqref="IL7:IL1048576" showDropDown="0" showInputMessage="1" showErrorMessage="1" allowBlank="0" type="list">
      <formula1>INDIRECT(IF(ISNUMBER(VALUE(LEFT(B7,1))),"_","")&amp;SUBSTITUTE(SUBSTITUTE(B7,"-","_")," ","") &amp;"compliance_storage_capacitymarketplace_idA17E79C6D8DWNP1.value")</formula1>
    </dataValidation>
    <dataValidation sqref="IL4" showDropDown="0" showInputMessage="1" showErrorMessage="0" allowBlank="1" prompt="حدد سعة التخزين للسلعة باللترات ، لأغراض الامتثال."/>
    <dataValidation sqref="IM7:IM1048576" showDropDown="0" showInputMessage="1" showErrorMessage="1" allowBlank="0" type="list">
      <formula1>INDIRECT(IF(ISNUMBER(VALUE(LEFT(B7,1))),"_","")&amp;SUBSTITUTE(SUBSTITUTE(B7,"-","_")," ","") &amp;"compliance_outer_surface_materialmarketplace_idA17E79C6D8DWNP1.value")</formula1>
    </dataValidation>
    <dataValidation sqref="IM4" showDropDown="0" showInputMessage="1" showErrorMessage="0" allowBlank="1" prompt="حدد تكوين مادة السطح الخارجي للسلعة، لأغراض الامتثال."/>
    <dataValidation sqref="IN7:IN1048576" showDropDown="0" showInputMessage="1" showErrorMessage="1" allowBlank="0" type="list">
      <formula1>INDIRECT(IF(ISNUMBER(VALUE(LEFT(B7,1))),"_","")&amp;SUBSTITUTE(SUBSTITUTE(B7,"-","_")," ","") &amp;"compliance_embellishment_featuremarketplace_idA17E79C6D8DWNP1.value")</formula1>
    </dataValidation>
    <dataValidation sqref="IN4" showDropDown="0" showInputMessage="1" showErrorMessage="0" allowBlank="1" prompt="حدد الزخرفة المضافة إلى السلعة لأغراض الالتزام."/>
    <dataValidation sqref="IO7:IO1048576" showDropDown="0" showInputMessage="1" showErrorMessage="1" allowBlank="0" type="list">
      <formula1>INDIRECT(IF(ISNUMBER(VALUE(LEFT(B7,1))),"_","")&amp;SUBSTITUTE(SUBSTITUTE(B7,"-","_")," ","") &amp;"battery_contains_free_unabsorbed_liquidmarketplace_idA17E79C6D8DWNP1.value")</formula1>
    </dataValidation>
    <dataValidation sqref="IO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P7:IP1048576" showDropDown="0" showInputMessage="1" showErrorMessage="1" allowBlank="0" type="list">
      <formula1>INDIRECT(IF(ISNUMBER(VALUE(LEFT(B7,1))),"_","")&amp;SUBSTITUTE(SUBSTITUTE(B7,"-","_")," ","") &amp;"is_battery_non_spillablemarketplace_idA17E79C6D8DWNP1.value")</formula1>
    </dataValidation>
    <dataValidation sqref="IP4" showDropDown="0" showInputMessage="1" showErrorMessage="0" allowBlank="1" prompt="توفر شهادة تؤكد أن بطاريتك تفي بلوائح النقل لحالة عدم الانسكاب، بما في ذلك اختبارات الاهتزاز والضغط."/>
    <dataValidation sqref="IQ7:IQ1048576" showDropDown="0" showInputMessage="1" showErrorMessage="1" allowBlank="0" type="list">
      <formula1>INDIRECT(IF(ISNUMBER(VALUE(LEFT(B7,1))),"_","")&amp;SUBSTITUTE(SUBSTITUTE(B7,"-","_")," ","") &amp;"non_lithium_battery_packagingmarketplace_idA17E79C6D8DWNP1.value")</formula1>
    </dataValidation>
    <dataValidation sqref="IQ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R7:IR1048576" showDropDown="0" showInputMessage="1" showErrorMessage="1" allowBlank="0" type="list">
      <formula1>INDIRECT(IF(ISNUMBER(VALUE(LEFT(B7,1))),"_","")&amp;SUBSTITUTE(SUBSTITUTE(B7,"-","_")," ","") &amp;"has_replaceable_batterymarketplace_idA17E79C6D8DWNP1.value")</formula1>
    </dataValidation>
    <dataValidation sqref="IR4" showDropDown="0" showInputMessage="1" showErrorMessage="0" allowBlank="1" prompt="حدد ما إذا كانت بطارية السلعة قابلة للاستبدال."/>
    <dataValidation sqref="IS7:IS1048576" showDropDown="0" showInputMessage="1" showErrorMessage="0" allowBlank="0" type="list">
      <formula1>INDIRECT(IF(ISNUMBER(VALUE(LEFT(B7,1))),"_","")&amp;SUBSTITUTE(SUBSTITUTE(B7,"-","_")," ","") &amp;"non_lithium_battery_energy_contentmarketplace_idA17E79C6D8DWNP1.unit")</formula1>
    </dataValidation>
    <dataValidation sqref="IS4" showDropDown="0" showInputMessage="1" showErrorMessage="0" allowBlank="1" prompt="حدد وحدة القياس المستخدمة لتحديد إجمالي كمية الطاقة التي يمكن للبطارية تخزينها."/>
    <dataValidation sqref="IT7:IT1048576" showDropDown="0" showInputMessage="1" showErrorMessage="0" allowBlank="1"/>
    <dataValidation sqref="IT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U7:IU1048576" showDropDown="0" showInputMessage="1" showErrorMessage="1" allowBlank="0" type="list">
      <formula1>INDIRECT(IF(ISNUMBER(VALUE(LEFT(B7,1))),"_","")&amp;SUBSTITUTE(SUBSTITUTE(B7,"-","_")," ","") &amp;"has_less_than_30_percent_state_of_chargemarketplace_idA17E79C6D8DWNP1.value")</formula1>
    </dataValidation>
    <dataValidation sqref="IU4" showDropDown="0" showInputMessage="1" showErrorMessage="0" allowBlank="1" prompt="حدد ما إذا كانت بطارية السلعة تحتوي على أقل من 30٪ شحنة أثناء الشحن."/>
    <dataValidation sqref="IV7:IV1048576" showDropDown="0" showInputMessage="1" showErrorMessage="1" allowBlank="0" type="list">
      <formula1>IF(NOT(ISERROR(INDIRECT(IF(ISNUMBER(VALUE(LEFT(B7,1))),"_","")&amp;SUBSTITUTE(SUBSTITUTE(B7,"-","_")," ","")&amp;"battery.cell_composition.value."&amp;VLOOKUP(GA7,'Dropdown Lists'!$A$1:$B$16000,2,FALSE)&amp;".battery_installation_device_typemarketplace_idA17E79C6D8DWNP1.value"))),INDIRECT(IF(ISNUMBER(VALUE(LEFT(B7,1))),"_","")&amp;SUBSTITUTE(SUBSTITUTE(B7,"-","_")," ","")&amp;"battery.cell_composition.value."&amp;VLOOKUP(GA7,'Dropdown Lists'!$A$1:$B$16000,2,FALSE)&amp;".battery_installation_device_typemarketplace_idA17E79C6D8DWNP1.value"),"")</formula1>
    </dataValidation>
    <dataValidation sqref="IV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W7:IW1048576" showDropDown="0" showInputMessage="1" showErrorMessage="1" allowBlank="0" type="list">
      <formula1>INDIRECT(IF(ISNUMBER(VALUE(LEFT(B7,1))),"_","")&amp;SUBSTITUTE(SUBSTITUTE(B7,"-","_")," ","") &amp;"is_oem_sourced_productmarketplace_idA17E79C6D8DWNP1.value")</formula1>
    </dataValidation>
    <dataValidation sqref="IW4" showDropDown="0" showInputMessage="1" showErrorMessage="0" allowBlank="1" prompt="حدد ما إذا كانت السلعة مصدرة مباشرة من الشركة المصنعة الأصلية للمعدات."/>
    <dataValidation sqref="IX7:IX1048576" showDropDown="0" showInputMessage="1" showErrorMessage="1" allowBlank="0" type="list">
      <formula1>INDIRECT(IF(ISNUMBER(VALUE(LEFT(B7,1))),"_","")&amp;SUBSTITUTE(SUBSTITUTE(B7,"-","_")," ","") &amp;"compliance_backpack_typemarketplace_idA17E79C6D8DWNP1.value")</formula1>
    </dataValidation>
    <dataValidation sqref="IX4" showDropDown="0" showInputMessage="1" showErrorMessage="0" allowBlank="1" prompt="حدد نوع بناء السلعة، لأغراض الالتزام."/>
    <dataValidation sqref="IY7:IY1048576" showDropDown="0" showInputMessage="1" showErrorMessage="1" allowBlank="0" type="list">
      <formula1>INDIRECT(IF(ISNUMBER(VALUE(LEFT(B7,1))),"_","")&amp;SUBSTITUTE(SUBSTITUTE(B7,"-","_")," ","") &amp;"ghs_chemical_h_codemarketplace_idA17E79C6D8DWNP1.value")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&amp;"ghs_chemical_h_codemarketplace_idA17E79C6D8DWNP2.value")</formula1>
    </dataValidation>
    <dataValidation sqref="I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A7:JA1048576" showDropDown="0" showInputMessage="1" showErrorMessage="1" allowBlank="0" type="list">
      <formula1>INDIRECT(IF(ISNUMBER(VALUE(LEFT(B7,1))),"_","")&amp;SUBSTITUTE(SUBSTITUTE(B7,"-","_")," ","") &amp;"ghs_chemical_h_codemarketplace_idA17E79C6D8DWNP3.value")</formula1>
    </dataValidation>
    <dataValidation sqref="J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B7:JB1048576" showDropDown="0" showInputMessage="1" showErrorMessage="1" allowBlank="0" type="list">
      <formula1>INDIRECT(IF(ISNUMBER(VALUE(LEFT(B7,1))),"_","")&amp;SUBSTITUTE(SUBSTITUTE(B7,"-","_")," ","") &amp;"ghs_chemical_h_codemarketplace_idA17E79C6D8DWNP4.value")</formula1>
    </dataValidation>
    <dataValidation sqref="J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C7:JC1048576" showDropDown="0" showInputMessage="1" showErrorMessage="1" allowBlank="0" type="list">
      <formula1>INDIRECT(IF(ISNUMBER(VALUE(LEFT(B7,1))),"_","")&amp;SUBSTITUTE(SUBSTITUTE(B7,"-","_")," ","") &amp;"ghs_chemical_h_codemarketplace_idA17E79C6D8DWNP5.value")</formula1>
    </dataValidation>
    <dataValidation sqref="J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D7:JD1048576" showDropDown="0" showInputMessage="1" showErrorMessage="1" allowBlank="0" type="list">
      <formula1>INDIRECT(IF(ISNUMBER(VALUE(LEFT(B7,1))),"_","")&amp;SUBSTITUTE(SUBSTITUTE(B7,"-","_")," ","") &amp;"ksa_psl_safety_attestationmarketplace_idA17E79C6D8DWNP1.value")</formula1>
    </dataValidation>
    <dataValidation sqref="JD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E7:JE1048576" showDropDown="0" showInputMessage="1" showErrorMessage="0" allowBlank="1"/>
    <dataValidation sqref="JE4" showDropDown="0" showInputMessage="1" showErrorMessage="0" allowBlank="1" prompt="حدد معرف البريد الإلكتروني المرجعي لعنوان المستورد من السجل الخاص بك."/>
    <dataValidation sqref="JF7:JF1048576" showDropDown="0" showInputMessage="1" showErrorMessage="1" allowBlank="0" type="list">
      <formula1>INDIRECT(IF(ISNUMBER(VALUE(LEFT(B7,1))),"_","")&amp;SUBSTITUTE(SUBSTITUTE(B7,"-","_")," ","") &amp;"has_ksa_psl_conformity_attestationmarketplace_idA17E79C6D8DWNP1.value")</formula1>
    </dataValidation>
    <dataValidation sqref="JF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82.11111111111111" customWidth="1" min="2" max="2"/>
  </cols>
  <sheetData>
    <row r="1" ht="12.75" customHeight="1">
      <c r="A1" s="116" t="inlineStr">
        <is>
          <t>Browse Node</t>
        </is>
      </c>
      <c r="B1" s="116" t="inlineStr">
        <is>
          <t>Browse Path</t>
        </is>
      </c>
    </row>
    <row r="2" ht="12.75" customHeight="1">
      <c r="A2" t="inlineStr">
        <is>
          <t>17007675031</t>
        </is>
      </c>
      <c r="B2" t="inlineStr">
        <is>
          <t>بضائع رياضية &gt; إكسسوارات الرياضات والترفيه الخارجي &gt; حقائب النادي الرياضي &gt; حقائب الرباط الرياضية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14"/>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طفل</t>
        </is>
      </c>
      <c r="B2" t="inlineStr">
        <is>
          <t>عدد العناصر</t>
        </is>
      </c>
      <c r="C2" t="inlineStr">
        <is>
          <t>اللون</t>
        </is>
      </c>
      <c r="D2" t="inlineStr">
        <is>
          <t>المقاس</t>
        </is>
      </c>
      <c r="E2" t="inlineStr">
        <is>
          <t>اسم_الفريق/اللون</t>
        </is>
      </c>
      <c r="F2" t="inlineStr">
        <is>
          <t>TEAM_NAME/ATHLETE/COLOR/SIZE</t>
        </is>
      </c>
      <c r="G2" t="inlineStr">
        <is>
          <t>COLOR/SET_NAME</t>
        </is>
      </c>
      <c r="H2" t="inlineStr">
        <is>
          <t>COLLECTION_ITEM</t>
        </is>
      </c>
      <c r="I2" t="inlineStr">
        <is>
          <t>خدمة الشحن من قبل التاجر (افتراضي)</t>
        </is>
      </c>
      <c r="J2" t="inlineStr">
        <is>
          <t>خدمة الشحن من Amazon (الاتحاد الأوروبي)</t>
        </is>
      </c>
      <c r="K2" t="inlineStr">
        <is>
          <t>نعم</t>
        </is>
      </c>
      <c r="L2" t="inlineStr">
        <is>
          <t>غير تلك المدرجة</t>
        </is>
      </c>
      <c r="M2" t="inlineStr">
        <is>
          <t>نيكل وكادميوم</t>
        </is>
      </c>
      <c r="N2" t="inlineStr">
        <is>
          <t>lithium</t>
        </is>
      </c>
      <c r="O2" t="inlineStr">
        <is>
          <t>معدن الليثيوم</t>
        </is>
      </c>
      <c r="P2" t="inlineStr">
        <is>
          <t>lithium</t>
        </is>
      </c>
      <c r="Q2" t="inlineStr">
        <is>
          <t>معدن الليثيوم</t>
        </is>
      </c>
      <c r="R2" t="inlineStr">
        <is>
          <t>lithium</t>
        </is>
      </c>
      <c r="S2" t="inlineStr">
        <is>
          <t>بطارية ايون الليثيوم</t>
        </is>
      </c>
      <c r="T2" t="inlineStr">
        <is>
          <t>بطارية ايون الليثيوم</t>
        </is>
      </c>
      <c r="U2" t="inlineStr">
        <is>
          <t>بطارية ايون الليثيوم</t>
        </is>
      </c>
      <c r="V2" t="inlineStr">
        <is>
          <t>نظام عالمي متوافق لتصنيف وترميز المواد الكيميائية</t>
        </is>
      </c>
      <c r="W2" t="inlineStr">
        <is>
          <t>وسائل النقل</t>
        </is>
      </c>
      <c r="X2" t="inlineStr">
        <is>
          <t>قلوية سائلة</t>
        </is>
      </c>
      <c r="Y2" t="inlineStr">
        <is>
          <t>نيكل وكادميوم</t>
        </is>
      </c>
      <c r="Z2" t="inlineStr">
        <is>
          <t>بطارية ايون الليثيوم</t>
        </is>
      </c>
      <c r="AA2" t="inlineStr">
        <is>
          <t>بطاريات معبأة بالمعدات</t>
        </is>
      </c>
      <c r="AB2" t="inlineStr">
        <is>
          <t>البطاريات الموجودة في المعدات</t>
        </is>
      </c>
    </row>
    <row r="3" ht="12.75" customHeight="1">
      <c r="B3" t="inlineStr">
        <is>
          <t>SIZE/NUMBER_OF_ITEMS</t>
        </is>
      </c>
      <c r="C3" t="inlineStr">
        <is>
          <t>اللون/عدد_السلع</t>
        </is>
      </c>
      <c r="D3" t="inlineStr">
        <is>
          <t>SIZE/NUMBER_OF_ITEMS</t>
        </is>
      </c>
      <c r="E3" t="inlineStr">
        <is>
          <t>اسم_الفريق/اللون/المقاس</t>
        </is>
      </c>
      <c r="H3" t="inlineStr">
        <is>
          <t>COLLECTION_ITEM/COLOR/SIZE</t>
        </is>
      </c>
      <c r="M3" t="inlineStr">
        <is>
          <t>قلوي</t>
        </is>
      </c>
      <c r="N3" t="inlineStr">
        <is>
          <t>lithium_air</t>
        </is>
      </c>
      <c r="O3" t="inlineStr">
        <is>
          <t>بطارية ايون الليثيوم</t>
        </is>
      </c>
      <c r="P3" t="inlineStr">
        <is>
          <t>lithium_manganese_dioxide</t>
        </is>
      </c>
      <c r="R3" t="inlineStr">
        <is>
          <t>lithium_air</t>
        </is>
      </c>
      <c r="S3" t="inlineStr">
        <is>
          <t>ليثيوم بوليمر</t>
        </is>
      </c>
      <c r="T3" t="inlineStr">
        <is>
          <t>معدن الليثيوم</t>
        </is>
      </c>
      <c r="U3" t="inlineStr">
        <is>
          <t>ليثيوم بوليمر</t>
        </is>
      </c>
      <c r="X3" t="inlineStr">
        <is>
          <t>حمض الرصاص</t>
        </is>
      </c>
      <c r="Y3" t="inlineStr">
        <is>
          <t>قلوي</t>
        </is>
      </c>
    </row>
    <row r="4" ht="12.75" customHeight="1">
      <c r="B4" t="inlineStr">
        <is>
          <t>اللون/عدد_السلع</t>
        </is>
      </c>
      <c r="C4" t="inlineStr">
        <is>
          <t>COLOR/SET_NAME</t>
        </is>
      </c>
      <c r="D4" t="inlineStr">
        <is>
          <t>اللون/المقاس</t>
        </is>
      </c>
      <c r="E4" t="inlineStr">
        <is>
          <t>TEAM_NAME/ATHLETE/COLOR/SIZE</t>
        </is>
      </c>
      <c r="M4" t="inlineStr">
        <is>
          <t>حمض الرصاص</t>
        </is>
      </c>
      <c r="N4" t="inlineStr">
        <is>
          <t>lithium_cobalt</t>
        </is>
      </c>
      <c r="O4" t="inlineStr">
        <is>
          <t>ليثيوم بوليمر</t>
        </is>
      </c>
      <c r="P4" t="inlineStr">
        <is>
          <t>معدن الليثيوم</t>
        </is>
      </c>
      <c r="R4" t="inlineStr">
        <is>
          <t>lithium_cobalt</t>
        </is>
      </c>
      <c r="T4" t="inlineStr">
        <is>
          <t>ليثيوم بوليمر</t>
        </is>
      </c>
      <c r="U4" t="inlineStr">
        <is>
          <t>معدن الليثيوم</t>
        </is>
      </c>
      <c r="Y4" t="inlineStr">
        <is>
          <t>حمض الرصاص</t>
        </is>
      </c>
    </row>
    <row r="5" ht="12.75" customHeight="1">
      <c r="B5" t="inlineStr">
        <is>
          <t>COLOR/SIZE/NUMBER_OF_ITEMS</t>
        </is>
      </c>
      <c r="C5" t="inlineStr">
        <is>
          <t>اللون/المقاس</t>
        </is>
      </c>
      <c r="D5" t="inlineStr">
        <is>
          <t>اسم_الفريق/اللون/المقاس</t>
        </is>
      </c>
      <c r="E5" t="inlineStr">
        <is>
          <t>اسم الفريق</t>
        </is>
      </c>
      <c r="M5" t="inlineStr">
        <is>
          <t>غير تلك المدرجة</t>
        </is>
      </c>
      <c r="N5" t="inlineStr">
        <is>
          <t>بطارية ايون الليثيوم</t>
        </is>
      </c>
      <c r="O5" t="inlineStr">
        <is>
          <t>هيدريد فلز النيكل</t>
        </is>
      </c>
      <c r="P5" t="inlineStr">
        <is>
          <t>lithium_thionyl_chloride</t>
        </is>
      </c>
      <c r="R5" t="inlineStr">
        <is>
          <t>بطارية ايون الليثيوم</t>
        </is>
      </c>
      <c r="T5" t="inlineStr">
        <is>
          <t>أيون الصوديوم</t>
        </is>
      </c>
      <c r="Y5" t="inlineStr">
        <is>
          <t>قلوية سائلة</t>
        </is>
      </c>
    </row>
    <row r="6" ht="12.75" customHeight="1">
      <c r="C6" t="inlineStr">
        <is>
          <t>اسم_الفريق/اللون</t>
        </is>
      </c>
      <c r="D6" t="inlineStr">
        <is>
          <t>COLLECTION_ITEM/COLOR/SIZE</t>
        </is>
      </c>
      <c r="E6" t="inlineStr">
        <is>
          <t>اسم_الفريق/المقاس</t>
        </is>
      </c>
      <c r="M6" t="inlineStr">
        <is>
          <t>قلوية سائلة</t>
        </is>
      </c>
      <c r="N6" t="inlineStr">
        <is>
          <t>lithium_manganese_dioxide</t>
        </is>
      </c>
      <c r="O6" t="inlineStr">
        <is>
          <t>أيون الصوديوم</t>
        </is>
      </c>
      <c r="R6" t="inlineStr">
        <is>
          <t>lithium_nickel_cobalt_aluminum</t>
        </is>
      </c>
      <c r="Y6" t="inlineStr">
        <is>
          <t>غير تلك المدرجة</t>
        </is>
      </c>
    </row>
    <row r="7" ht="12.75" customHeight="1">
      <c r="C7" t="inlineStr">
        <is>
          <t>اسم_الفريق/اللون/المقاس</t>
        </is>
      </c>
      <c r="D7" t="inlineStr">
        <is>
          <t>COLOR/SIZE/NUMBER_OF_ITEMS</t>
        </is>
      </c>
      <c r="N7" t="inlineStr">
        <is>
          <t>معدن الليثيوم</t>
        </is>
      </c>
      <c r="R7" t="inlineStr">
        <is>
          <t>lithium_nickel_manganese_cobalt</t>
        </is>
      </c>
      <c r="Y7" t="inlineStr">
        <is>
          <t>هيدريد فلز النيكل</t>
        </is>
      </c>
    </row>
    <row r="8" ht="12.75" customHeight="1">
      <c r="C8" t="inlineStr">
        <is>
          <t>COLLECTION_ITEM/COLOR/SIZE</t>
        </is>
      </c>
      <c r="D8" t="inlineStr">
        <is>
          <t>TEAM_NAME/ATHLETE/COLOR/SIZE</t>
        </is>
      </c>
      <c r="N8" t="inlineStr">
        <is>
          <t>lithium_nickel_cobalt_aluminum</t>
        </is>
      </c>
      <c r="R8" t="inlineStr">
        <is>
          <t>lithium_phosphate</t>
        </is>
      </c>
      <c r="Y8" t="inlineStr">
        <is>
          <t>أيون الصوديوم</t>
        </is>
      </c>
    </row>
    <row r="9" ht="12.75" customHeight="1">
      <c r="C9" t="inlineStr">
        <is>
          <t>COLOR/SIZE/NUMBER_OF_ITEMS</t>
        </is>
      </c>
      <c r="D9" t="inlineStr">
        <is>
          <t>اسم_الفريق/المقاس</t>
        </is>
      </c>
      <c r="N9" t="inlineStr">
        <is>
          <t>lithium_nickel_manganese_cobalt</t>
        </is>
      </c>
      <c r="R9" t="inlineStr">
        <is>
          <t>ليثيوم بوليمر</t>
        </is>
      </c>
    </row>
    <row r="10" ht="12.75" customHeight="1">
      <c r="C10" t="inlineStr">
        <is>
          <t>TEAM_NAME/ATHLETE/COLOR/SIZE</t>
        </is>
      </c>
      <c r="N10" t="inlineStr">
        <is>
          <t>lithium_phosphate</t>
        </is>
      </c>
      <c r="R10" t="inlineStr">
        <is>
          <t>lithium_titanate</t>
        </is>
      </c>
    </row>
    <row r="11" ht="12.75" customHeight="1">
      <c r="N11" t="inlineStr">
        <is>
          <t>ليثيوم بوليمر</t>
        </is>
      </c>
      <c r="R11" t="inlineStr">
        <is>
          <t>polymer</t>
        </is>
      </c>
    </row>
    <row r="12" ht="12.75" customHeight="1">
      <c r="N12" t="inlineStr">
        <is>
          <t>lithium_thionyl_chloride</t>
        </is>
      </c>
    </row>
    <row r="13" ht="12.75" customHeight="1">
      <c r="N13" t="inlineStr">
        <is>
          <t>lithium_titanate</t>
        </is>
      </c>
    </row>
    <row r="14" ht="12.75" customHeight="1">
      <c r="N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1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هوية تفاصيل المنتج</t>
        </is>
      </c>
      <c r="B1" s="136" t="n"/>
      <c r="C1" s="136" t="n"/>
      <c r="D1" s="136" t="n"/>
      <c r="E1" s="136" t="n"/>
      <c r="F1" s="136" t="n"/>
      <c r="G1" s="136" t="n"/>
      <c r="H1" s="136" t="n"/>
      <c r="I1" s="136" t="n"/>
      <c r="J1" s="136" t="n"/>
      <c r="K1" s="136" t="n"/>
      <c r="L1" s="136" t="n"/>
      <c r="M1" s="136" t="n"/>
      <c r="N1" s="136" t="n"/>
      <c r="O1" s="136" t="n"/>
      <c r="P1" s="136" t="n"/>
      <c r="Q1" s="136" t="n"/>
      <c r="R1" s="136" t="n"/>
      <c r="S1" s="136" t="n"/>
      <c r="T1" s="136" t="n"/>
      <c r="U1" s="136" t="n"/>
      <c r="V1" s="136" t="n"/>
      <c r="W1" s="136" t="n"/>
      <c r="X1" s="136" t="n"/>
      <c r="Y1" s="136" t="n"/>
      <c r="Z1" s="136" t="n"/>
      <c r="AA1" s="136" t="n"/>
      <c r="AB1" s="136" t="n"/>
      <c r="AC1" s="136" t="n"/>
      <c r="AD1" s="136" t="n"/>
      <c r="AE1" s="136" t="n"/>
      <c r="AF1" s="136" t="n"/>
      <c r="AG1" s="136" t="n"/>
      <c r="AH1" s="136" t="n"/>
      <c r="AI1" s="136" t="n"/>
      <c r="AJ1" s="136" t="n"/>
      <c r="AK1" s="136" t="n"/>
      <c r="AL1" s="136" t="n"/>
      <c r="AM1" s="136" t="n"/>
      <c r="AN1" s="136" t="n"/>
      <c r="AO1" s="136" t="n"/>
      <c r="AP1" s="136" t="n"/>
      <c r="AQ1" s="136" t="n"/>
      <c r="AR1" s="136" t="n"/>
      <c r="AS1" s="136" t="n"/>
      <c r="AT1" s="136" t="n"/>
      <c r="AU1" s="136" t="n"/>
      <c r="AV1" s="136" t="n"/>
      <c r="AW1" s="136" t="n"/>
      <c r="AX1" s="136" t="n"/>
      <c r="AY1" s="136" t="n"/>
      <c r="AZ1" s="136" t="n"/>
      <c r="BA1" s="136" t="n"/>
      <c r="BB1" s="136" t="n"/>
      <c r="BC1" s="136" t="n"/>
      <c r="BD1" s="136" t="n"/>
      <c r="BE1" s="136" t="n"/>
      <c r="BF1" s="136" t="n"/>
      <c r="BG1" s="136" t="n"/>
      <c r="BH1" s="136" t="n"/>
      <c r="BI1" s="136" t="n"/>
      <c r="BJ1" s="136" t="n"/>
      <c r="BK1" s="136" t="n"/>
      <c r="BL1" s="136" t="n"/>
      <c r="BM1" s="136" t="n"/>
      <c r="BN1" s="136" t="n"/>
      <c r="BO1" s="136" t="n"/>
      <c r="BP1" s="136" t="n"/>
      <c r="BQ1" s="136" t="n"/>
      <c r="BR1" s="136" t="n"/>
      <c r="BS1" s="136" t="n"/>
      <c r="BT1" s="136" t="n"/>
      <c r="BU1" s="136" t="n"/>
      <c r="BV1" s="136" t="n"/>
      <c r="BW1" s="136" t="n"/>
      <c r="BX1" s="136" t="n"/>
      <c r="BY1" s="136" t="n"/>
      <c r="BZ1" s="136" t="n"/>
      <c r="CA1" s="136" t="n"/>
      <c r="CB1" s="136" t="n"/>
      <c r="CC1" s="136" t="n"/>
      <c r="CD1" s="136" t="n"/>
      <c r="CE1" s="136" t="n"/>
      <c r="CF1" s="136" t="n"/>
      <c r="CG1" s="136" t="n"/>
      <c r="CH1" s="136" t="n"/>
      <c r="CI1" s="136" t="n"/>
      <c r="CJ1" s="136" t="n"/>
      <c r="CK1" s="136" t="n"/>
      <c r="CL1" s="136" t="n"/>
      <c r="CM1" s="136" t="n"/>
      <c r="CN1" s="136" t="n"/>
      <c r="CO1" s="136" t="n"/>
      <c r="CP1" s="136" t="n"/>
      <c r="CQ1" s="136" t="n"/>
      <c r="CR1" s="136" t="n"/>
      <c r="CS1" s="136" t="n"/>
      <c r="CT1" s="136" t="n"/>
      <c r="CU1" s="136" t="n"/>
      <c r="CV1" s="136" t="n"/>
      <c r="CW1" s="136" t="n"/>
      <c r="CX1" s="136" t="n"/>
      <c r="CY1" s="136" t="n"/>
      <c r="CZ1" s="136" t="n"/>
      <c r="DA1" s="136" t="n"/>
      <c r="DB1" s="136" t="n"/>
      <c r="DC1" s="136" t="n"/>
      <c r="DD1" s="136" t="n"/>
      <c r="DE1" s="136" t="n"/>
      <c r="DF1" s="136" t="n"/>
      <c r="DG1" s="136" t="n"/>
      <c r="DH1" s="136" t="n"/>
      <c r="DI1" s="136" t="n"/>
      <c r="DJ1" s="136" t="n"/>
      <c r="DK1" s="136" t="n"/>
      <c r="DL1" s="136" t="n"/>
      <c r="DM1" s="136" t="n"/>
      <c r="DN1" s="136" t="n"/>
      <c r="DO1" s="136" t="n"/>
      <c r="DP1" s="136" t="n"/>
      <c r="DQ1" s="136" t="n"/>
      <c r="DR1" s="136" t="n"/>
      <c r="DS1" s="136" t="n"/>
      <c r="DT1" s="136" t="n"/>
      <c r="DU1" s="136" t="n"/>
      <c r="DV1" s="136" t="n"/>
      <c r="DW1" s="136" t="n"/>
      <c r="DX1" s="136" t="n"/>
      <c r="DY1" s="136" t="n"/>
      <c r="DZ1" s="136" t="n"/>
      <c r="EA1" s="136" t="n"/>
      <c r="EB1" s="136" t="n"/>
      <c r="EC1" s="136" t="n"/>
      <c r="ED1" s="136" t="n"/>
      <c r="EE1" s="136" t="n"/>
      <c r="EF1" s="136" t="n"/>
      <c r="EG1" s="136" t="n"/>
      <c r="EH1" s="136" t="n"/>
      <c r="EI1" s="136" t="n"/>
      <c r="EJ1" s="136" t="n"/>
      <c r="EK1" s="136" t="n"/>
      <c r="EL1" s="136" t="n"/>
      <c r="EM1" s="136" t="n"/>
      <c r="EN1" s="136" t="n"/>
      <c r="EO1" s="136" t="n"/>
      <c r="EP1" s="136" t="n"/>
      <c r="EQ1" s="136" t="n"/>
      <c r="ER1" s="136" t="n"/>
      <c r="ES1" s="136" t="n"/>
      <c r="ET1" s="136" t="n"/>
      <c r="EU1" s="136" t="n"/>
      <c r="EV1" s="136" t="n"/>
      <c r="EW1" s="136" t="n"/>
      <c r="EX1" s="136" t="n"/>
      <c r="EY1" s="136" t="n"/>
      <c r="EZ1" s="136" t="n"/>
      <c r="FA1" s="136" t="n"/>
      <c r="FB1" s="136" t="n"/>
      <c r="FC1" s="136" t="n"/>
      <c r="FD1" s="136" t="n"/>
      <c r="FE1" s="136" t="n"/>
      <c r="FF1" s="136" t="n"/>
      <c r="FG1" s="136" t="n"/>
      <c r="FH1" s="136" t="n"/>
      <c r="FI1" s="136" t="n"/>
      <c r="FJ1" s="136" t="n"/>
      <c r="FK1" s="136" t="n"/>
      <c r="FL1" s="136" t="n"/>
      <c r="FM1" s="136" t="n"/>
      <c r="FN1" s="136" t="n"/>
      <c r="FO1" s="136" t="n"/>
      <c r="FP1" s="136" t="n"/>
      <c r="FQ1" s="136" t="n"/>
      <c r="FR1" s="136" t="n"/>
      <c r="FS1" s="136" t="n"/>
      <c r="FT1" s="136" t="n"/>
      <c r="FU1" s="136" t="n"/>
      <c r="FV1" s="136" t="n"/>
      <c r="FW1" s="136" t="n"/>
      <c r="FX1" s="136" t="n"/>
      <c r="FY1" s="136" t="n"/>
      <c r="FZ1" s="136" t="n"/>
      <c r="GA1" s="136" t="n"/>
      <c r="GB1" s="136" t="n"/>
      <c r="GC1" s="136" t="n"/>
      <c r="GD1" s="136" t="n"/>
      <c r="GE1" s="136" t="n"/>
      <c r="GF1" s="136" t="n"/>
      <c r="GG1" s="136" t="n"/>
      <c r="GH1" s="136" t="n"/>
      <c r="GI1" s="136" t="n"/>
      <c r="GJ1" s="136" t="n"/>
      <c r="GK1" s="136" t="n"/>
      <c r="GL1" s="136" t="n"/>
      <c r="GM1" s="136" t="n"/>
      <c r="GN1" s="136" t="n"/>
      <c r="GO1" s="136" t="n"/>
      <c r="GP1" s="136" t="n"/>
      <c r="GQ1" s="136" t="n"/>
      <c r="GR1" s="136" t="n"/>
      <c r="GS1" s="136" t="n"/>
      <c r="GT1" s="136" t="n"/>
      <c r="GU1" s="136" t="n"/>
      <c r="GV1" s="136" t="n"/>
      <c r="GW1" s="136" t="n"/>
      <c r="GX1" s="136" t="n"/>
      <c r="GY1" s="136" t="n"/>
      <c r="GZ1" s="136" t="n"/>
      <c r="HA1" s="136" t="n"/>
      <c r="HB1" s="136" t="n"/>
      <c r="HC1" s="136" t="n"/>
      <c r="HD1" s="136" t="n"/>
      <c r="HE1" s="136" t="n"/>
      <c r="HF1" s="136" t="n"/>
      <c r="HG1" s="136" t="n"/>
      <c r="HH1" s="136" t="n"/>
      <c r="HI1" s="136" t="n"/>
      <c r="HJ1" s="136" t="n"/>
      <c r="HK1" s="136" t="n"/>
      <c r="HL1" s="136" t="n"/>
      <c r="HM1" s="136" t="n"/>
      <c r="HN1" s="136" t="n"/>
      <c r="HO1" s="136" t="n"/>
      <c r="HP1" s="136" t="n"/>
      <c r="HQ1" s="136" t="n"/>
      <c r="HR1" s="136" t="n"/>
      <c r="HS1" s="136" t="n"/>
      <c r="HT1" s="136" t="n"/>
      <c r="HU1" s="136" t="n"/>
      <c r="HV1" s="136" t="n"/>
      <c r="HW1" s="136" t="n"/>
      <c r="HX1" s="136" t="n"/>
      <c r="HY1" s="136" t="n"/>
      <c r="HZ1" s="136" t="n"/>
      <c r="IA1" s="136" t="n"/>
      <c r="IB1" s="136" t="n"/>
      <c r="IC1" s="136" t="n"/>
      <c r="ID1" s="136" t="n"/>
      <c r="IE1" s="136" t="n"/>
      <c r="IF1" s="136" t="n"/>
      <c r="IG1" s="136" t="n"/>
      <c r="IH1" s="136" t="n"/>
      <c r="II1" s="136" t="n"/>
      <c r="IJ1" s="136" t="n"/>
      <c r="IK1" s="136" t="n"/>
      <c r="IL1" s="136" t="n"/>
      <c r="IM1" s="136" t="n"/>
      <c r="IN1" s="136" t="n"/>
      <c r="IO1" s="136" t="n"/>
      <c r="IP1" s="136" t="n"/>
      <c r="IQ1" s="136" t="n"/>
      <c r="IR1" s="136" t="n"/>
      <c r="IS1" s="136" t="n"/>
      <c r="IT1" s="136" t="n"/>
      <c r="IU1" s="136" t="n"/>
      <c r="IV1" s="136" t="n"/>
      <c r="IW1" s="136" t="n"/>
      <c r="IX1" s="136" t="n"/>
      <c r="IY1" s="136" t="n"/>
      <c r="IZ1" s="136" t="n"/>
      <c r="JA1" s="136" t="n"/>
      <c r="JB1" s="136" t="n"/>
      <c r="JC1" s="136" t="n"/>
      <c r="JD1" s="136" t="n"/>
      <c r="JE1" s="136" t="n"/>
      <c r="JF1" s="136" t="n"/>
      <c r="JG1" s="136" t="n"/>
      <c r="JH1" s="136" t="n"/>
      <c r="JI1" s="136" t="n"/>
      <c r="JJ1" s="137" t="n"/>
    </row>
    <row r="2" ht="12.75" customHeight="1">
      <c r="B2" s="117" t="inlineStr">
        <is>
          <t>نوع المنتج - [  ]</t>
        </is>
      </c>
      <c r="C2" t="inlineStr">
        <is>
          <t>BACKPACK</t>
        </is>
      </c>
    </row>
    <row r="3" ht="12.75" customHeight="1">
      <c r="B3" s="117" t="inlineStr">
        <is>
          <t>إجراء تفاصيل المنتج - [  ]</t>
        </is>
      </c>
      <c r="C3" t="inlineStr">
        <is>
          <t>إنشاء أو استبدال (تحديث كامل)</t>
        </is>
      </c>
      <c r="D3" t="inlineStr">
        <is>
          <t>تحرير (تحديث جزئي)</t>
        </is>
      </c>
      <c r="E3" t="inlineStr">
        <is>
          <t>حذف</t>
        </is>
      </c>
    </row>
    <row r="4" ht="12.75" customHeight="1">
      <c r="A4" s="117" t="inlineStr">
        <is>
          <t>الاختلافات</t>
        </is>
      </c>
      <c r="B4" s="136" t="n"/>
      <c r="C4" s="136" t="n"/>
      <c r="D4" s="136" t="n"/>
      <c r="E4" s="136" t="n"/>
      <c r="F4" s="136" t="n"/>
      <c r="G4" s="136" t="n"/>
      <c r="H4" s="136" t="n"/>
      <c r="I4" s="136" t="n"/>
      <c r="J4" s="136" t="n"/>
      <c r="K4" s="136" t="n"/>
      <c r="L4" s="136" t="n"/>
      <c r="M4" s="136" t="n"/>
      <c r="N4" s="136" t="n"/>
      <c r="O4" s="136" t="n"/>
      <c r="P4" s="136" t="n"/>
      <c r="Q4" s="136" t="n"/>
      <c r="R4" s="136" t="n"/>
      <c r="S4" s="136" t="n"/>
      <c r="T4" s="136" t="n"/>
      <c r="U4" s="136" t="n"/>
      <c r="V4" s="136" t="n"/>
      <c r="W4" s="136" t="n"/>
      <c r="X4" s="136" t="n"/>
      <c r="Y4" s="136" t="n"/>
      <c r="Z4" s="136" t="n"/>
      <c r="AA4" s="136" t="n"/>
      <c r="AB4" s="136" t="n"/>
      <c r="AC4" s="136" t="n"/>
      <c r="AD4" s="136" t="n"/>
      <c r="AE4" s="136" t="n"/>
      <c r="AF4" s="136" t="n"/>
      <c r="AG4" s="136" t="n"/>
      <c r="AH4" s="136" t="n"/>
      <c r="AI4" s="136" t="n"/>
      <c r="AJ4" s="136" t="n"/>
      <c r="AK4" s="136" t="n"/>
      <c r="AL4" s="136" t="n"/>
      <c r="AM4" s="136" t="n"/>
      <c r="AN4" s="136" t="n"/>
      <c r="AO4" s="136" t="n"/>
      <c r="AP4" s="136" t="n"/>
      <c r="AQ4" s="136" t="n"/>
      <c r="AR4" s="136" t="n"/>
      <c r="AS4" s="136" t="n"/>
      <c r="AT4" s="136" t="n"/>
      <c r="AU4" s="136" t="n"/>
      <c r="AV4" s="136" t="n"/>
      <c r="AW4" s="136" t="n"/>
      <c r="AX4" s="136" t="n"/>
      <c r="AY4" s="136" t="n"/>
      <c r="AZ4" s="136" t="n"/>
      <c r="BA4" s="136" t="n"/>
      <c r="BB4" s="136" t="n"/>
      <c r="BC4" s="136" t="n"/>
      <c r="BD4" s="136" t="n"/>
      <c r="BE4" s="136" t="n"/>
      <c r="BF4" s="136" t="n"/>
      <c r="BG4" s="136" t="n"/>
      <c r="BH4" s="136" t="n"/>
      <c r="BI4" s="136" t="n"/>
      <c r="BJ4" s="136" t="n"/>
      <c r="BK4" s="136" t="n"/>
      <c r="BL4" s="136" t="n"/>
      <c r="BM4" s="136" t="n"/>
      <c r="BN4" s="136" t="n"/>
      <c r="BO4" s="136" t="n"/>
      <c r="BP4" s="136" t="n"/>
      <c r="BQ4" s="136" t="n"/>
      <c r="BR4" s="136" t="n"/>
      <c r="BS4" s="136" t="n"/>
      <c r="BT4" s="136" t="n"/>
      <c r="BU4" s="136" t="n"/>
      <c r="BV4" s="136" t="n"/>
      <c r="BW4" s="136" t="n"/>
      <c r="BX4" s="136" t="n"/>
      <c r="BY4" s="136" t="n"/>
      <c r="BZ4" s="136" t="n"/>
      <c r="CA4" s="136" t="n"/>
      <c r="CB4" s="136" t="n"/>
      <c r="CC4" s="136" t="n"/>
      <c r="CD4" s="136" t="n"/>
      <c r="CE4" s="136" t="n"/>
      <c r="CF4" s="136" t="n"/>
      <c r="CG4" s="136" t="n"/>
      <c r="CH4" s="136" t="n"/>
      <c r="CI4" s="136" t="n"/>
      <c r="CJ4" s="136" t="n"/>
      <c r="CK4" s="136" t="n"/>
      <c r="CL4" s="136" t="n"/>
      <c r="CM4" s="136" t="n"/>
      <c r="CN4" s="136" t="n"/>
      <c r="CO4" s="136" t="n"/>
      <c r="CP4" s="136" t="n"/>
      <c r="CQ4" s="136" t="n"/>
      <c r="CR4" s="136" t="n"/>
      <c r="CS4" s="136" t="n"/>
      <c r="CT4" s="136" t="n"/>
      <c r="CU4" s="136" t="n"/>
      <c r="CV4" s="136" t="n"/>
      <c r="CW4" s="136" t="n"/>
      <c r="CX4" s="136" t="n"/>
      <c r="CY4" s="136" t="n"/>
      <c r="CZ4" s="136" t="n"/>
      <c r="DA4" s="136" t="n"/>
      <c r="DB4" s="136" t="n"/>
      <c r="DC4" s="136" t="n"/>
      <c r="DD4" s="136" t="n"/>
      <c r="DE4" s="136" t="n"/>
      <c r="DF4" s="136" t="n"/>
      <c r="DG4" s="136" t="n"/>
      <c r="DH4" s="136" t="n"/>
      <c r="DI4" s="136" t="n"/>
      <c r="DJ4" s="136" t="n"/>
      <c r="DK4" s="136" t="n"/>
      <c r="DL4" s="136" t="n"/>
      <c r="DM4" s="136" t="n"/>
      <c r="DN4" s="136" t="n"/>
      <c r="DO4" s="136" t="n"/>
      <c r="DP4" s="136" t="n"/>
      <c r="DQ4" s="136" t="n"/>
      <c r="DR4" s="136" t="n"/>
      <c r="DS4" s="136" t="n"/>
      <c r="DT4" s="136" t="n"/>
      <c r="DU4" s="136" t="n"/>
      <c r="DV4" s="136" t="n"/>
      <c r="DW4" s="136" t="n"/>
      <c r="DX4" s="136" t="n"/>
      <c r="DY4" s="136" t="n"/>
      <c r="DZ4" s="136" t="n"/>
      <c r="EA4" s="136" t="n"/>
      <c r="EB4" s="136" t="n"/>
      <c r="EC4" s="136" t="n"/>
      <c r="ED4" s="136" t="n"/>
      <c r="EE4" s="136" t="n"/>
      <c r="EF4" s="136" t="n"/>
      <c r="EG4" s="136" t="n"/>
      <c r="EH4" s="136" t="n"/>
      <c r="EI4" s="136" t="n"/>
      <c r="EJ4" s="136" t="n"/>
      <c r="EK4" s="136" t="n"/>
      <c r="EL4" s="136" t="n"/>
      <c r="EM4" s="136" t="n"/>
      <c r="EN4" s="136" t="n"/>
      <c r="EO4" s="136" t="n"/>
      <c r="EP4" s="136" t="n"/>
      <c r="EQ4" s="136" t="n"/>
      <c r="ER4" s="136" t="n"/>
      <c r="ES4" s="136" t="n"/>
      <c r="ET4" s="136" t="n"/>
      <c r="EU4" s="136" t="n"/>
      <c r="EV4" s="136" t="n"/>
      <c r="EW4" s="136" t="n"/>
      <c r="EX4" s="136" t="n"/>
      <c r="EY4" s="136" t="n"/>
      <c r="EZ4" s="136" t="n"/>
      <c r="FA4" s="136" t="n"/>
      <c r="FB4" s="136" t="n"/>
      <c r="FC4" s="136" t="n"/>
      <c r="FD4" s="136" t="n"/>
      <c r="FE4" s="136" t="n"/>
      <c r="FF4" s="136" t="n"/>
      <c r="FG4" s="136" t="n"/>
      <c r="FH4" s="136" t="n"/>
      <c r="FI4" s="136" t="n"/>
      <c r="FJ4" s="136" t="n"/>
      <c r="FK4" s="136" t="n"/>
      <c r="FL4" s="136" t="n"/>
      <c r="FM4" s="136" t="n"/>
      <c r="FN4" s="136" t="n"/>
      <c r="FO4" s="136" t="n"/>
      <c r="FP4" s="136" t="n"/>
      <c r="FQ4" s="136" t="n"/>
      <c r="FR4" s="136" t="n"/>
      <c r="FS4" s="136" t="n"/>
      <c r="FT4" s="136" t="n"/>
      <c r="FU4" s="136" t="n"/>
      <c r="FV4" s="136" t="n"/>
      <c r="FW4" s="136" t="n"/>
      <c r="FX4" s="136" t="n"/>
      <c r="FY4" s="136" t="n"/>
      <c r="FZ4" s="136" t="n"/>
      <c r="GA4" s="136" t="n"/>
      <c r="GB4" s="136" t="n"/>
      <c r="GC4" s="136" t="n"/>
      <c r="GD4" s="136" t="n"/>
      <c r="GE4" s="136" t="n"/>
      <c r="GF4" s="136" t="n"/>
      <c r="GG4" s="136" t="n"/>
      <c r="GH4" s="136" t="n"/>
      <c r="GI4" s="136" t="n"/>
      <c r="GJ4" s="136" t="n"/>
      <c r="GK4" s="136" t="n"/>
      <c r="GL4" s="136" t="n"/>
      <c r="GM4" s="136" t="n"/>
      <c r="GN4" s="136" t="n"/>
      <c r="GO4" s="136" t="n"/>
      <c r="GP4" s="136" t="n"/>
      <c r="GQ4" s="136" t="n"/>
      <c r="GR4" s="136" t="n"/>
      <c r="GS4" s="136" t="n"/>
      <c r="GT4" s="136" t="n"/>
      <c r="GU4" s="136" t="n"/>
      <c r="GV4" s="136" t="n"/>
      <c r="GW4" s="136" t="n"/>
      <c r="GX4" s="136" t="n"/>
      <c r="GY4" s="136" t="n"/>
      <c r="GZ4" s="136" t="n"/>
      <c r="HA4" s="136" t="n"/>
      <c r="HB4" s="136" t="n"/>
      <c r="HC4" s="136" t="n"/>
      <c r="HD4" s="136" t="n"/>
      <c r="HE4" s="136" t="n"/>
      <c r="HF4" s="136" t="n"/>
      <c r="HG4" s="136" t="n"/>
      <c r="HH4" s="136" t="n"/>
      <c r="HI4" s="136" t="n"/>
      <c r="HJ4" s="136" t="n"/>
      <c r="HK4" s="136" t="n"/>
      <c r="HL4" s="136" t="n"/>
      <c r="HM4" s="136" t="n"/>
      <c r="HN4" s="136" t="n"/>
      <c r="HO4" s="136" t="n"/>
      <c r="HP4" s="136" t="n"/>
      <c r="HQ4" s="136" t="n"/>
      <c r="HR4" s="136" t="n"/>
      <c r="HS4" s="136" t="n"/>
      <c r="HT4" s="136" t="n"/>
      <c r="HU4" s="136" t="n"/>
      <c r="HV4" s="136" t="n"/>
      <c r="HW4" s="136" t="n"/>
      <c r="HX4" s="136" t="n"/>
      <c r="HY4" s="136" t="n"/>
      <c r="HZ4" s="136" t="n"/>
      <c r="IA4" s="136" t="n"/>
      <c r="IB4" s="136" t="n"/>
      <c r="IC4" s="136" t="n"/>
      <c r="ID4" s="136" t="n"/>
      <c r="IE4" s="136" t="n"/>
      <c r="IF4" s="136" t="n"/>
      <c r="IG4" s="136" t="n"/>
      <c r="IH4" s="136" t="n"/>
      <c r="II4" s="136" t="n"/>
      <c r="IJ4" s="136" t="n"/>
      <c r="IK4" s="136" t="n"/>
      <c r="IL4" s="136" t="n"/>
      <c r="IM4" s="136" t="n"/>
      <c r="IN4" s="136" t="n"/>
      <c r="IO4" s="136" t="n"/>
      <c r="IP4" s="136" t="n"/>
      <c r="IQ4" s="136" t="n"/>
      <c r="IR4" s="136" t="n"/>
      <c r="IS4" s="136" t="n"/>
      <c r="IT4" s="136" t="n"/>
      <c r="IU4" s="136" t="n"/>
      <c r="IV4" s="136" t="n"/>
      <c r="IW4" s="136" t="n"/>
      <c r="IX4" s="136" t="n"/>
      <c r="IY4" s="136" t="n"/>
      <c r="IZ4" s="136" t="n"/>
      <c r="JA4" s="136" t="n"/>
      <c r="JB4" s="136" t="n"/>
      <c r="JC4" s="136" t="n"/>
      <c r="JD4" s="136" t="n"/>
      <c r="JE4" s="136" t="n"/>
      <c r="JF4" s="136" t="n"/>
      <c r="JG4" s="136" t="n"/>
      <c r="JH4" s="136" t="n"/>
      <c r="JI4" s="136" t="n"/>
      <c r="JJ4" s="137" t="n"/>
    </row>
    <row r="5" ht="12.75" customHeight="1">
      <c r="B5" s="117" t="inlineStr">
        <is>
          <t>مستوى التسلسل - [ BACKPACK ]</t>
        </is>
      </c>
      <c r="C5" t="inlineStr">
        <is>
          <t>الأصل</t>
        </is>
      </c>
      <c r="D5" t="inlineStr">
        <is>
          <t>طفل</t>
        </is>
      </c>
    </row>
    <row r="6" ht="12.75" customHeight="1">
      <c r="B6" s="117" t="inlineStr">
        <is>
          <t>نوع الاختلاف - [ BACKPACK ]</t>
        </is>
      </c>
      <c r="C6" t="inlineStr">
        <is>
          <t>اسم الفريق</t>
        </is>
      </c>
      <c r="D6" t="inlineStr">
        <is>
          <t>اسم_الفريق/اللون</t>
        </is>
      </c>
      <c r="E6" t="inlineStr">
        <is>
          <t>اسم_الفريق/اللون/المقاس</t>
        </is>
      </c>
      <c r="F6" t="inlineStr">
        <is>
          <t>اسم_الفريق/المقاس</t>
        </is>
      </c>
      <c r="G6" t="inlineStr">
        <is>
          <t>اللون</t>
        </is>
      </c>
      <c r="H6" t="inlineStr">
        <is>
          <t>اللون/المقاس</t>
        </is>
      </c>
      <c r="I6" t="inlineStr">
        <is>
          <t>اللون/عدد_السلع</t>
        </is>
      </c>
      <c r="J6" t="inlineStr">
        <is>
          <t>المقاس</t>
        </is>
      </c>
      <c r="K6" t="inlineStr">
        <is>
          <t>عدد العناصر</t>
        </is>
      </c>
      <c r="L6" t="inlineStr">
        <is>
          <t>COLLECTION_ITEM</t>
        </is>
      </c>
      <c r="M6" t="inlineStr">
        <is>
          <t>COLOR/SET_NAME</t>
        </is>
      </c>
      <c r="N6" t="inlineStr">
        <is>
          <t>COLOR/SIZE/NUMBER_OF_ITEMS</t>
        </is>
      </c>
      <c r="O6" t="inlineStr">
        <is>
          <t>SIZE/NUMBER_OF_ITEMS</t>
        </is>
      </c>
      <c r="P6" t="inlineStr">
        <is>
          <t>TEAM_NAME/ATHLETE/COLOR/SIZE</t>
        </is>
      </c>
    </row>
    <row r="7" ht="12.75" customHeight="1">
      <c r="A7" s="118" t="inlineStr">
        <is>
          <t>هوية المنتج</t>
        </is>
      </c>
      <c r="B7" s="136" t="n"/>
      <c r="C7" s="136" t="n"/>
      <c r="D7" s="136" t="n"/>
      <c r="E7" s="136" t="n"/>
      <c r="F7" s="136" t="n"/>
      <c r="G7" s="136" t="n"/>
      <c r="H7" s="136" t="n"/>
      <c r="I7" s="136" t="n"/>
      <c r="J7" s="136" t="n"/>
      <c r="K7" s="136" t="n"/>
      <c r="L7" s="136" t="n"/>
      <c r="M7" s="136" t="n"/>
      <c r="N7" s="136" t="n"/>
      <c r="O7" s="136" t="n"/>
      <c r="P7" s="136" t="n"/>
      <c r="Q7" s="136" t="n"/>
      <c r="R7" s="136" t="n"/>
      <c r="S7" s="136" t="n"/>
      <c r="T7" s="136" t="n"/>
      <c r="U7" s="136" t="n"/>
      <c r="V7" s="136" t="n"/>
      <c r="W7" s="136" t="n"/>
      <c r="X7" s="136" t="n"/>
      <c r="Y7" s="136" t="n"/>
      <c r="Z7" s="136" t="n"/>
      <c r="AA7" s="136" t="n"/>
      <c r="AB7" s="136" t="n"/>
      <c r="AC7" s="136" t="n"/>
      <c r="AD7" s="136" t="n"/>
      <c r="AE7" s="136" t="n"/>
      <c r="AF7" s="136" t="n"/>
      <c r="AG7" s="136" t="n"/>
      <c r="AH7" s="136" t="n"/>
      <c r="AI7" s="136" t="n"/>
      <c r="AJ7" s="136" t="n"/>
      <c r="AK7" s="136" t="n"/>
      <c r="AL7" s="136" t="n"/>
      <c r="AM7" s="136" t="n"/>
      <c r="AN7" s="136" t="n"/>
      <c r="AO7" s="136" t="n"/>
      <c r="AP7" s="136" t="n"/>
      <c r="AQ7" s="136" t="n"/>
      <c r="AR7" s="136" t="n"/>
      <c r="AS7" s="136" t="n"/>
      <c r="AT7" s="136" t="n"/>
      <c r="AU7" s="136" t="n"/>
      <c r="AV7" s="136" t="n"/>
      <c r="AW7" s="136" t="n"/>
      <c r="AX7" s="136" t="n"/>
      <c r="AY7" s="136" t="n"/>
      <c r="AZ7" s="136" t="n"/>
      <c r="BA7" s="136" t="n"/>
      <c r="BB7" s="136" t="n"/>
      <c r="BC7" s="136" t="n"/>
      <c r="BD7" s="136" t="n"/>
      <c r="BE7" s="136" t="n"/>
      <c r="BF7" s="136" t="n"/>
      <c r="BG7" s="136" t="n"/>
      <c r="BH7" s="136" t="n"/>
      <c r="BI7" s="136" t="n"/>
      <c r="BJ7" s="136" t="n"/>
      <c r="BK7" s="136" t="n"/>
      <c r="BL7" s="136" t="n"/>
      <c r="BM7" s="136" t="n"/>
      <c r="BN7" s="136" t="n"/>
      <c r="BO7" s="136" t="n"/>
      <c r="BP7" s="136" t="n"/>
      <c r="BQ7" s="136" t="n"/>
      <c r="BR7" s="136" t="n"/>
      <c r="BS7" s="136" t="n"/>
      <c r="BT7" s="136" t="n"/>
      <c r="BU7" s="136" t="n"/>
      <c r="BV7" s="136" t="n"/>
      <c r="BW7" s="136" t="n"/>
      <c r="BX7" s="136" t="n"/>
      <c r="BY7" s="136" t="n"/>
      <c r="BZ7" s="136" t="n"/>
      <c r="CA7" s="136" t="n"/>
      <c r="CB7" s="136" t="n"/>
      <c r="CC7" s="136" t="n"/>
      <c r="CD7" s="136" t="n"/>
      <c r="CE7" s="136" t="n"/>
      <c r="CF7" s="136" t="n"/>
      <c r="CG7" s="136" t="n"/>
      <c r="CH7" s="136" t="n"/>
      <c r="CI7" s="136" t="n"/>
      <c r="CJ7" s="136" t="n"/>
      <c r="CK7" s="136" t="n"/>
      <c r="CL7" s="136" t="n"/>
      <c r="CM7" s="136" t="n"/>
      <c r="CN7" s="136" t="n"/>
      <c r="CO7" s="136" t="n"/>
      <c r="CP7" s="136" t="n"/>
      <c r="CQ7" s="136" t="n"/>
      <c r="CR7" s="136" t="n"/>
      <c r="CS7" s="136" t="n"/>
      <c r="CT7" s="136" t="n"/>
      <c r="CU7" s="136" t="n"/>
      <c r="CV7" s="136" t="n"/>
      <c r="CW7" s="136" t="n"/>
      <c r="CX7" s="136" t="n"/>
      <c r="CY7" s="136" t="n"/>
      <c r="CZ7" s="136" t="n"/>
      <c r="DA7" s="136" t="n"/>
      <c r="DB7" s="136" t="n"/>
      <c r="DC7" s="136" t="n"/>
      <c r="DD7" s="136" t="n"/>
      <c r="DE7" s="136" t="n"/>
      <c r="DF7" s="136" t="n"/>
      <c r="DG7" s="136" t="n"/>
      <c r="DH7" s="136" t="n"/>
      <c r="DI7" s="136" t="n"/>
      <c r="DJ7" s="136" t="n"/>
      <c r="DK7" s="136" t="n"/>
      <c r="DL7" s="136" t="n"/>
      <c r="DM7" s="136" t="n"/>
      <c r="DN7" s="136" t="n"/>
      <c r="DO7" s="136" t="n"/>
      <c r="DP7" s="136" t="n"/>
      <c r="DQ7" s="136" t="n"/>
      <c r="DR7" s="136" t="n"/>
      <c r="DS7" s="136" t="n"/>
      <c r="DT7" s="136" t="n"/>
      <c r="DU7" s="136" t="n"/>
      <c r="DV7" s="136" t="n"/>
      <c r="DW7" s="136" t="n"/>
      <c r="DX7" s="136" t="n"/>
      <c r="DY7" s="136" t="n"/>
      <c r="DZ7" s="136" t="n"/>
      <c r="EA7" s="136" t="n"/>
      <c r="EB7" s="136" t="n"/>
      <c r="EC7" s="136" t="n"/>
      <c r="ED7" s="136" t="n"/>
      <c r="EE7" s="136" t="n"/>
      <c r="EF7" s="136" t="n"/>
      <c r="EG7" s="136" t="n"/>
      <c r="EH7" s="136" t="n"/>
      <c r="EI7" s="136" t="n"/>
      <c r="EJ7" s="136" t="n"/>
      <c r="EK7" s="136" t="n"/>
      <c r="EL7" s="136" t="n"/>
      <c r="EM7" s="136" t="n"/>
      <c r="EN7" s="136" t="n"/>
      <c r="EO7" s="136" t="n"/>
      <c r="EP7" s="136" t="n"/>
      <c r="EQ7" s="136" t="n"/>
      <c r="ER7" s="136" t="n"/>
      <c r="ES7" s="136" t="n"/>
      <c r="ET7" s="136" t="n"/>
      <c r="EU7" s="136" t="n"/>
      <c r="EV7" s="136" t="n"/>
      <c r="EW7" s="136" t="n"/>
      <c r="EX7" s="136" t="n"/>
      <c r="EY7" s="136" t="n"/>
      <c r="EZ7" s="136" t="n"/>
      <c r="FA7" s="136" t="n"/>
      <c r="FB7" s="136" t="n"/>
      <c r="FC7" s="136" t="n"/>
      <c r="FD7" s="136" t="n"/>
      <c r="FE7" s="136" t="n"/>
      <c r="FF7" s="136" t="n"/>
      <c r="FG7" s="136" t="n"/>
      <c r="FH7" s="136" t="n"/>
      <c r="FI7" s="136" t="n"/>
      <c r="FJ7" s="136" t="n"/>
      <c r="FK7" s="136" t="n"/>
      <c r="FL7" s="136" t="n"/>
      <c r="FM7" s="136" t="n"/>
      <c r="FN7" s="136" t="n"/>
      <c r="FO7" s="136" t="n"/>
      <c r="FP7" s="136" t="n"/>
      <c r="FQ7" s="136" t="n"/>
      <c r="FR7" s="136" t="n"/>
      <c r="FS7" s="136" t="n"/>
      <c r="FT7" s="136" t="n"/>
      <c r="FU7" s="136" t="n"/>
      <c r="FV7" s="136" t="n"/>
      <c r="FW7" s="136" t="n"/>
      <c r="FX7" s="136" t="n"/>
      <c r="FY7" s="136" t="n"/>
      <c r="FZ7" s="136" t="n"/>
      <c r="GA7" s="136" t="n"/>
      <c r="GB7" s="136" t="n"/>
      <c r="GC7" s="136" t="n"/>
      <c r="GD7" s="136" t="n"/>
      <c r="GE7" s="136" t="n"/>
      <c r="GF7" s="136" t="n"/>
      <c r="GG7" s="136" t="n"/>
      <c r="GH7" s="136" t="n"/>
      <c r="GI7" s="136" t="n"/>
      <c r="GJ7" s="136" t="n"/>
      <c r="GK7" s="136" t="n"/>
      <c r="GL7" s="136" t="n"/>
      <c r="GM7" s="136" t="n"/>
      <c r="GN7" s="136" t="n"/>
      <c r="GO7" s="136" t="n"/>
      <c r="GP7" s="136" t="n"/>
      <c r="GQ7" s="136" t="n"/>
      <c r="GR7" s="136" t="n"/>
      <c r="GS7" s="136" t="n"/>
      <c r="GT7" s="136" t="n"/>
      <c r="GU7" s="136" t="n"/>
      <c r="GV7" s="136" t="n"/>
      <c r="GW7" s="136" t="n"/>
      <c r="GX7" s="136" t="n"/>
      <c r="GY7" s="136" t="n"/>
      <c r="GZ7" s="136" t="n"/>
      <c r="HA7" s="136" t="n"/>
      <c r="HB7" s="136" t="n"/>
      <c r="HC7" s="136" t="n"/>
      <c r="HD7" s="136" t="n"/>
      <c r="HE7" s="136" t="n"/>
      <c r="HF7" s="136" t="n"/>
      <c r="HG7" s="136" t="n"/>
      <c r="HH7" s="136" t="n"/>
      <c r="HI7" s="136" t="n"/>
      <c r="HJ7" s="136" t="n"/>
      <c r="HK7" s="136" t="n"/>
      <c r="HL7" s="136" t="n"/>
      <c r="HM7" s="136" t="n"/>
      <c r="HN7" s="136" t="n"/>
      <c r="HO7" s="136" t="n"/>
      <c r="HP7" s="136" t="n"/>
      <c r="HQ7" s="136" t="n"/>
      <c r="HR7" s="136" t="n"/>
      <c r="HS7" s="136" t="n"/>
      <c r="HT7" s="136" t="n"/>
      <c r="HU7" s="136" t="n"/>
      <c r="HV7" s="136" t="n"/>
      <c r="HW7" s="136" t="n"/>
      <c r="HX7" s="136" t="n"/>
      <c r="HY7" s="136" t="n"/>
      <c r="HZ7" s="136" t="n"/>
      <c r="IA7" s="136" t="n"/>
      <c r="IB7" s="136" t="n"/>
      <c r="IC7" s="136" t="n"/>
      <c r="ID7" s="136" t="n"/>
      <c r="IE7" s="136" t="n"/>
      <c r="IF7" s="136" t="n"/>
      <c r="IG7" s="136" t="n"/>
      <c r="IH7" s="136" t="n"/>
      <c r="II7" s="136" t="n"/>
      <c r="IJ7" s="136" t="n"/>
      <c r="IK7" s="136" t="n"/>
      <c r="IL7" s="136" t="n"/>
      <c r="IM7" s="136" t="n"/>
      <c r="IN7" s="136" t="n"/>
      <c r="IO7" s="136" t="n"/>
      <c r="IP7" s="136" t="n"/>
      <c r="IQ7" s="136" t="n"/>
      <c r="IR7" s="136" t="n"/>
      <c r="IS7" s="136" t="n"/>
      <c r="IT7" s="136" t="n"/>
      <c r="IU7" s="136" t="n"/>
      <c r="IV7" s="136" t="n"/>
      <c r="IW7" s="136" t="n"/>
      <c r="IX7" s="136" t="n"/>
      <c r="IY7" s="136" t="n"/>
      <c r="IZ7" s="136" t="n"/>
      <c r="JA7" s="136" t="n"/>
      <c r="JB7" s="136" t="n"/>
      <c r="JC7" s="136" t="n"/>
      <c r="JD7" s="136" t="n"/>
      <c r="JE7" s="136" t="n"/>
      <c r="JF7" s="136" t="n"/>
      <c r="JG7" s="136" t="n"/>
      <c r="JH7" s="136" t="n"/>
      <c r="JI7" s="136" t="n"/>
      <c r="JJ7" s="137" t="n"/>
    </row>
    <row r="8" ht="12.75" customHeight="1">
      <c r="B8" s="118" t="inlineStr">
        <is>
          <t>اسم العلامة التجارية - [ BACKPACK ]</t>
        </is>
      </c>
      <c r="C8" t="inlineStr">
        <is>
          <t>HABBAA</t>
        </is>
      </c>
    </row>
    <row r="9" ht="12.75" customHeight="1">
      <c r="B9" s="118" t="inlineStr">
        <is>
          <t>نوع معرِّف المنتج - [ BACKPACK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8" t="inlineStr">
        <is>
          <t>قسم المتصفح الموصى به - [ BACKPACK ]</t>
        </is>
      </c>
      <c r="C10" t="inlineStr">
        <is>
          <t>بضائع رياضية &gt; إكسسوارات الرياضات والترفيه الخارجي &gt; حقائب النادي الرياضي &gt; حقائب الرباط الرياضية (17007675031)</t>
        </is>
      </c>
    </row>
    <row r="11" ht="12.75" customHeight="1">
      <c r="A11" s="119" t="inlineStr">
        <is>
          <t>تفاصيل المنتج</t>
        </is>
      </c>
      <c r="B11" s="136" t="n"/>
      <c r="C11" s="136" t="n"/>
      <c r="D11" s="136" t="n"/>
      <c r="E11" s="136" t="n"/>
      <c r="F11" s="136" t="n"/>
      <c r="G11" s="136" t="n"/>
      <c r="H11" s="136" t="n"/>
      <c r="I11" s="136" t="n"/>
      <c r="J11" s="136" t="n"/>
      <c r="K11" s="136" t="n"/>
      <c r="L11" s="136" t="n"/>
      <c r="M11" s="136" t="n"/>
      <c r="N11" s="136" t="n"/>
      <c r="O11" s="136" t="n"/>
      <c r="P11" s="136" t="n"/>
      <c r="Q11" s="136" t="n"/>
      <c r="R11" s="136" t="n"/>
      <c r="S11" s="136" t="n"/>
      <c r="T11" s="136" t="n"/>
      <c r="U11" s="136" t="n"/>
      <c r="V11" s="136" t="n"/>
      <c r="W11" s="136" t="n"/>
      <c r="X11" s="136" t="n"/>
      <c r="Y11" s="136" t="n"/>
      <c r="Z11" s="136" t="n"/>
      <c r="AA11" s="136" t="n"/>
      <c r="AB11" s="136" t="n"/>
      <c r="AC11" s="136" t="n"/>
      <c r="AD11" s="136" t="n"/>
      <c r="AE11" s="136" t="n"/>
      <c r="AF11" s="136" t="n"/>
      <c r="AG11" s="136" t="n"/>
      <c r="AH11" s="136" t="n"/>
      <c r="AI11" s="136" t="n"/>
      <c r="AJ11" s="136" t="n"/>
      <c r="AK11" s="136" t="n"/>
      <c r="AL11" s="136" t="n"/>
      <c r="AM11" s="136" t="n"/>
      <c r="AN11" s="136" t="n"/>
      <c r="AO11" s="136" t="n"/>
      <c r="AP11" s="136" t="n"/>
      <c r="AQ11" s="136" t="n"/>
      <c r="AR11" s="136" t="n"/>
      <c r="AS11" s="136" t="n"/>
      <c r="AT11" s="136" t="n"/>
      <c r="AU11" s="136" t="n"/>
      <c r="AV11" s="136" t="n"/>
      <c r="AW11" s="136" t="n"/>
      <c r="AX11" s="136" t="n"/>
      <c r="AY11" s="136" t="n"/>
      <c r="AZ11" s="136" t="n"/>
      <c r="BA11" s="136" t="n"/>
      <c r="BB11" s="136" t="n"/>
      <c r="BC11" s="136" t="n"/>
      <c r="BD11" s="136" t="n"/>
      <c r="BE11" s="136" t="n"/>
      <c r="BF11" s="136" t="n"/>
      <c r="BG11" s="136" t="n"/>
      <c r="BH11" s="136" t="n"/>
      <c r="BI11" s="136" t="n"/>
      <c r="BJ11" s="136" t="n"/>
      <c r="BK11" s="136" t="n"/>
      <c r="BL11" s="136" t="n"/>
      <c r="BM11" s="136" t="n"/>
      <c r="BN11" s="136" t="n"/>
      <c r="BO11" s="136" t="n"/>
      <c r="BP11" s="136" t="n"/>
      <c r="BQ11" s="136" t="n"/>
      <c r="BR11" s="136" t="n"/>
      <c r="BS11" s="136" t="n"/>
      <c r="BT11" s="136" t="n"/>
      <c r="BU11" s="136" t="n"/>
      <c r="BV11" s="136" t="n"/>
      <c r="BW11" s="136" t="n"/>
      <c r="BX11" s="136" t="n"/>
      <c r="BY11" s="136" t="n"/>
      <c r="BZ11" s="136" t="n"/>
      <c r="CA11" s="136" t="n"/>
      <c r="CB11" s="136" t="n"/>
      <c r="CC11" s="136" t="n"/>
      <c r="CD11" s="136" t="n"/>
      <c r="CE11" s="136" t="n"/>
      <c r="CF11" s="136" t="n"/>
      <c r="CG11" s="136" t="n"/>
      <c r="CH11" s="136" t="n"/>
      <c r="CI11" s="136" t="n"/>
      <c r="CJ11" s="136" t="n"/>
      <c r="CK11" s="136" t="n"/>
      <c r="CL11" s="136" t="n"/>
      <c r="CM11" s="136" t="n"/>
      <c r="CN11" s="136" t="n"/>
      <c r="CO11" s="136" t="n"/>
      <c r="CP11" s="136" t="n"/>
      <c r="CQ11" s="136" t="n"/>
      <c r="CR11" s="136" t="n"/>
      <c r="CS11" s="136" t="n"/>
      <c r="CT11" s="136" t="n"/>
      <c r="CU11" s="136" t="n"/>
      <c r="CV11" s="136" t="n"/>
      <c r="CW11" s="136" t="n"/>
      <c r="CX11" s="136" t="n"/>
      <c r="CY11" s="136" t="n"/>
      <c r="CZ11" s="136" t="n"/>
      <c r="DA11" s="136" t="n"/>
      <c r="DB11" s="136" t="n"/>
      <c r="DC11" s="136" t="n"/>
      <c r="DD11" s="136" t="n"/>
      <c r="DE11" s="136" t="n"/>
      <c r="DF11" s="136" t="n"/>
      <c r="DG11" s="136" t="n"/>
      <c r="DH11" s="136" t="n"/>
      <c r="DI11" s="136" t="n"/>
      <c r="DJ11" s="136" t="n"/>
      <c r="DK11" s="136" t="n"/>
      <c r="DL11" s="136" t="n"/>
      <c r="DM11" s="136" t="n"/>
      <c r="DN11" s="136" t="n"/>
      <c r="DO11" s="136" t="n"/>
      <c r="DP11" s="136" t="n"/>
      <c r="DQ11" s="136" t="n"/>
      <c r="DR11" s="136" t="n"/>
      <c r="DS11" s="136" t="n"/>
      <c r="DT11" s="136" t="n"/>
      <c r="DU11" s="136" t="n"/>
      <c r="DV11" s="136" t="n"/>
      <c r="DW11" s="136" t="n"/>
      <c r="DX11" s="136" t="n"/>
      <c r="DY11" s="136" t="n"/>
      <c r="DZ11" s="136" t="n"/>
      <c r="EA11" s="136" t="n"/>
      <c r="EB11" s="136" t="n"/>
      <c r="EC11" s="136" t="n"/>
      <c r="ED11" s="136" t="n"/>
      <c r="EE11" s="136" t="n"/>
      <c r="EF11" s="136" t="n"/>
      <c r="EG11" s="136" t="n"/>
      <c r="EH11" s="136" t="n"/>
      <c r="EI11" s="136" t="n"/>
      <c r="EJ11" s="136" t="n"/>
      <c r="EK11" s="136" t="n"/>
      <c r="EL11" s="136" t="n"/>
      <c r="EM11" s="136" t="n"/>
      <c r="EN11" s="136" t="n"/>
      <c r="EO11" s="136" t="n"/>
      <c r="EP11" s="136" t="n"/>
      <c r="EQ11" s="136" t="n"/>
      <c r="ER11" s="136" t="n"/>
      <c r="ES11" s="136" t="n"/>
      <c r="ET11" s="136" t="n"/>
      <c r="EU11" s="136" t="n"/>
      <c r="EV11" s="136" t="n"/>
      <c r="EW11" s="136" t="n"/>
      <c r="EX11" s="136" t="n"/>
      <c r="EY11" s="136" t="n"/>
      <c r="EZ11" s="136" t="n"/>
      <c r="FA11" s="136" t="n"/>
      <c r="FB11" s="136" t="n"/>
      <c r="FC11" s="136" t="n"/>
      <c r="FD11" s="136" t="n"/>
      <c r="FE11" s="136" t="n"/>
      <c r="FF11" s="136" t="n"/>
      <c r="FG11" s="136" t="n"/>
      <c r="FH11" s="136" t="n"/>
      <c r="FI11" s="136" t="n"/>
      <c r="FJ11" s="136" t="n"/>
      <c r="FK11" s="136" t="n"/>
      <c r="FL11" s="136" t="n"/>
      <c r="FM11" s="136" t="n"/>
      <c r="FN11" s="136" t="n"/>
      <c r="FO11" s="136" t="n"/>
      <c r="FP11" s="136" t="n"/>
      <c r="FQ11" s="136" t="n"/>
      <c r="FR11" s="136" t="n"/>
      <c r="FS11" s="136" t="n"/>
      <c r="FT11" s="136" t="n"/>
      <c r="FU11" s="136" t="n"/>
      <c r="FV11" s="136" t="n"/>
      <c r="FW11" s="136" t="n"/>
      <c r="FX11" s="136" t="n"/>
      <c r="FY11" s="136" t="n"/>
      <c r="FZ11" s="136" t="n"/>
      <c r="GA11" s="136" t="n"/>
      <c r="GB11" s="136" t="n"/>
      <c r="GC11" s="136" t="n"/>
      <c r="GD11" s="136" t="n"/>
      <c r="GE11" s="136" t="n"/>
      <c r="GF11" s="136" t="n"/>
      <c r="GG11" s="136" t="n"/>
      <c r="GH11" s="136" t="n"/>
      <c r="GI11" s="136" t="n"/>
      <c r="GJ11" s="136" t="n"/>
      <c r="GK11" s="136" t="n"/>
      <c r="GL11" s="136" t="n"/>
      <c r="GM11" s="136" t="n"/>
      <c r="GN11" s="136" t="n"/>
      <c r="GO11" s="136" t="n"/>
      <c r="GP11" s="136" t="n"/>
      <c r="GQ11" s="136" t="n"/>
      <c r="GR11" s="136" t="n"/>
      <c r="GS11" s="136" t="n"/>
      <c r="GT11" s="136" t="n"/>
      <c r="GU11" s="136" t="n"/>
      <c r="GV11" s="136" t="n"/>
      <c r="GW11" s="136" t="n"/>
      <c r="GX11" s="136" t="n"/>
      <c r="GY11" s="136" t="n"/>
      <c r="GZ11" s="136" t="n"/>
      <c r="HA11" s="136" t="n"/>
      <c r="HB11" s="136" t="n"/>
      <c r="HC11" s="136" t="n"/>
      <c r="HD11" s="136" t="n"/>
      <c r="HE11" s="136" t="n"/>
      <c r="HF11" s="136" t="n"/>
      <c r="HG11" s="136" t="n"/>
      <c r="HH11" s="136" t="n"/>
      <c r="HI11" s="136" t="n"/>
      <c r="HJ11" s="136" t="n"/>
      <c r="HK11" s="136" t="n"/>
      <c r="HL11" s="136" t="n"/>
      <c r="HM11" s="136" t="n"/>
      <c r="HN11" s="136" t="n"/>
      <c r="HO11" s="136" t="n"/>
      <c r="HP11" s="136" t="n"/>
      <c r="HQ11" s="136" t="n"/>
      <c r="HR11" s="136" t="n"/>
      <c r="HS11" s="136" t="n"/>
      <c r="HT11" s="136" t="n"/>
      <c r="HU11" s="136" t="n"/>
      <c r="HV11" s="136" t="n"/>
      <c r="HW11" s="136" t="n"/>
      <c r="HX11" s="136" t="n"/>
      <c r="HY11" s="136" t="n"/>
      <c r="HZ11" s="136" t="n"/>
      <c r="IA11" s="136" t="n"/>
      <c r="IB11" s="136" t="n"/>
      <c r="IC11" s="136" t="n"/>
      <c r="ID11" s="136" t="n"/>
      <c r="IE11" s="136" t="n"/>
      <c r="IF11" s="136" t="n"/>
      <c r="IG11" s="136" t="n"/>
      <c r="IH11" s="136" t="n"/>
      <c r="II11" s="136" t="n"/>
      <c r="IJ11" s="136" t="n"/>
      <c r="IK11" s="136" t="n"/>
      <c r="IL11" s="136" t="n"/>
      <c r="IM11" s="136" t="n"/>
      <c r="IN11" s="136" t="n"/>
      <c r="IO11" s="136" t="n"/>
      <c r="IP11" s="136" t="n"/>
      <c r="IQ11" s="136" t="n"/>
      <c r="IR11" s="136" t="n"/>
      <c r="IS11" s="136" t="n"/>
      <c r="IT11" s="136" t="n"/>
      <c r="IU11" s="136" t="n"/>
      <c r="IV11" s="136" t="n"/>
      <c r="IW11" s="136" t="n"/>
      <c r="IX11" s="136" t="n"/>
      <c r="IY11" s="136" t="n"/>
      <c r="IZ11" s="136" t="n"/>
      <c r="JA11" s="136" t="n"/>
      <c r="JB11" s="136" t="n"/>
      <c r="JC11" s="136" t="n"/>
      <c r="JD11" s="136" t="n"/>
      <c r="JE11" s="136" t="n"/>
      <c r="JF11" s="136" t="n"/>
      <c r="JG11" s="136" t="n"/>
      <c r="JH11" s="136" t="n"/>
      <c r="JI11" s="136" t="n"/>
      <c r="JJ11" s="137" t="n"/>
    </row>
    <row r="12" ht="12.75" customHeight="1">
      <c r="B12" s="119" t="inlineStr">
        <is>
          <t>مميزات خاصة - [ BACKPACK ]</t>
        </is>
      </c>
      <c r="C12" t="inlineStr">
        <is>
          <t>إضاءة بمصابيح الليد (LED)</t>
        </is>
      </c>
      <c r="D12" t="inlineStr">
        <is>
          <t>الإقفال</t>
        </is>
      </c>
      <c r="E12" t="inlineStr">
        <is>
          <t>التحميل الأمامي</t>
        </is>
      </c>
      <c r="F12" t="inlineStr">
        <is>
          <t>التحميل العلوي</t>
        </is>
      </c>
      <c r="G12" t="inlineStr">
        <is>
          <t>التعقيم بالأشعة فوق البنفسجية</t>
        </is>
      </c>
      <c r="H12" t="inlineStr">
        <is>
          <t>تصميم قائم</t>
        </is>
      </c>
      <c r="I12" t="inlineStr">
        <is>
          <t>تمت الموافقة على الاستاد</t>
        </is>
      </c>
      <c r="J12" t="inlineStr">
        <is>
          <t>جزء سفلي قابل للتوسيع</t>
        </is>
      </c>
      <c r="K12" t="inlineStr">
        <is>
          <t>جيب لاب توب</t>
        </is>
      </c>
      <c r="L12" t="inlineStr">
        <is>
          <t>جيب لذراع الجر</t>
        </is>
      </c>
      <c r="M12" t="inlineStr">
        <is>
          <t>حامل الخوذة</t>
        </is>
      </c>
      <c r="N12" t="inlineStr">
        <is>
          <t>حامل الزجاجة</t>
        </is>
      </c>
      <c r="O12" t="inlineStr">
        <is>
          <t>حامل القلم</t>
        </is>
      </c>
      <c r="P12" t="inlineStr">
        <is>
          <t>حامل المجلات</t>
        </is>
      </c>
      <c r="Q12" t="inlineStr">
        <is>
          <t>حامل النظارات الشمسية</t>
        </is>
      </c>
      <c r="R12" t="inlineStr">
        <is>
          <t>حامل الهاتف المحمول</t>
        </is>
      </c>
      <c r="S12" t="inlineStr">
        <is>
          <t>حامل زجاجة ماء</t>
        </is>
      </c>
      <c r="T12" t="inlineStr">
        <is>
          <t>حبل مطاطي</t>
        </is>
      </c>
      <c r="U12" t="inlineStr">
        <is>
          <t>حجب تحديد الهوية بموجات الراديو</t>
        </is>
      </c>
      <c r="V12" t="inlineStr">
        <is>
          <t>حجرة التبريد</t>
        </is>
      </c>
      <c r="W12" t="inlineStr">
        <is>
          <t>حجرة للكمبيوتر اللوحي</t>
        </is>
      </c>
      <c r="X12" t="inlineStr">
        <is>
          <t>حزام الأمتعة</t>
        </is>
      </c>
      <c r="Y12" t="inlineStr">
        <is>
          <t>حزام خصر</t>
        </is>
      </c>
      <c r="Z12" t="inlineStr">
        <is>
          <t>حزام صدر</t>
        </is>
      </c>
      <c r="AA12" t="inlineStr">
        <is>
          <t>حزام مبطن</t>
        </is>
      </c>
      <c r="AB12" t="inlineStr">
        <is>
          <t>حقيبة سفر وملحقات</t>
        </is>
      </c>
      <c r="AC12" t="inlineStr">
        <is>
          <t>حقيبة نقود</t>
        </is>
      </c>
      <c r="AD12" t="inlineStr">
        <is>
          <t>حلقات للإكسسوارات</t>
        </is>
      </c>
      <c r="AE12" t="inlineStr">
        <is>
          <t>خفيفة الوزن</t>
        </is>
      </c>
      <c r="AF12" t="inlineStr">
        <is>
          <t>رباط</t>
        </is>
      </c>
      <c r="AG12" t="inlineStr">
        <is>
          <t>رباط سحب</t>
        </is>
      </c>
      <c r="AH12" t="inlineStr">
        <is>
          <t>سعة كبيرة</t>
        </is>
      </c>
      <c r="AI12" t="inlineStr">
        <is>
          <t>ضد السرقة</t>
        </is>
      </c>
      <c r="AJ12" t="inlineStr">
        <is>
          <t>ضد الماء</t>
        </is>
      </c>
      <c r="AK12" t="inlineStr">
        <is>
          <t>عاكسة للضوء</t>
        </is>
      </c>
      <c r="AL12" t="inlineStr">
        <is>
          <t>عجلات</t>
        </is>
      </c>
      <c r="AM12" t="inlineStr">
        <is>
          <t>غطاء المطر</t>
        </is>
      </c>
      <c r="AN12" t="inlineStr">
        <is>
          <t>فتحة سماعة الأذن</t>
        </is>
      </c>
      <c r="AO12" t="inlineStr">
        <is>
          <t>قابل للتحويل</t>
        </is>
      </c>
      <c r="AP12" t="inlineStr">
        <is>
          <t>قابل للتعبئة</t>
        </is>
      </c>
      <c r="AQ12" t="inlineStr">
        <is>
          <t>قابل للتعديل</t>
        </is>
      </c>
      <c r="AR12" t="inlineStr">
        <is>
          <t>قابل للتنفس</t>
        </is>
      </c>
      <c r="AS12" t="inlineStr">
        <is>
          <t>قابل للتوسيع</t>
        </is>
      </c>
      <c r="AT12" t="inlineStr">
        <is>
          <t>قابل للطي</t>
        </is>
      </c>
      <c r="AU12" t="inlineStr">
        <is>
          <t>قفل معتمد من إدارة أمن النقل</t>
        </is>
      </c>
      <c r="AV12" t="inlineStr">
        <is>
          <t>لوحة خلفية لتدفق الهواء</t>
        </is>
      </c>
      <c r="AW12" t="inlineStr">
        <is>
          <t>لوحة خلفية مهواة</t>
        </is>
      </c>
      <c r="AX12" t="inlineStr">
        <is>
          <t>محطة تغيير</t>
        </is>
      </c>
      <c r="AY12" t="inlineStr">
        <is>
          <t>مريح</t>
        </is>
      </c>
      <c r="AZ12" t="inlineStr">
        <is>
          <t>مقاوم لالتصاق الروائح</t>
        </is>
      </c>
      <c r="BA12" t="inlineStr">
        <is>
          <t>مقاوم للبقع</t>
        </is>
      </c>
      <c r="BB12" t="inlineStr">
        <is>
          <t>مقاوم للبهتان</t>
        </is>
      </c>
      <c r="BC12" t="inlineStr">
        <is>
          <t>مقاوم للتآكل</t>
        </is>
      </c>
      <c r="BD12" t="inlineStr">
        <is>
          <t>مقاوم للتمزق</t>
        </is>
      </c>
      <c r="BE12" t="inlineStr">
        <is>
          <t>مقاوم للخدش</t>
        </is>
      </c>
      <c r="BF12" t="inlineStr">
        <is>
          <t>مقاوم للماء</t>
        </is>
      </c>
      <c r="BG12" t="inlineStr">
        <is>
          <t>مقبض تلسكوبي</t>
        </is>
      </c>
      <c r="BH12" t="inlineStr">
        <is>
          <t>مقبض حمل باليد</t>
        </is>
      </c>
      <c r="BI12" t="inlineStr">
        <is>
          <t>مقبض مبطن</t>
        </is>
      </c>
      <c r="BJ12" t="inlineStr">
        <is>
          <t>مقصورة الأحذية</t>
        </is>
      </c>
      <c r="BK12" t="inlineStr">
        <is>
          <t>مناسب لنقطة التفتيش</t>
        </is>
      </c>
      <c r="BL12" t="inlineStr">
        <is>
          <t>مناسبة للحمل</t>
        </is>
      </c>
      <c r="BM12" t="inlineStr">
        <is>
          <t>منفذ شحن USB</t>
        </is>
      </c>
      <c r="BN12" t="inlineStr">
        <is>
          <t>واجب ثقيل</t>
        </is>
      </c>
      <c r="BO12" t="inlineStr">
        <is>
          <t>built_in_scale</t>
        </is>
      </c>
      <c r="BP12" t="inlineStr">
        <is>
          <t>glow_in_the_dark</t>
        </is>
      </c>
      <c r="BQ12" t="inlineStr">
        <is>
          <t>key_holder</t>
        </is>
      </c>
      <c r="BR12" t="inlineStr">
        <is>
          <t>key_hook</t>
        </is>
      </c>
      <c r="BS12" t="inlineStr">
        <is>
          <t>pole_holder</t>
        </is>
      </c>
      <c r="BT12" t="inlineStr">
        <is>
          <t>shock_absorption</t>
        </is>
      </c>
      <c r="BU12" t="inlineStr">
        <is>
          <t>shock_proof</t>
        </is>
      </c>
      <c r="BV12" t="inlineStr">
        <is>
          <t>wet_dry_separation</t>
        </is>
      </c>
    </row>
    <row r="13" ht="12.75" customHeight="1">
      <c r="B13" s="119" t="inlineStr">
        <is>
          <t>النمط - [ BACKPACK ]</t>
        </is>
      </c>
      <c r="C13" t="inlineStr">
        <is>
          <t>الأعمال</t>
        </is>
      </c>
      <c r="D13" t="inlineStr">
        <is>
          <t>الحرفي</t>
        </is>
      </c>
      <c r="E13" t="inlineStr">
        <is>
          <t>العطلة</t>
        </is>
      </c>
      <c r="F13" t="inlineStr">
        <is>
          <t>الغربي</t>
        </is>
      </c>
      <c r="G13" t="inlineStr">
        <is>
          <t>بسيط</t>
        </is>
      </c>
      <c r="H13" t="inlineStr">
        <is>
          <t>تكتيكي</t>
        </is>
      </c>
      <c r="I13" t="inlineStr">
        <is>
          <t>رسمي</t>
        </is>
      </c>
      <c r="J13" t="inlineStr">
        <is>
          <t>غير رسمي</t>
        </is>
      </c>
      <c r="K13" t="inlineStr">
        <is>
          <t>كلاسيكي</t>
        </is>
      </c>
      <c r="L13" t="inlineStr">
        <is>
          <t>كلاسيكي راقٍ</t>
        </is>
      </c>
      <c r="M13" t="inlineStr">
        <is>
          <t>مصمم</t>
        </is>
      </c>
      <c r="N13" t="inlineStr">
        <is>
          <t>يمثل حقبة ماضية</t>
        </is>
      </c>
    </row>
    <row r="14" ht="12.75" customHeight="1">
      <c r="B14" s="119" t="inlineStr">
        <is>
          <t>اسم القسم - [ BACKPACK ]</t>
        </is>
      </c>
      <c r="C14" t="inlineStr">
        <is>
          <t>الرجال</t>
        </is>
      </c>
      <c r="D14" t="inlineStr">
        <is>
          <t>أولاد</t>
        </is>
      </c>
      <c r="E14" t="inlineStr">
        <is>
          <t>فتيات</t>
        </is>
      </c>
      <c r="F14" t="inlineStr">
        <is>
          <t>للأطفال من الجنسين</t>
        </is>
      </c>
      <c r="G14" t="inlineStr">
        <is>
          <t>للأطفال من الجنسين</t>
        </is>
      </c>
      <c r="H14" t="inlineStr">
        <is>
          <t>للأولاد الرضع</t>
        </is>
      </c>
      <c r="I14" t="inlineStr">
        <is>
          <t>للفتيات الرضع</t>
        </is>
      </c>
      <c r="J14" t="inlineStr">
        <is>
          <t>للكبار من الجنسين</t>
        </is>
      </c>
      <c r="K14" t="inlineStr">
        <is>
          <t>نساء</t>
        </is>
      </c>
    </row>
    <row r="15" ht="12.75" customHeight="1">
      <c r="B15" s="119" t="inlineStr">
        <is>
          <t>الجنس المستهدف - [ BACKPACK ]</t>
        </is>
      </c>
      <c r="C15" t="inlineStr">
        <is>
          <t>أنثى</t>
        </is>
      </c>
      <c r="D15" t="inlineStr">
        <is>
          <t>ذكر</t>
        </is>
      </c>
      <c r="E15" t="inlineStr">
        <is>
          <t>للجنسين</t>
        </is>
      </c>
    </row>
    <row r="16" ht="12.75" customHeight="1">
      <c r="B16" s="119" t="inlineStr">
        <is>
          <t>وصف الفئة العمرية - [ BACKPACK ]</t>
        </is>
      </c>
      <c r="C16" t="inlineStr">
        <is>
          <t>مولود</t>
        </is>
      </c>
      <c r="D16" t="inlineStr">
        <is>
          <t>طفل فطيم</t>
        </is>
      </c>
      <c r="E16" t="inlineStr">
        <is>
          <t>طفل صغير</t>
        </is>
      </c>
      <c r="F16" t="inlineStr">
        <is>
          <t>طفل</t>
        </is>
      </c>
      <c r="G16" t="inlineStr">
        <is>
          <t>طفل كبير</t>
        </is>
      </c>
      <c r="H16" t="inlineStr">
        <is>
          <t>بالغ</t>
        </is>
      </c>
      <c r="I16" t="inlineStr">
        <is>
          <t>مراهق</t>
        </is>
      </c>
    </row>
    <row r="17" ht="12.75" customHeight="1">
      <c r="B17" s="119" t="inlineStr">
        <is>
          <t>مواد - [ BACKPACK ]</t>
        </is>
      </c>
      <c r="C17" t="inlineStr">
        <is>
          <t>إسباندكس</t>
        </is>
      </c>
      <c r="D17" t="inlineStr">
        <is>
          <t>أكريلونيتريل بوتادين ستايرين (ABS)</t>
        </is>
      </c>
      <c r="E17" t="inlineStr">
        <is>
          <t>أكريليك</t>
        </is>
      </c>
      <c r="F17" t="inlineStr">
        <is>
          <t>الألومنيوم</t>
        </is>
      </c>
      <c r="G17" t="inlineStr">
        <is>
          <t>القماش المضلع</t>
        </is>
      </c>
      <c r="H17" t="inlineStr">
        <is>
          <t>ألياف كربون</t>
        </is>
      </c>
      <c r="I17" t="inlineStr">
        <is>
          <t>بلاستيك</t>
        </is>
      </c>
      <c r="J17" t="inlineStr">
        <is>
          <t>بولي ايثيلين (PE)</t>
        </is>
      </c>
      <c r="K17" t="inlineStr">
        <is>
          <t>بولي إيثيلين تيرفتالات (PET)</t>
        </is>
      </c>
      <c r="L17" t="inlineStr">
        <is>
          <t>بولي بروبيلين (PP)</t>
        </is>
      </c>
      <c r="M17" t="inlineStr">
        <is>
          <t>بولي فينيل كلوريد (PVC)</t>
        </is>
      </c>
      <c r="N17" t="inlineStr">
        <is>
          <t>بولي كربونات (PC)</t>
        </is>
      </c>
      <c r="O17" t="inlineStr">
        <is>
          <t>بولي يوريثان (PU)</t>
        </is>
      </c>
      <c r="P17" t="inlineStr">
        <is>
          <t>بولي يوريثين الحراري (TPU)</t>
        </is>
      </c>
      <c r="Q17" t="inlineStr">
        <is>
          <t>بوليستر</t>
        </is>
      </c>
      <c r="R17" t="inlineStr">
        <is>
          <t>جلد</t>
        </is>
      </c>
      <c r="S17" t="inlineStr">
        <is>
          <t>جلد صناعي</t>
        </is>
      </c>
      <c r="T17" t="inlineStr">
        <is>
          <t>سويد</t>
        </is>
      </c>
      <c r="U17" t="inlineStr">
        <is>
          <t>سيليكون</t>
        </is>
      </c>
      <c r="V17" t="inlineStr">
        <is>
          <t>شبكة</t>
        </is>
      </c>
      <c r="W17" t="inlineStr">
        <is>
          <t>فرو صناعي</t>
        </is>
      </c>
      <c r="X17" t="inlineStr">
        <is>
          <t>فينيل</t>
        </is>
      </c>
      <c r="Y17" t="inlineStr">
        <is>
          <t>قطن</t>
        </is>
      </c>
      <c r="Z17" t="inlineStr">
        <is>
          <t>كتان</t>
        </is>
      </c>
      <c r="AA17" t="inlineStr">
        <is>
          <t>لوحة قماشية</t>
        </is>
      </c>
      <c r="AB17" t="inlineStr">
        <is>
          <t>مادة صمغية</t>
        </is>
      </c>
      <c r="AC17" t="inlineStr">
        <is>
          <t>مزيج البوليستر</t>
        </is>
      </c>
      <c r="AD17" t="inlineStr">
        <is>
          <t>مطاط</t>
        </is>
      </c>
      <c r="AE17" t="inlineStr">
        <is>
          <t>نايلون</t>
        </is>
      </c>
      <c r="AF17" t="inlineStr">
        <is>
          <t>نبات الجوتي</t>
        </is>
      </c>
      <c r="AG17" t="inlineStr">
        <is>
          <t>نيوبرين</t>
        </is>
      </c>
    </row>
    <row r="18" ht="12.75" customHeight="1">
      <c r="B18" s="119" t="inlineStr">
        <is>
          <t>وصف البطانة - [ BACKPACK ]</t>
        </is>
      </c>
      <c r="C18" t="inlineStr">
        <is>
          <t>بولي فينيل كلوريد</t>
        </is>
      </c>
      <c r="D18" t="inlineStr">
        <is>
          <t>بولي يوريثين</t>
        </is>
      </c>
      <c r="E18" t="inlineStr">
        <is>
          <t>بوليستر</t>
        </is>
      </c>
      <c r="F18" t="inlineStr">
        <is>
          <t>جلد</t>
        </is>
      </c>
      <c r="G18" t="inlineStr">
        <is>
          <t>جلد صناعي</t>
        </is>
      </c>
      <c r="H18" t="inlineStr">
        <is>
          <t>حرير</t>
        </is>
      </c>
      <c r="I18" t="inlineStr">
        <is>
          <t>رايون</t>
        </is>
      </c>
      <c r="J18" t="inlineStr">
        <is>
          <t>سويدي</t>
        </is>
      </c>
      <c r="K18" t="inlineStr">
        <is>
          <t>فينيل</t>
        </is>
      </c>
      <c r="L18" t="inlineStr">
        <is>
          <t>قطن</t>
        </is>
      </c>
      <c r="M18" t="inlineStr">
        <is>
          <t>كتان</t>
        </is>
      </c>
      <c r="N18" t="inlineStr">
        <is>
          <t>كحول بولي فينيل</t>
        </is>
      </c>
      <c r="O18" t="inlineStr">
        <is>
          <t>مزيج القطن والبوليستر</t>
        </is>
      </c>
      <c r="P18" t="inlineStr">
        <is>
          <t>نايلون</t>
        </is>
      </c>
    </row>
    <row r="19" ht="12.75" customHeight="1">
      <c r="B19" s="119" t="inlineStr">
        <is>
          <t>نوع الحزام - [ BACKPACK ]</t>
        </is>
      </c>
      <c r="C19" t="inlineStr">
        <is>
          <t>أجنحة</t>
        </is>
      </c>
      <c r="D19" t="inlineStr">
        <is>
          <t>أربطة الخلف</t>
        </is>
      </c>
      <c r="E19" t="inlineStr">
        <is>
          <t>أشرطة ضغط</t>
        </is>
      </c>
      <c r="F19" t="inlineStr">
        <is>
          <t>الأساسي</t>
        </is>
      </c>
      <c r="G19" t="inlineStr">
        <is>
          <t>حزام الخصر</t>
        </is>
      </c>
      <c r="H19" t="inlineStr">
        <is>
          <t>حزام الكتف</t>
        </is>
      </c>
      <c r="I19" t="inlineStr">
        <is>
          <t>حزام سلسلة</t>
        </is>
      </c>
      <c r="J19" t="inlineStr">
        <is>
          <t>حزام فردي</t>
        </is>
      </c>
      <c r="K19" t="inlineStr">
        <is>
          <t>حزام قابل للتحويل</t>
        </is>
      </c>
      <c r="L19" t="inlineStr">
        <is>
          <t>حزام قابل للفك</t>
        </is>
      </c>
      <c r="M19" t="inlineStr">
        <is>
          <t>حزام مبطن و محشو</t>
        </is>
      </c>
      <c r="N19" t="inlineStr">
        <is>
          <t>حزمة الخصر</t>
        </is>
      </c>
      <c r="O19" t="inlineStr">
        <is>
          <t>حقائب النوم</t>
        </is>
      </c>
      <c r="P19" t="inlineStr">
        <is>
          <t>حقيبة يد</t>
        </is>
      </c>
      <c r="Q19" t="inlineStr">
        <is>
          <t>حمالة الصدر</t>
        </is>
      </c>
      <c r="R19" t="inlineStr">
        <is>
          <t>حول الجسم</t>
        </is>
      </c>
      <c r="S19" t="inlineStr">
        <is>
          <t>رافع الأحمال</t>
        </is>
      </c>
      <c r="T19" t="inlineStr">
        <is>
          <t>شريط قابل للسحب</t>
        </is>
      </c>
      <c r="U19" t="inlineStr">
        <is>
          <t>شريط وصل</t>
        </is>
      </c>
      <c r="V19" t="inlineStr">
        <is>
          <t>عربة</t>
        </is>
      </c>
      <c r="W19" t="inlineStr">
        <is>
          <t>عظمة القص</t>
        </is>
      </c>
      <c r="X19" t="inlineStr">
        <is>
          <t>قابل للتعديل</t>
        </is>
      </c>
      <c r="Y19" t="inlineStr">
        <is>
          <t>لا شريط</t>
        </is>
      </c>
      <c r="Z19" t="inlineStr">
        <is>
          <t>متقاطع على الظهر</t>
        </is>
      </c>
      <c r="AA19" t="inlineStr">
        <is>
          <t>مقابض</t>
        </is>
      </c>
      <c r="AB19" t="inlineStr">
        <is>
          <t>مقبض علوي</t>
        </is>
      </c>
      <c r="AC19" t="inlineStr">
        <is>
          <t>مقبض مزدوج</t>
        </is>
      </c>
    </row>
    <row r="20" ht="12.75" customHeight="1">
      <c r="B20" s="119" t="inlineStr">
        <is>
          <t>مستوى مقاومة الماء - [ BACKPACK ]</t>
        </is>
      </c>
      <c r="C20" t="inlineStr">
        <is>
          <t>ضد الماء</t>
        </is>
      </c>
      <c r="D20" t="inlineStr">
        <is>
          <t>طارد للماء</t>
        </is>
      </c>
      <c r="E20" t="inlineStr">
        <is>
          <t>غير مقاومة للماء</t>
        </is>
      </c>
      <c r="F20" t="inlineStr">
        <is>
          <t>مقاوم للرطوبة</t>
        </is>
      </c>
      <c r="G20" t="inlineStr">
        <is>
          <t>مقاوم للماء</t>
        </is>
      </c>
    </row>
    <row r="21" ht="12.75" customHeight="1">
      <c r="B21" s="119" t="inlineStr">
        <is>
          <t>خريطة اللون - [ BACKPACK ]</t>
        </is>
      </c>
      <c r="C21" t="inlineStr">
        <is>
          <t>أبيض</t>
        </is>
      </c>
      <c r="D21" t="inlineStr">
        <is>
          <t>أبيض مائل إلى الصفرة</t>
        </is>
      </c>
      <c r="E21" t="inlineStr">
        <is>
          <t>أحمر</t>
        </is>
      </c>
      <c r="F21" t="inlineStr">
        <is>
          <t>أخضر</t>
        </is>
      </c>
      <c r="G21" t="inlineStr">
        <is>
          <t>أزرق</t>
        </is>
      </c>
      <c r="H21" t="inlineStr">
        <is>
          <t>أسود</t>
        </is>
      </c>
      <c r="I21" t="inlineStr">
        <is>
          <t>أصفر</t>
        </is>
      </c>
      <c r="J21" t="inlineStr">
        <is>
          <t>برتقالي</t>
        </is>
      </c>
      <c r="K21" t="inlineStr">
        <is>
          <t>برونزي</t>
        </is>
      </c>
      <c r="L21" t="inlineStr">
        <is>
          <t>بنفسجي</t>
        </is>
      </c>
      <c r="M21" t="inlineStr">
        <is>
          <t>بني</t>
        </is>
      </c>
      <c r="N21" t="inlineStr">
        <is>
          <t>بيج</t>
        </is>
      </c>
      <c r="O21" t="inlineStr">
        <is>
          <t>تركواز</t>
        </is>
      </c>
      <c r="P21" t="inlineStr">
        <is>
          <t>ذهبي</t>
        </is>
      </c>
      <c r="Q21" t="inlineStr">
        <is>
          <t>رمادي</t>
        </is>
      </c>
      <c r="R21" t="inlineStr">
        <is>
          <t>شفاف</t>
        </is>
      </c>
      <c r="S21" t="inlineStr">
        <is>
          <t>فضي</t>
        </is>
      </c>
      <c r="T21" t="inlineStr">
        <is>
          <t>متعدد الألوان</t>
        </is>
      </c>
      <c r="U21" t="inlineStr">
        <is>
          <t>معدني</t>
        </is>
      </c>
      <c r="V21" t="inlineStr">
        <is>
          <t>وردي</t>
        </is>
      </c>
    </row>
    <row r="22" ht="12.75" customHeight="1">
      <c r="B22" s="119" t="inlineStr">
        <is>
          <t>الحجم - [ BACKPACK ]</t>
        </is>
      </c>
      <c r="C22" t="inlineStr">
        <is>
          <t>كبير</t>
        </is>
      </c>
      <c r="D22" t="inlineStr">
        <is>
          <t>متوسط</t>
        </is>
      </c>
      <c r="E22" t="inlineStr">
        <is>
          <t>فستان ميني</t>
        </is>
      </c>
      <c r="F22" t="inlineStr">
        <is>
          <t>صغير</t>
        </is>
      </c>
    </row>
    <row r="23" ht="12.75" customHeight="1">
      <c r="B23" s="119" t="inlineStr">
        <is>
          <t>شكل السلعة - [ BACKPACK ]</t>
        </is>
      </c>
      <c r="C23" t="inlineStr">
        <is>
          <t>بيضاوي</t>
        </is>
      </c>
      <c r="D23" t="inlineStr">
        <is>
          <t>ثلاثي الشكل</t>
        </is>
      </c>
      <c r="E23" t="inlineStr">
        <is>
          <t>دمعة</t>
        </is>
      </c>
      <c r="F23" t="inlineStr">
        <is>
          <t>شكل مربع</t>
        </is>
      </c>
      <c r="G23" t="inlineStr">
        <is>
          <t>مستدير</t>
        </is>
      </c>
      <c r="H23" t="inlineStr">
        <is>
          <t>مستطيلي</t>
        </is>
      </c>
      <c r="I23" t="inlineStr">
        <is>
          <t>نجمة</t>
        </is>
      </c>
      <c r="J23" t="inlineStr">
        <is>
          <t>نصف دائري</t>
        </is>
      </c>
    </row>
    <row r="24" ht="12.75" customHeight="1">
      <c r="B24" s="119" t="inlineStr">
        <is>
          <t>الموضوع الأساسي - [ BACKPACK ]</t>
        </is>
      </c>
      <c r="C24" t="inlineStr">
        <is>
          <t>آيس كريم</t>
        </is>
      </c>
      <c r="D24" t="inlineStr">
        <is>
          <t>استوائي</t>
        </is>
      </c>
      <c r="E24" t="inlineStr">
        <is>
          <t>أعلام</t>
        </is>
      </c>
      <c r="F24" t="inlineStr">
        <is>
          <t>أعمال الرسوم المتحركة اليابانية</t>
        </is>
      </c>
      <c r="G24" t="inlineStr">
        <is>
          <t>أفلام</t>
        </is>
      </c>
      <c r="H24" t="inlineStr">
        <is>
          <t>البرق</t>
        </is>
      </c>
      <c r="I24" t="inlineStr">
        <is>
          <t>التخييم</t>
        </is>
      </c>
      <c r="J24" t="inlineStr">
        <is>
          <t>الحروف الهجائية</t>
        </is>
      </c>
      <c r="K24" t="inlineStr">
        <is>
          <t>الحيوانات</t>
        </is>
      </c>
      <c r="L24" t="inlineStr">
        <is>
          <t>الخيال العلمي</t>
        </is>
      </c>
      <c r="M24" t="inlineStr">
        <is>
          <t>الرقص</t>
        </is>
      </c>
      <c r="N24" t="inlineStr">
        <is>
          <t>السيارات</t>
        </is>
      </c>
      <c r="O24" t="inlineStr">
        <is>
          <t>ألعاب</t>
        </is>
      </c>
      <c r="P24" t="inlineStr">
        <is>
          <t>القطارات</t>
        </is>
      </c>
      <c r="Q24" t="inlineStr">
        <is>
          <t>النباتات</t>
        </is>
      </c>
      <c r="R24" t="inlineStr">
        <is>
          <t>بحري</t>
        </is>
      </c>
      <c r="S24" t="inlineStr">
        <is>
          <t>بطل خارق</t>
        </is>
      </c>
      <c r="T24" t="inlineStr">
        <is>
          <t>تعبيرات</t>
        </is>
      </c>
      <c r="U24" t="inlineStr">
        <is>
          <t>جبل</t>
        </is>
      </c>
      <c r="V24" t="inlineStr">
        <is>
          <t>جمالية</t>
        </is>
      </c>
      <c r="W24" t="inlineStr">
        <is>
          <t>جمجمة</t>
        </is>
      </c>
      <c r="X24" t="inlineStr">
        <is>
          <t>حب</t>
        </is>
      </c>
      <c r="Y24" t="inlineStr">
        <is>
          <t>حشرات</t>
        </is>
      </c>
      <c r="Z24" t="inlineStr">
        <is>
          <t>حمام السباحة</t>
        </is>
      </c>
      <c r="AA24" t="inlineStr">
        <is>
          <t>خضروات</t>
        </is>
      </c>
      <c r="AB24" t="inlineStr">
        <is>
          <t>خيالي</t>
        </is>
      </c>
      <c r="AC24" t="inlineStr">
        <is>
          <t>دراجة</t>
        </is>
      </c>
      <c r="AD24" t="inlineStr">
        <is>
          <t>دراجة نارية</t>
        </is>
      </c>
      <c r="AE24" t="inlineStr">
        <is>
          <t>دين</t>
        </is>
      </c>
      <c r="AF24" t="inlineStr">
        <is>
          <t>رعب</t>
        </is>
      </c>
      <c r="AG24" t="inlineStr">
        <is>
          <t>رياضات</t>
        </is>
      </c>
      <c r="AH24" t="inlineStr">
        <is>
          <t>شاطئ بحر</t>
        </is>
      </c>
      <c r="AI24" t="inlineStr">
        <is>
          <t>صور هزلية</t>
        </is>
      </c>
      <c r="AJ24" t="inlineStr">
        <is>
          <t>طائرة</t>
        </is>
      </c>
      <c r="AK24" t="inlineStr">
        <is>
          <t>طبي</t>
        </is>
      </c>
      <c r="AL24" t="inlineStr">
        <is>
          <t>طيور</t>
        </is>
      </c>
      <c r="AM24" t="inlineStr">
        <is>
          <t>عسكري</t>
        </is>
      </c>
      <c r="AN24" t="inlineStr">
        <is>
          <t>عطلة</t>
        </is>
      </c>
      <c r="AO24" t="inlineStr">
        <is>
          <t>عيد الميلاد</t>
        </is>
      </c>
      <c r="AP24" t="inlineStr">
        <is>
          <t>غابة</t>
        </is>
      </c>
      <c r="AQ24" t="inlineStr">
        <is>
          <t>فراشة</t>
        </is>
      </c>
      <c r="AR24" t="inlineStr">
        <is>
          <t>فستان أميرة</t>
        </is>
      </c>
      <c r="AS24" t="inlineStr">
        <is>
          <t>فستان حورية البحر</t>
        </is>
      </c>
      <c r="AT24" t="inlineStr">
        <is>
          <t>فضاء</t>
        </is>
      </c>
      <c r="AU24" t="inlineStr">
        <is>
          <t>قرش</t>
        </is>
      </c>
      <c r="AV24" t="inlineStr">
        <is>
          <t>قوس قزح</t>
        </is>
      </c>
      <c r="AW24" t="inlineStr">
        <is>
          <t>كائن فضائي</t>
        </is>
      </c>
      <c r="AX24" t="inlineStr">
        <is>
          <t>كارتون</t>
        </is>
      </c>
      <c r="AY24" t="inlineStr">
        <is>
          <t>كوميدي</t>
        </is>
      </c>
      <c r="AZ24" t="inlineStr">
        <is>
          <t>مسدس</t>
        </is>
      </c>
      <c r="BA24" t="inlineStr">
        <is>
          <t>موسيقى</t>
        </is>
      </c>
      <c r="BB24" t="inlineStr">
        <is>
          <t>نينجا</t>
        </is>
      </c>
      <c r="BC24" t="inlineStr">
        <is>
          <t>هندسي</t>
        </is>
      </c>
      <c r="BD24" t="inlineStr">
        <is>
          <t>وحش</t>
        </is>
      </c>
      <c r="BE24" t="inlineStr">
        <is>
          <t>camera</t>
        </is>
      </c>
      <c r="BF24" t="inlineStr">
        <is>
          <t>hunting</t>
        </is>
      </c>
      <c r="BG24" t="inlineStr">
        <is>
          <t>native_american</t>
        </is>
      </c>
    </row>
    <row r="25" ht="12.75" customHeight="1">
      <c r="B25" s="119" t="inlineStr">
        <is>
          <t>وصف الجيب - [ BACKPACK ]</t>
        </is>
      </c>
      <c r="C25" t="inlineStr">
        <is>
          <t>تحتوي على جيب للأشياء المبللة</t>
        </is>
      </c>
      <c r="D25" t="inlineStr">
        <is>
          <t>تحتوي على جيوب جانبية لزجاجات المياه</t>
        </is>
      </c>
      <c r="E25" t="inlineStr">
        <is>
          <t>جيب التبريد</t>
        </is>
      </c>
      <c r="F25" t="inlineStr">
        <is>
          <t>جيب الخريطة</t>
        </is>
      </c>
      <c r="G25" t="inlineStr">
        <is>
          <t>جيب الكاميرا</t>
        </is>
      </c>
      <c r="H25" t="inlineStr">
        <is>
          <t>جيب النظارات الشمسية</t>
        </is>
      </c>
      <c r="I25" t="inlineStr">
        <is>
          <t>جيب الوسائط الخارجية</t>
        </is>
      </c>
      <c r="J25" t="inlineStr">
        <is>
          <t>جيب باوربانك</t>
        </is>
      </c>
      <c r="K25" t="inlineStr">
        <is>
          <t>جيب بفتحة عامودية</t>
        </is>
      </c>
      <c r="L25" t="inlineStr">
        <is>
          <t>جيب تخزين الأحذية السفلي</t>
        </is>
      </c>
      <c r="M25" t="inlineStr">
        <is>
          <t>جيب جواز سفر</t>
        </is>
      </c>
      <c r="N25" t="inlineStr">
        <is>
          <t>جيب زجاجة المياه</t>
        </is>
      </c>
      <c r="O25" t="inlineStr">
        <is>
          <t>جيب زلق</t>
        </is>
      </c>
      <c r="P25" t="inlineStr">
        <is>
          <t>جيب كم الترطيب</t>
        </is>
      </c>
      <c r="Q25" t="inlineStr">
        <is>
          <t>جيب للأجهزة الإلكترونية</t>
        </is>
      </c>
      <c r="R25" t="inlineStr">
        <is>
          <t>جيب للمفاتيح</t>
        </is>
      </c>
      <c r="S25" t="inlineStr">
        <is>
          <t>جيب للهاتف</t>
        </is>
      </c>
      <c r="T25" t="inlineStr">
        <is>
          <t>جيب متعدد الاستخدامات</t>
        </is>
      </c>
      <c r="U25" t="inlineStr">
        <is>
          <t>جيب مخفي</t>
        </is>
      </c>
      <c r="V25" t="inlineStr">
        <is>
          <t>جيب مفتوح</t>
        </is>
      </c>
    </row>
    <row r="26" ht="12.75" customHeight="1">
      <c r="B26" s="119" t="inlineStr">
        <is>
          <t>نوع النسج - [ BACKPACK ]</t>
        </is>
      </c>
      <c r="C26" t="inlineStr">
        <is>
          <t>أكسفورد</t>
        </is>
      </c>
      <c r="D26" t="inlineStr">
        <is>
          <t>الشاش</t>
        </is>
      </c>
      <c r="E26" t="inlineStr">
        <is>
          <t>النسيج المبرد</t>
        </is>
      </c>
      <c r="F26" t="inlineStr">
        <is>
          <t>ستان</t>
        </is>
      </c>
      <c r="G26" t="inlineStr">
        <is>
          <t>سلة</t>
        </is>
      </c>
      <c r="H26" t="inlineStr">
        <is>
          <t>قماش الدوبي</t>
        </is>
      </c>
      <c r="I26" t="inlineStr">
        <is>
          <t>لؤلؤة</t>
        </is>
      </c>
      <c r="J26" t="inlineStr">
        <is>
          <t>مستو</t>
        </is>
      </c>
      <c r="K26" t="inlineStr">
        <is>
          <t>نسيج الجاكار</t>
        </is>
      </c>
    </row>
    <row r="27" ht="12.75" customHeight="1">
      <c r="B27" s="119" t="inlineStr">
        <is>
          <t>تعليمات العناية بالمنتج - [ BACKPACK ]</t>
        </is>
      </c>
      <c r="C27" t="inlineStr">
        <is>
          <t>امسح بقطعة قماش جافة</t>
        </is>
      </c>
      <c r="D27" t="inlineStr">
        <is>
          <t>امسح بقطعة قماش مبللة</t>
        </is>
      </c>
      <c r="E27" t="inlineStr">
        <is>
          <t>تنظيف جاف فقط</t>
        </is>
      </c>
      <c r="F27" t="inlineStr">
        <is>
          <t>غسيل يدوي فقط</t>
        </is>
      </c>
      <c r="G27" t="inlineStr">
        <is>
          <t>يغسل في الغسالة</t>
        </is>
      </c>
    </row>
    <row r="28" ht="12.75" customHeight="1">
      <c r="B28" s="119" t="inlineStr">
        <is>
          <t>نوع الغلاف - [ BACKPACK ]</t>
        </is>
      </c>
      <c r="C28" t="inlineStr">
        <is>
          <t>غلاف صلب</t>
        </is>
      </c>
      <c r="D28" t="inlineStr">
        <is>
          <t>غلاف ناعم</t>
        </is>
      </c>
      <c r="E28" t="inlineStr">
        <is>
          <t>هجين</t>
        </is>
      </c>
    </row>
    <row r="29" ht="12.75" customHeight="1">
      <c r="B29" s="119" t="inlineStr">
        <is>
          <t>نوع المدرسة - [ BACKPACK ]</t>
        </is>
      </c>
      <c r="C29" t="inlineStr">
        <is>
          <t>مرحلة ما قبل المدرسة</t>
        </is>
      </c>
      <c r="D29" t="inlineStr">
        <is>
          <t>مدرسة ابتدائية</t>
        </is>
      </c>
      <c r="E29" t="inlineStr">
        <is>
          <t>مدرسة إعدادية</t>
        </is>
      </c>
      <c r="F29" t="inlineStr">
        <is>
          <t>مدرسة ثانوية</t>
        </is>
      </c>
      <c r="G29" t="inlineStr">
        <is>
          <t>كلية</t>
        </is>
      </c>
    </row>
    <row r="30" ht="12.75" customHeight="1">
      <c r="B30" s="119" t="inlineStr">
        <is>
          <t>وحدة حجم التخزين - [ BACKPACK ]</t>
        </is>
      </c>
      <c r="C30" t="inlineStr">
        <is>
          <t>أكواب</t>
        </is>
      </c>
      <c r="D30" t="inlineStr">
        <is>
          <t>أونصة سائلة</t>
        </is>
      </c>
      <c r="E30" t="inlineStr">
        <is>
          <t>باينت</t>
        </is>
      </c>
      <c r="F30" t="inlineStr">
        <is>
          <t>بوصة مكعبة</t>
        </is>
      </c>
      <c r="G30" t="inlineStr">
        <is>
          <t>بيكولتر</t>
        </is>
      </c>
      <c r="H30" t="inlineStr">
        <is>
          <t>جالونات</t>
        </is>
      </c>
      <c r="I30" t="inlineStr">
        <is>
          <t>جالونات إمبراطورية</t>
        </is>
      </c>
      <c r="J30" t="inlineStr">
        <is>
          <t>ديسيلتر</t>
        </is>
      </c>
      <c r="K30" t="inlineStr">
        <is>
          <t>سنتيلتر</t>
        </is>
      </c>
      <c r="L30" t="inlineStr">
        <is>
          <t>سنتيمتر مكعب</t>
        </is>
      </c>
      <c r="M30" t="inlineStr">
        <is>
          <t>قدم مكعب</t>
        </is>
      </c>
      <c r="N30" t="inlineStr">
        <is>
          <t>كوارتات</t>
        </is>
      </c>
      <c r="O30" t="inlineStr">
        <is>
          <t>لتر</t>
        </is>
      </c>
      <c r="P30" t="inlineStr">
        <is>
          <t>متر مكعب</t>
        </is>
      </c>
      <c r="Q30" t="inlineStr">
        <is>
          <t>مليلتر</t>
        </is>
      </c>
      <c r="R30" t="inlineStr">
        <is>
          <t>ميكروليتر</t>
        </is>
      </c>
      <c r="S30" t="inlineStr">
        <is>
          <t>نانولتر</t>
        </is>
      </c>
      <c r="T30" t="inlineStr">
        <is>
          <t>ياردة مكعبة</t>
        </is>
      </c>
    </row>
    <row r="31" ht="12.75" customHeight="1">
      <c r="B31" s="119" t="inlineStr">
        <is>
          <t>النمط - [ BACKPACK ]</t>
        </is>
      </c>
      <c r="C31" t="inlineStr">
        <is>
          <t>أرجيل</t>
        </is>
      </c>
      <c r="D31" t="inlineStr">
        <is>
          <t>الأزهار</t>
        </is>
      </c>
      <c r="E31" t="inlineStr">
        <is>
          <t>أوراق الشجر</t>
        </is>
      </c>
      <c r="F31" t="inlineStr">
        <is>
          <t>بيزلي</t>
        </is>
      </c>
      <c r="G31" t="inlineStr">
        <is>
          <t>تاي-داي</t>
        </is>
      </c>
      <c r="H31" t="inlineStr">
        <is>
          <t>جينجهام</t>
        </is>
      </c>
      <c r="I31" t="inlineStr">
        <is>
          <t>رخام</t>
        </is>
      </c>
      <c r="J31" t="inlineStr">
        <is>
          <t>رسوم مطبوعة لحيوانات</t>
        </is>
      </c>
      <c r="K31" t="inlineStr">
        <is>
          <t>شيفرون</t>
        </is>
      </c>
      <c r="L31" t="inlineStr">
        <is>
          <t>طباعة الحروف</t>
        </is>
      </c>
      <c r="M31" t="inlineStr">
        <is>
          <t>طباعة بقرية</t>
        </is>
      </c>
      <c r="N31" t="inlineStr">
        <is>
          <t>طرطان</t>
        </is>
      </c>
      <c r="O31" t="inlineStr">
        <is>
          <t>فواكه</t>
        </is>
      </c>
      <c r="P31" t="inlineStr">
        <is>
          <t>قلوب</t>
        </is>
      </c>
      <c r="Q31" t="inlineStr">
        <is>
          <t>لون واحد</t>
        </is>
      </c>
      <c r="R31" t="inlineStr">
        <is>
          <t>متعرجة</t>
        </is>
      </c>
      <c r="S31" t="inlineStr">
        <is>
          <t>مخطط</t>
        </is>
      </c>
      <c r="T31" t="inlineStr">
        <is>
          <t>مربعات</t>
        </is>
      </c>
      <c r="U31" t="inlineStr">
        <is>
          <t>مموج</t>
        </is>
      </c>
      <c r="V31" t="inlineStr">
        <is>
          <t>مموه</t>
        </is>
      </c>
      <c r="W31" t="inlineStr">
        <is>
          <t>منقوشة</t>
        </is>
      </c>
      <c r="X31" t="inlineStr">
        <is>
          <t>نجوم</t>
        </is>
      </c>
      <c r="Y31" t="inlineStr">
        <is>
          <t>نقش منقط</t>
        </is>
      </c>
      <c r="Z31" t="inlineStr">
        <is>
          <t>هاوندستوث</t>
        </is>
      </c>
      <c r="AA31" t="inlineStr">
        <is>
          <t>هندسي</t>
        </is>
      </c>
    </row>
    <row r="32" ht="12.75" customHeight="1">
      <c r="B32" s="119" t="inlineStr">
        <is>
          <t>نوع عدد الوحدات - [ BACKPACK ]</t>
        </is>
      </c>
      <c r="C32" t="inlineStr">
        <is>
          <t>العد</t>
        </is>
      </c>
    </row>
    <row r="33" ht="12.75" customHeight="1">
      <c r="B33" s="119" t="inlineStr">
        <is>
          <t>نوع الرياضة - [ BACKPACK ]</t>
        </is>
      </c>
      <c r="C33" t="inlineStr">
        <is>
          <t>ارتحال</t>
        </is>
      </c>
      <c r="D33" t="inlineStr">
        <is>
          <t>الأسكواش</t>
        </is>
      </c>
      <c r="E33" t="inlineStr">
        <is>
          <t>البيسبول</t>
        </is>
      </c>
      <c r="F33" t="inlineStr">
        <is>
          <t>التجديف</t>
        </is>
      </c>
      <c r="G33" t="inlineStr">
        <is>
          <t>التجديف النهري</t>
        </is>
      </c>
      <c r="H33" t="inlineStr">
        <is>
          <t>التجذيف على الألواح</t>
        </is>
      </c>
      <c r="I33" t="inlineStr">
        <is>
          <t>التزحلق باللوح على الجليد</t>
        </is>
      </c>
      <c r="J33" t="inlineStr">
        <is>
          <t>التزلج باللوح على الماء</t>
        </is>
      </c>
      <c r="K33" t="inlineStr">
        <is>
          <t>التزلج على الألواح</t>
        </is>
      </c>
      <c r="L33" t="inlineStr">
        <is>
          <t>التزلج على الجليد</t>
        </is>
      </c>
      <c r="M33" t="inlineStr">
        <is>
          <t>التزلج على المنحدرات البرية</t>
        </is>
      </c>
      <c r="N33" t="inlineStr">
        <is>
          <t>التزلج على جبال الألب</t>
        </is>
      </c>
      <c r="O33" t="inlineStr">
        <is>
          <t>التزلج على عجلات</t>
        </is>
      </c>
      <c r="P33" t="inlineStr">
        <is>
          <t>التسلق</t>
        </is>
      </c>
      <c r="Q33" t="inlineStr">
        <is>
          <t>الجري</t>
        </is>
      </c>
      <c r="R33" t="inlineStr">
        <is>
          <t>الرجبي</t>
        </is>
      </c>
      <c r="S33" t="inlineStr">
        <is>
          <t>السوفتبول</t>
        </is>
      </c>
      <c r="T33" t="inlineStr">
        <is>
          <t>الصيد</t>
        </is>
      </c>
      <c r="U33" t="inlineStr">
        <is>
          <t>الغطس</t>
        </is>
      </c>
      <c r="V33" t="inlineStr">
        <is>
          <t>الغوص</t>
        </is>
      </c>
      <c r="W33" t="inlineStr">
        <is>
          <t>الغوص بجهاز التنفس</t>
        </is>
      </c>
      <c r="X33" t="inlineStr">
        <is>
          <t>الفروسية</t>
        </is>
      </c>
      <c r="Y33" t="inlineStr">
        <is>
          <t>الفنون القتالية</t>
        </is>
      </c>
      <c r="Z33" t="inlineStr">
        <is>
          <t>الكرة الطائرة</t>
        </is>
      </c>
      <c r="AA33" t="inlineStr">
        <is>
          <t>المشي لمسافات طويلة</t>
        </is>
      </c>
      <c r="AB33" t="inlineStr">
        <is>
          <t>الهوكي</t>
        </is>
      </c>
      <c r="AC33" t="inlineStr">
        <is>
          <t>بولينج</t>
        </is>
      </c>
      <c r="AD33" t="inlineStr">
        <is>
          <t>بيسبول الصغار</t>
        </is>
      </c>
      <c r="AE33" t="inlineStr">
        <is>
          <t>تزلج على الجليد</t>
        </is>
      </c>
      <c r="AF33" t="inlineStr">
        <is>
          <t>تسلق الجبال</t>
        </is>
      </c>
      <c r="AG33" t="inlineStr">
        <is>
          <t>تسلق الصخور</t>
        </is>
      </c>
      <c r="AH33" t="inlineStr">
        <is>
          <t>تنس</t>
        </is>
      </c>
      <c r="AI33" t="inlineStr">
        <is>
          <t>تنس طاولة</t>
        </is>
      </c>
      <c r="AJ33" t="inlineStr">
        <is>
          <t>جمباز</t>
        </is>
      </c>
      <c r="AK33" t="inlineStr">
        <is>
          <t>جولف</t>
        </is>
      </c>
      <c r="AL33" t="inlineStr">
        <is>
          <t>حقائب الظهر للسفر الطويل</t>
        </is>
      </c>
      <c r="AM33" t="inlineStr">
        <is>
          <t>رفع الأثقال</t>
        </is>
      </c>
      <c r="AN33" t="inlineStr">
        <is>
          <t>ركوب الأمواج</t>
        </is>
      </c>
      <c r="AO33" t="inlineStr">
        <is>
          <t>ركوب الأمواج الشراعية</t>
        </is>
      </c>
      <c r="AP33" t="inlineStr">
        <is>
          <t>ركوب الدراجات</t>
        </is>
      </c>
      <c r="AQ33" t="inlineStr">
        <is>
          <t>ركوب الدراجات الجبلية</t>
        </is>
      </c>
      <c r="AR33" t="inlineStr">
        <is>
          <t>ركوب الدراجات النارية</t>
        </is>
      </c>
      <c r="AS33" t="inlineStr">
        <is>
          <t>ركوب الرياح</t>
        </is>
      </c>
      <c r="AT33" t="inlineStr">
        <is>
          <t>ركوب الزوارق</t>
        </is>
      </c>
      <c r="AU33" t="inlineStr">
        <is>
          <t>ركوب القوارب</t>
        </is>
      </c>
      <c r="AV33" t="inlineStr">
        <is>
          <t>رماية</t>
        </is>
      </c>
      <c r="AW33" t="inlineStr">
        <is>
          <t>رياضات متعددة</t>
        </is>
      </c>
      <c r="AX33" t="inlineStr">
        <is>
          <t>رياضة اللاكروس</t>
        </is>
      </c>
      <c r="AY33" t="inlineStr">
        <is>
          <t>رياضة ايرسوفت</t>
        </is>
      </c>
      <c r="AZ33" t="inlineStr">
        <is>
          <t>سباحة</t>
        </is>
      </c>
      <c r="BA33" t="inlineStr">
        <is>
          <t>سباق الدراجات في الطرق الوعرة</t>
        </is>
      </c>
      <c r="BB33" t="inlineStr">
        <is>
          <t>سباق الدراجات في المسارات الترابية</t>
        </is>
      </c>
      <c r="BC33" t="inlineStr">
        <is>
          <t>سباق السيارات</t>
        </is>
      </c>
      <c r="BD33" t="inlineStr">
        <is>
          <t>سباق القوارب</t>
        </is>
      </c>
      <c r="BE33" t="inlineStr">
        <is>
          <t>سباق ثلاثي</t>
        </is>
      </c>
      <c r="BF33" t="inlineStr">
        <is>
          <t>صيد الأسماك</t>
        </is>
      </c>
      <c r="BG33" t="inlineStr">
        <is>
          <t>فنون قتالية مختلطة</t>
        </is>
      </c>
      <c r="BH33" t="inlineStr">
        <is>
          <t>قيادة الدراجات الثلجية</t>
        </is>
      </c>
      <c r="BI33" t="inlineStr">
        <is>
          <t>كرة الراح</t>
        </is>
      </c>
      <c r="BJ33" t="inlineStr">
        <is>
          <t>كرة الريشة</t>
        </is>
      </c>
      <c r="BK33" t="inlineStr">
        <is>
          <t>كرة الطلاء</t>
        </is>
      </c>
      <c r="BL33" t="inlineStr">
        <is>
          <t>كرة القدم</t>
        </is>
      </c>
      <c r="BM33" t="inlineStr">
        <is>
          <t>كرة الماء</t>
        </is>
      </c>
      <c r="BN33" t="inlineStr">
        <is>
          <t>كرة الويفل</t>
        </is>
      </c>
      <c r="BO33" t="inlineStr">
        <is>
          <t>كرة سلة</t>
        </is>
      </c>
      <c r="BP33" t="inlineStr">
        <is>
          <t>كرة قدم</t>
        </is>
      </c>
      <c r="BQ33" t="inlineStr">
        <is>
          <t>كريكت</t>
        </is>
      </c>
      <c r="BR33" t="inlineStr">
        <is>
          <t>مصارعة</t>
        </is>
      </c>
      <c r="BS33" t="inlineStr">
        <is>
          <t>ملاكمة</t>
        </is>
      </c>
      <c r="BT33" t="inlineStr">
        <is>
          <t>هوكي التزحلق</t>
        </is>
      </c>
      <c r="BU33" t="inlineStr">
        <is>
          <t>هوكى الجليد</t>
        </is>
      </c>
      <c r="BV33" t="inlineStr">
        <is>
          <t>يوجا</t>
        </is>
      </c>
    </row>
    <row r="34" ht="12.75" customHeight="1">
      <c r="B34" s="119" t="inlineStr">
        <is>
          <t>اسم دوري - [ BACKPACK ]</t>
        </is>
      </c>
      <c r="C34" t="inlineStr">
        <is>
          <t>اتحاد كرة القدم الأميركي</t>
        </is>
      </c>
      <c r="D34" t="inlineStr">
        <is>
          <t>اتحاد كرة القدم المكسيكي</t>
        </is>
      </c>
      <c r="E34" t="inlineStr">
        <is>
          <t>اتحاد وطني للسلة النسائية</t>
        </is>
      </c>
      <c r="F34" t="inlineStr">
        <is>
          <t>الاتحاد الدولي للمصارعة</t>
        </is>
      </c>
      <c r="G34" t="inlineStr">
        <is>
          <t>البيسبول الياباني</t>
        </is>
      </c>
      <c r="H34" t="inlineStr">
        <is>
          <t>الدوري الأمريكي لكرة القدم</t>
        </is>
      </c>
      <c r="I34" t="inlineStr">
        <is>
          <t>الدوري الكندي الممتاز</t>
        </is>
      </c>
      <c r="J34" t="inlineStr">
        <is>
          <t>الدوري الكندي لكرة القدم</t>
        </is>
      </c>
      <c r="K34" t="inlineStr">
        <is>
          <t>الدوري الممتاز لكرة الريشة</t>
        </is>
      </c>
      <c r="L34" t="inlineStr">
        <is>
          <t>الدوري الهندي الممتاز</t>
        </is>
      </c>
      <c r="M34" t="inlineStr">
        <is>
          <t>الدوري الهندي للمحترفين</t>
        </is>
      </c>
      <c r="N34" t="inlineStr">
        <is>
          <t>ألعاب إلكترونية</t>
        </is>
      </c>
      <c r="O34" t="inlineStr">
        <is>
          <t>ألعاب X</t>
        </is>
      </c>
      <c r="P34" t="inlineStr">
        <is>
          <t>المنتخبات الوطنية</t>
        </is>
      </c>
      <c r="Q34" t="inlineStr">
        <is>
          <t>بطولات كرة القدم الأخرى</t>
        </is>
      </c>
      <c r="R34" t="inlineStr">
        <is>
          <t>بطولة القتال النهائي</t>
        </is>
      </c>
      <c r="S34" t="inlineStr">
        <is>
          <t>تنس</t>
        </is>
      </c>
      <c r="T34" t="inlineStr">
        <is>
          <t>دوري البيسبول الرئيسي</t>
        </is>
      </c>
      <c r="U34" t="inlineStr">
        <is>
          <t>دوري البيسبول للشباب</t>
        </is>
      </c>
      <c r="V34" t="inlineStr">
        <is>
          <t>دوري السيدات لكرة القدم</t>
        </is>
      </c>
      <c r="W34" t="inlineStr">
        <is>
          <t>دوري المحترفين للكرة الطائرة</t>
        </is>
      </c>
      <c r="X34" t="inlineStr">
        <is>
          <t>دوري المصارعة للمحترفين</t>
        </is>
      </c>
      <c r="Y34" t="inlineStr">
        <is>
          <t>دوري الهوكي الهندي</t>
        </is>
      </c>
      <c r="Z34" t="inlineStr">
        <is>
          <t>دوري الهوكي الوطني</t>
        </is>
      </c>
      <c r="AA34" t="inlineStr">
        <is>
          <t>دوري سلة أمريكي للمحترفين</t>
        </is>
      </c>
      <c r="AB34" t="inlineStr">
        <is>
          <t>دوري كبادي للمحترفين</t>
        </is>
      </c>
      <c r="AC34" t="inlineStr">
        <is>
          <t>دوري كرة القدم الهندي</t>
        </is>
      </c>
      <c r="AD34" t="inlineStr">
        <is>
          <t>دوري لاكروس الوطني</t>
        </is>
      </c>
      <c r="AE34" t="inlineStr">
        <is>
          <t>رابطة لاعبات غولف محترفات</t>
        </is>
      </c>
      <c r="AF34" t="inlineStr">
        <is>
          <t>رابطة لاعبي غولف محترفين</t>
        </is>
      </c>
      <c r="AG34" t="inlineStr">
        <is>
          <t>سباق السيارات فورمولا 1</t>
        </is>
      </c>
      <c r="AH34" t="inlineStr">
        <is>
          <t>عالم البيسبول الكلاسيكي</t>
        </is>
      </c>
      <c r="AI34" t="inlineStr">
        <is>
          <t>كأس العالم لكرة القدم</t>
        </is>
      </c>
      <c r="AJ34" t="inlineStr">
        <is>
          <t>كرة السلة الأوروبية</t>
        </is>
      </c>
      <c r="AK34" t="inlineStr">
        <is>
          <t>كرة السلة اليابانية</t>
        </is>
      </c>
      <c r="AL34" t="inlineStr">
        <is>
          <t>كرة القدم الاسبانية</t>
        </is>
      </c>
      <c r="AM34" t="inlineStr">
        <is>
          <t>كرة القدم الاسكتلندية</t>
        </is>
      </c>
      <c r="AN34" t="inlineStr">
        <is>
          <t>كرة القدم الألمانية</t>
        </is>
      </c>
      <c r="AO34" t="inlineStr">
        <is>
          <t>كرة القدم الإنجليزية</t>
        </is>
      </c>
      <c r="AP34" t="inlineStr">
        <is>
          <t>كرة القدم الايطالية</t>
        </is>
      </c>
      <c r="AQ34" t="inlineStr">
        <is>
          <t>كرة القدم البرتغالية</t>
        </is>
      </c>
      <c r="AR34" t="inlineStr">
        <is>
          <t>كرة القدم الفرنسية</t>
        </is>
      </c>
      <c r="AS34" t="inlineStr">
        <is>
          <t>كرة القدم الهولندية</t>
        </is>
      </c>
      <c r="AT34" t="inlineStr">
        <is>
          <t>كرة القدم اليابانية</t>
        </is>
      </c>
      <c r="AU34" t="inlineStr">
        <is>
          <t>لعبة الكريكيت الدولية</t>
        </is>
      </c>
      <c r="AV34" t="inlineStr">
        <is>
          <t>مصارعة عالمية ترفيهية</t>
        </is>
      </c>
      <c r="AW34" t="inlineStr">
        <is>
          <t>ناسكار</t>
        </is>
      </c>
      <c r="AX34" t="inlineStr">
        <is>
          <t>NCAA</t>
        </is>
      </c>
    </row>
    <row r="35" ht="12.75" customHeight="1">
      <c r="B35" s="119" t="inlineStr">
        <is>
          <t>اسم الفريق - [ BACKPACK ]</t>
        </is>
      </c>
      <c r="C35" t="inlineStr">
        <is>
          <t>تنس</t>
        </is>
      </c>
    </row>
    <row r="36" ht="12.75" customHeight="1">
      <c r="B36" s="119" t="inlineStr">
        <is>
          <t>استخدامات المنتج الموصى بها - [ BACKPACK ]</t>
        </is>
      </c>
      <c r="C36" t="inlineStr">
        <is>
          <t>الراحة</t>
        </is>
      </c>
      <c r="D36" t="inlineStr">
        <is>
          <t>السفر</t>
        </is>
      </c>
      <c r="E36" t="inlineStr">
        <is>
          <t>جيش</t>
        </is>
      </c>
      <c r="F36" t="inlineStr">
        <is>
          <t>رياضة</t>
        </is>
      </c>
      <c r="G36" t="inlineStr">
        <is>
          <t>عمل</t>
        </is>
      </c>
      <c r="H36" t="inlineStr">
        <is>
          <t>للمدرسة</t>
        </is>
      </c>
      <c r="I36" t="inlineStr">
        <is>
          <t>نادي رياضي</t>
        </is>
      </c>
    </row>
    <row r="37" ht="12.75" customHeight="1">
      <c r="B37" s="119" t="inlineStr">
        <is>
          <t>ميزة الزخرفة - [ BACKPACK ]</t>
        </is>
      </c>
      <c r="C37" t="inlineStr">
        <is>
          <t>الأنابيب</t>
        </is>
      </c>
      <c r="D37" t="inlineStr">
        <is>
          <t>بوم بوم</t>
        </is>
      </c>
      <c r="E37" t="inlineStr">
        <is>
          <t>ترتر</t>
        </is>
      </c>
      <c r="F37" t="inlineStr">
        <is>
          <t>تزيين بالمرايا</t>
        </is>
      </c>
      <c r="G37" t="inlineStr">
        <is>
          <t>حجر الراين</t>
        </is>
      </c>
      <c r="H37" t="inlineStr">
        <is>
          <t>خرزة</t>
        </is>
      </c>
      <c r="I37" t="inlineStr">
        <is>
          <t>دانتيل</t>
        </is>
      </c>
      <c r="J37" t="inlineStr">
        <is>
          <t>رقعة</t>
        </is>
      </c>
      <c r="K37" t="inlineStr">
        <is>
          <t>ريشة</t>
        </is>
      </c>
      <c r="L37" t="inlineStr">
        <is>
          <t>شرابة</t>
        </is>
      </c>
      <c r="M37" t="inlineStr">
        <is>
          <t>شريط</t>
        </is>
      </c>
      <c r="N37" t="inlineStr">
        <is>
          <t>فيونكة</t>
        </is>
      </c>
      <c r="O37" t="inlineStr">
        <is>
          <t>كشكش</t>
        </is>
      </c>
      <c r="P37" t="inlineStr">
        <is>
          <t>لمعة</t>
        </is>
      </c>
      <c r="Q37" t="inlineStr">
        <is>
          <t>ملمس القطيفة</t>
        </is>
      </c>
      <c r="R37" t="inlineStr">
        <is>
          <t>مهدبة</t>
        </is>
      </c>
    </row>
    <row r="38" ht="12.75" customHeight="1">
      <c r="B38" s="119" t="inlineStr">
        <is>
          <t>وحدة توصية الوزن الأقصى - [ BACKPACK ]</t>
        </is>
      </c>
      <c r="C38" t="inlineStr">
        <is>
          <t>باوند</t>
        </is>
      </c>
      <c r="D38" t="inlineStr">
        <is>
          <t>غرام</t>
        </is>
      </c>
      <c r="E38" t="inlineStr">
        <is>
          <t>كيلوجرامات</t>
        </is>
      </c>
      <c r="F38" t="inlineStr">
        <is>
          <t>مليجرامات</t>
        </is>
      </c>
      <c r="G38" t="inlineStr">
        <is>
          <t>أونصة</t>
        </is>
      </c>
    </row>
    <row r="39" ht="12.75" customHeight="1">
      <c r="B39" s="119" t="inlineStr">
        <is>
          <t>تصميم حقيبة الظهر - [ BACKPACK ]</t>
        </is>
      </c>
      <c r="C39" t="inlineStr">
        <is>
          <t>حقيبة ظهر</t>
        </is>
      </c>
      <c r="D39" t="inlineStr">
        <is>
          <t>حقيبة ظهر بإطار</t>
        </is>
      </c>
      <c r="E39" t="inlineStr">
        <is>
          <t>حقيبة ظهر تكفي احتياجات يومية</t>
        </is>
      </c>
      <c r="F39" t="inlineStr">
        <is>
          <t>حقيبة ظهر شمسية</t>
        </is>
      </c>
      <c r="G39" t="inlineStr">
        <is>
          <t>حقيبة لابتوب</t>
        </is>
      </c>
    </row>
    <row r="40" ht="12.75" customHeight="1">
      <c r="B40" s="119" t="inlineStr">
        <is>
          <t>وحدة توافق حجم الجهاز - [ BACKPACK ]</t>
        </is>
      </c>
      <c r="C40" t="inlineStr">
        <is>
          <t>مليمترات</t>
        </is>
      </c>
      <c r="D40" t="inlineStr">
        <is>
          <t>سنتيمترات</t>
        </is>
      </c>
      <c r="E40" t="inlineStr">
        <is>
          <t>أمتار</t>
        </is>
      </c>
      <c r="F40" t="inlineStr">
        <is>
          <t>انش</t>
        </is>
      </c>
      <c r="G40" t="inlineStr">
        <is>
          <t>قدم</t>
        </is>
      </c>
      <c r="H40" t="inlineStr">
        <is>
          <t>ياردات</t>
        </is>
      </c>
    </row>
    <row r="41" ht="12.75" customHeight="1">
      <c r="B41" s="119" t="inlineStr">
        <is>
          <t>نوع الاغلاق - [ BACKPACK ]</t>
        </is>
      </c>
      <c r="C41" t="inlineStr">
        <is>
          <t>إبزيم</t>
        </is>
      </c>
      <c r="D41" t="inlineStr">
        <is>
          <t>إغلاق بالضغط</t>
        </is>
      </c>
      <c r="E41" t="inlineStr">
        <is>
          <t>بنجي</t>
        </is>
      </c>
      <c r="F41" t="inlineStr">
        <is>
          <t>خطاف وحلقة</t>
        </is>
      </c>
      <c r="G41" t="inlineStr">
        <is>
          <t>رباط</t>
        </is>
      </c>
      <c r="H41" t="inlineStr">
        <is>
          <t>رباط سحب</t>
        </is>
      </c>
      <c r="I41" t="inlineStr">
        <is>
          <t>رفرف</t>
        </is>
      </c>
      <c r="J41" t="inlineStr">
        <is>
          <t>زر</t>
        </is>
      </c>
      <c r="K41" t="inlineStr">
        <is>
          <t>سحاب</t>
        </is>
      </c>
      <c r="L41" t="inlineStr">
        <is>
          <t>قفل الدفع</t>
        </is>
      </c>
      <c r="M41" t="inlineStr">
        <is>
          <t>قفل القبلة</t>
        </is>
      </c>
      <c r="N41" t="inlineStr">
        <is>
          <t>قفل تلقائي</t>
        </is>
      </c>
      <c r="O41" t="inlineStr">
        <is>
          <t>قفل دوار</t>
        </is>
      </c>
      <c r="P41" t="inlineStr">
        <is>
          <t>مزلاج</t>
        </is>
      </c>
      <c r="Q41" t="inlineStr">
        <is>
          <t>مغناطيسي</t>
        </is>
      </c>
    </row>
    <row r="42" ht="12.75" customHeight="1">
      <c r="B42" s="119" t="inlineStr">
        <is>
          <t>وحدة قياس عمق المنتج - [ BACKPACK ]</t>
        </is>
      </c>
      <c r="C42" t="inlineStr">
        <is>
          <t>سنتيمترات</t>
        </is>
      </c>
    </row>
    <row r="43" ht="12.75" customHeight="1">
      <c r="B43" s="119" t="inlineStr">
        <is>
          <t>وحدة قياس ارتفاع المنتج - [ BACKPACK ]</t>
        </is>
      </c>
      <c r="C43" t="inlineStr">
        <is>
          <t>سنتيمترات</t>
        </is>
      </c>
    </row>
    <row r="44" ht="12.75" customHeight="1">
      <c r="B44" s="119" t="inlineStr">
        <is>
          <t>وحدة قياس عرض المنتج - [ BACKPACK ]</t>
        </is>
      </c>
      <c r="C44" t="inlineStr">
        <is>
          <t>سنتيمترات</t>
        </is>
      </c>
    </row>
    <row r="45" ht="12.75" customHeight="1">
      <c r="B45" s="119" t="inlineStr">
        <is>
          <t>مقاس الحزام - [ BACKPACK ]</t>
        </is>
      </c>
      <c r="C45" t="inlineStr">
        <is>
          <t>كبير</t>
        </is>
      </c>
      <c r="D45" t="inlineStr">
        <is>
          <t>متوسط</t>
        </is>
      </c>
      <c r="E45" t="inlineStr">
        <is>
          <t>صغير</t>
        </is>
      </c>
    </row>
    <row r="46" ht="12.75" customHeight="1">
      <c r="B46" s="119" t="inlineStr">
        <is>
          <t>نوع حزام حقيبة الظهر - [ BACKPACK ]</t>
        </is>
      </c>
      <c r="C46" t="inlineStr">
        <is>
          <t>حزام على شكل حرف S</t>
        </is>
      </c>
      <c r="D46" t="inlineStr">
        <is>
          <t>حزام الكتف</t>
        </is>
      </c>
      <c r="E46" t="inlineStr">
        <is>
          <t>حزام سترة</t>
        </is>
      </c>
    </row>
    <row r="47" ht="12.75" customHeight="1">
      <c r="B47" s="119" t="inlineStr">
        <is>
          <t>مقاس حزام حقيبة الظهر - [ BACKPACK ]</t>
        </is>
      </c>
      <c r="C47" t="inlineStr">
        <is>
          <t>صغير</t>
        </is>
      </c>
      <c r="D47" t="inlineStr">
        <is>
          <t>كبير</t>
        </is>
      </c>
      <c r="E47" t="inlineStr">
        <is>
          <t>متوسط</t>
        </is>
      </c>
    </row>
    <row r="48" ht="12.75" customHeight="1">
      <c r="B48" s="119" t="inlineStr">
        <is>
          <t>وحدة وزن السلعة - [ BACKPACK ]</t>
        </is>
      </c>
      <c r="C48" t="inlineStr">
        <is>
          <t>باوند</t>
        </is>
      </c>
      <c r="D48" t="inlineStr">
        <is>
          <t>غرام</t>
        </is>
      </c>
      <c r="E48" t="inlineStr">
        <is>
          <t>كيلوجرامات</t>
        </is>
      </c>
      <c r="F48" t="inlineStr">
        <is>
          <t>مليجرامات</t>
        </is>
      </c>
      <c r="G48" t="inlineStr">
        <is>
          <t>أونصة</t>
        </is>
      </c>
    </row>
    <row r="49" ht="12.75" customHeight="1">
      <c r="B49" s="119" t="inlineStr">
        <is>
          <t>المواد الخارجية - [ BACKPACK ]</t>
        </is>
      </c>
      <c r="C49" t="inlineStr">
        <is>
          <t>أكريلونيتريل بوتادين ستايرين (ABS)</t>
        </is>
      </c>
      <c r="D49" t="inlineStr">
        <is>
          <t>البولي إيثيلين (PE)</t>
        </is>
      </c>
      <c r="E49" t="inlineStr">
        <is>
          <t>ألياف الكربون</t>
        </is>
      </c>
      <c r="F49" t="inlineStr">
        <is>
          <t>إيثيلين فينيل أسيتات</t>
        </is>
      </c>
      <c r="G49" t="inlineStr">
        <is>
          <t>بلاستيك</t>
        </is>
      </c>
      <c r="H49" t="inlineStr">
        <is>
          <t>بولي بروبلين</t>
        </is>
      </c>
      <c r="I49" t="inlineStr">
        <is>
          <t>بولي فينيل كلوريد</t>
        </is>
      </c>
      <c r="J49" t="inlineStr">
        <is>
          <t>بولي كربونات (PC)</t>
        </is>
      </c>
      <c r="K49" t="inlineStr">
        <is>
          <t>بولي يوريثين</t>
        </is>
      </c>
      <c r="L49" t="inlineStr">
        <is>
          <t>بولي يوريثين الحراري (TPU)</t>
        </is>
      </c>
      <c r="M49" t="inlineStr">
        <is>
          <t>بوليستر</t>
        </is>
      </c>
      <c r="N49" t="inlineStr">
        <is>
          <t>جلد</t>
        </is>
      </c>
      <c r="O49" t="inlineStr">
        <is>
          <t>جلد سويدي</t>
        </is>
      </c>
      <c r="P49" t="inlineStr">
        <is>
          <t>جلد صناعي</t>
        </is>
      </c>
      <c r="Q49" t="inlineStr">
        <is>
          <t>صوف</t>
        </is>
      </c>
      <c r="R49" t="inlineStr">
        <is>
          <t>فرو صناعي</t>
        </is>
      </c>
      <c r="S49" t="inlineStr">
        <is>
          <t>فينيل</t>
        </is>
      </c>
      <c r="T49" t="inlineStr">
        <is>
          <t>قطن</t>
        </is>
      </c>
      <c r="U49" t="inlineStr">
        <is>
          <t>مزيج البوليستر</t>
        </is>
      </c>
      <c r="V49" t="inlineStr">
        <is>
          <t>مزيج النايلون</t>
        </is>
      </c>
      <c r="W49" t="inlineStr">
        <is>
          <t>مطاط</t>
        </is>
      </c>
      <c r="X49" t="inlineStr">
        <is>
          <t>نايلون</t>
        </is>
      </c>
      <c r="Y49" t="inlineStr">
        <is>
          <t>نيوبرين</t>
        </is>
      </c>
    </row>
    <row r="50" ht="12.75" customHeight="1">
      <c r="B50" s="119" t="inlineStr">
        <is>
          <t>طريقة تصنيع البضائع - [ BACKPACK ]</t>
        </is>
      </c>
      <c r="C50" t="inlineStr">
        <is>
          <t>التطريز</t>
        </is>
      </c>
      <c r="D50" t="inlineStr">
        <is>
          <t>النقل المباشر على الفيلم</t>
        </is>
      </c>
      <c r="E50" t="inlineStr">
        <is>
          <t>مباشر على القماش</t>
        </is>
      </c>
    </row>
    <row r="51" ht="12.75" customHeight="1">
      <c r="A51" s="120" t="inlineStr">
        <is>
          <t>عرض</t>
        </is>
      </c>
      <c r="B51" s="136" t="n"/>
      <c r="C51" s="136" t="n"/>
      <c r="D51" s="136" t="n"/>
      <c r="E51" s="136" t="n"/>
      <c r="F51" s="136" t="n"/>
      <c r="G51" s="136" t="n"/>
      <c r="H51" s="136" t="n"/>
      <c r="I51" s="136" t="n"/>
      <c r="J51" s="136" t="n"/>
      <c r="K51" s="136" t="n"/>
      <c r="L51" s="136" t="n"/>
      <c r="M51" s="136" t="n"/>
      <c r="N51" s="136" t="n"/>
      <c r="O51" s="136" t="n"/>
      <c r="P51" s="136" t="n"/>
      <c r="Q51" s="136" t="n"/>
      <c r="R51" s="136" t="n"/>
      <c r="S51" s="136" t="n"/>
      <c r="T51" s="136" t="n"/>
      <c r="U51" s="136" t="n"/>
      <c r="V51" s="136" t="n"/>
      <c r="W51" s="136" t="n"/>
      <c r="X51" s="136" t="n"/>
      <c r="Y51" s="136" t="n"/>
      <c r="Z51" s="136" t="n"/>
      <c r="AA51" s="136" t="n"/>
      <c r="AB51" s="136" t="n"/>
      <c r="AC51" s="136" t="n"/>
      <c r="AD51" s="136" t="n"/>
      <c r="AE51" s="136" t="n"/>
      <c r="AF51" s="136" t="n"/>
      <c r="AG51" s="136" t="n"/>
      <c r="AH51" s="136" t="n"/>
      <c r="AI51" s="136" t="n"/>
      <c r="AJ51" s="136" t="n"/>
      <c r="AK51" s="136" t="n"/>
      <c r="AL51" s="136" t="n"/>
      <c r="AM51" s="136" t="n"/>
      <c r="AN51" s="136" t="n"/>
      <c r="AO51" s="136" t="n"/>
      <c r="AP51" s="136" t="n"/>
      <c r="AQ51" s="136" t="n"/>
      <c r="AR51" s="136" t="n"/>
      <c r="AS51" s="136" t="n"/>
      <c r="AT51" s="136" t="n"/>
      <c r="AU51" s="136" t="n"/>
      <c r="AV51" s="136" t="n"/>
      <c r="AW51" s="136" t="n"/>
      <c r="AX51" s="136" t="n"/>
      <c r="AY51" s="136" t="n"/>
      <c r="AZ51" s="136" t="n"/>
      <c r="BA51" s="136" t="n"/>
      <c r="BB51" s="136" t="n"/>
      <c r="BC51" s="136" t="n"/>
      <c r="BD51" s="136" t="n"/>
      <c r="BE51" s="136" t="n"/>
      <c r="BF51" s="136" t="n"/>
      <c r="BG51" s="136" t="n"/>
      <c r="BH51" s="136" t="n"/>
      <c r="BI51" s="136" t="n"/>
      <c r="BJ51" s="136" t="n"/>
      <c r="BK51" s="136" t="n"/>
      <c r="BL51" s="136" t="n"/>
      <c r="BM51" s="136" t="n"/>
      <c r="BN51" s="136" t="n"/>
      <c r="BO51" s="136" t="n"/>
      <c r="BP51" s="136" t="n"/>
      <c r="BQ51" s="136" t="n"/>
      <c r="BR51" s="136" t="n"/>
      <c r="BS51" s="136" t="n"/>
      <c r="BT51" s="136" t="n"/>
      <c r="BU51" s="136" t="n"/>
      <c r="BV51" s="136" t="n"/>
      <c r="BW51" s="136" t="n"/>
      <c r="BX51" s="136" t="n"/>
      <c r="BY51" s="136" t="n"/>
      <c r="BZ51" s="136" t="n"/>
      <c r="CA51" s="136" t="n"/>
      <c r="CB51" s="136" t="n"/>
      <c r="CC51" s="136" t="n"/>
      <c r="CD51" s="136" t="n"/>
      <c r="CE51" s="136" t="n"/>
      <c r="CF51" s="136" t="n"/>
      <c r="CG51" s="136" t="n"/>
      <c r="CH51" s="136" t="n"/>
      <c r="CI51" s="136" t="n"/>
      <c r="CJ51" s="136" t="n"/>
      <c r="CK51" s="136" t="n"/>
      <c r="CL51" s="136" t="n"/>
      <c r="CM51" s="136" t="n"/>
      <c r="CN51" s="136" t="n"/>
      <c r="CO51" s="136" t="n"/>
      <c r="CP51" s="136" t="n"/>
      <c r="CQ51" s="136" t="n"/>
      <c r="CR51" s="136" t="n"/>
      <c r="CS51" s="136" t="n"/>
      <c r="CT51" s="136" t="n"/>
      <c r="CU51" s="136" t="n"/>
      <c r="CV51" s="136" t="n"/>
      <c r="CW51" s="136" t="n"/>
      <c r="CX51" s="136" t="n"/>
      <c r="CY51" s="136" t="n"/>
      <c r="CZ51" s="136" t="n"/>
      <c r="DA51" s="136" t="n"/>
      <c r="DB51" s="136" t="n"/>
      <c r="DC51" s="136" t="n"/>
      <c r="DD51" s="136" t="n"/>
      <c r="DE51" s="136" t="n"/>
      <c r="DF51" s="136" t="n"/>
      <c r="DG51" s="136" t="n"/>
      <c r="DH51" s="136" t="n"/>
      <c r="DI51" s="136" t="n"/>
      <c r="DJ51" s="136" t="n"/>
      <c r="DK51" s="136" t="n"/>
      <c r="DL51" s="136" t="n"/>
      <c r="DM51" s="136" t="n"/>
      <c r="DN51" s="136" t="n"/>
      <c r="DO51" s="136" t="n"/>
      <c r="DP51" s="136" t="n"/>
      <c r="DQ51" s="136" t="n"/>
      <c r="DR51" s="136" t="n"/>
      <c r="DS51" s="136" t="n"/>
      <c r="DT51" s="136" t="n"/>
      <c r="DU51" s="136" t="n"/>
      <c r="DV51" s="136" t="n"/>
      <c r="DW51" s="136" t="n"/>
      <c r="DX51" s="136" t="n"/>
      <c r="DY51" s="136" t="n"/>
      <c r="DZ51" s="136" t="n"/>
      <c r="EA51" s="136" t="n"/>
      <c r="EB51" s="136" t="n"/>
      <c r="EC51" s="136" t="n"/>
      <c r="ED51" s="136" t="n"/>
      <c r="EE51" s="136" t="n"/>
      <c r="EF51" s="136" t="n"/>
      <c r="EG51" s="136" t="n"/>
      <c r="EH51" s="136" t="n"/>
      <c r="EI51" s="136" t="n"/>
      <c r="EJ51" s="136" t="n"/>
      <c r="EK51" s="136" t="n"/>
      <c r="EL51" s="136" t="n"/>
      <c r="EM51" s="136" t="n"/>
      <c r="EN51" s="136" t="n"/>
      <c r="EO51" s="136" t="n"/>
      <c r="EP51" s="136" t="n"/>
      <c r="EQ51" s="136" t="n"/>
      <c r="ER51" s="136" t="n"/>
      <c r="ES51" s="136" t="n"/>
      <c r="ET51" s="136" t="n"/>
      <c r="EU51" s="136" t="n"/>
      <c r="EV51" s="136" t="n"/>
      <c r="EW51" s="136" t="n"/>
      <c r="EX51" s="136" t="n"/>
      <c r="EY51" s="136" t="n"/>
      <c r="EZ51" s="136" t="n"/>
      <c r="FA51" s="136" t="n"/>
      <c r="FB51" s="136" t="n"/>
      <c r="FC51" s="136" t="n"/>
      <c r="FD51" s="136" t="n"/>
      <c r="FE51" s="136" t="n"/>
      <c r="FF51" s="136" t="n"/>
      <c r="FG51" s="136" t="n"/>
      <c r="FH51" s="136" t="n"/>
      <c r="FI51" s="136" t="n"/>
      <c r="FJ51" s="136" t="n"/>
      <c r="FK51" s="136" t="n"/>
      <c r="FL51" s="136" t="n"/>
      <c r="FM51" s="136" t="n"/>
      <c r="FN51" s="136" t="n"/>
      <c r="FO51" s="136" t="n"/>
      <c r="FP51" s="136" t="n"/>
      <c r="FQ51" s="136" t="n"/>
      <c r="FR51" s="136" t="n"/>
      <c r="FS51" s="136" t="n"/>
      <c r="FT51" s="136" t="n"/>
      <c r="FU51" s="136" t="n"/>
      <c r="FV51" s="136" t="n"/>
      <c r="FW51" s="136" t="n"/>
      <c r="FX51" s="136" t="n"/>
      <c r="FY51" s="136" t="n"/>
      <c r="FZ51" s="136" t="n"/>
      <c r="GA51" s="136" t="n"/>
      <c r="GB51" s="136" t="n"/>
      <c r="GC51" s="136" t="n"/>
      <c r="GD51" s="136" t="n"/>
      <c r="GE51" s="136" t="n"/>
      <c r="GF51" s="136" t="n"/>
      <c r="GG51" s="136" t="n"/>
      <c r="GH51" s="136" t="n"/>
      <c r="GI51" s="136" t="n"/>
      <c r="GJ51" s="136" t="n"/>
      <c r="GK51" s="136" t="n"/>
      <c r="GL51" s="136" t="n"/>
      <c r="GM51" s="136" t="n"/>
      <c r="GN51" s="136" t="n"/>
      <c r="GO51" s="136" t="n"/>
      <c r="GP51" s="136" t="n"/>
      <c r="GQ51" s="136" t="n"/>
      <c r="GR51" s="136" t="n"/>
      <c r="GS51" s="136" t="n"/>
      <c r="GT51" s="136" t="n"/>
      <c r="GU51" s="136" t="n"/>
      <c r="GV51" s="136" t="n"/>
      <c r="GW51" s="136" t="n"/>
      <c r="GX51" s="136" t="n"/>
      <c r="GY51" s="136" t="n"/>
      <c r="GZ51" s="136" t="n"/>
      <c r="HA51" s="136" t="n"/>
      <c r="HB51" s="136" t="n"/>
      <c r="HC51" s="136" t="n"/>
      <c r="HD51" s="136" t="n"/>
      <c r="HE51" s="136" t="n"/>
      <c r="HF51" s="136" t="n"/>
      <c r="HG51" s="136" t="n"/>
      <c r="HH51" s="136" t="n"/>
      <c r="HI51" s="136" t="n"/>
      <c r="HJ51" s="136" t="n"/>
      <c r="HK51" s="136" t="n"/>
      <c r="HL51" s="136" t="n"/>
      <c r="HM51" s="136" t="n"/>
      <c r="HN51" s="136" t="n"/>
      <c r="HO51" s="136" t="n"/>
      <c r="HP51" s="136" t="n"/>
      <c r="HQ51" s="136" t="n"/>
      <c r="HR51" s="136" t="n"/>
      <c r="HS51" s="136" t="n"/>
      <c r="HT51" s="136" t="n"/>
      <c r="HU51" s="136" t="n"/>
      <c r="HV51" s="136" t="n"/>
      <c r="HW51" s="136" t="n"/>
      <c r="HX51" s="136" t="n"/>
      <c r="HY51" s="136" t="n"/>
      <c r="HZ51" s="136" t="n"/>
      <c r="IA51" s="136" t="n"/>
      <c r="IB51" s="136" t="n"/>
      <c r="IC51" s="136" t="n"/>
      <c r="ID51" s="136" t="n"/>
      <c r="IE51" s="136" t="n"/>
      <c r="IF51" s="136" t="n"/>
      <c r="IG51" s="136" t="n"/>
      <c r="IH51" s="136" t="n"/>
      <c r="II51" s="136" t="n"/>
      <c r="IJ51" s="136" t="n"/>
      <c r="IK51" s="136" t="n"/>
      <c r="IL51" s="136" t="n"/>
      <c r="IM51" s="136" t="n"/>
      <c r="IN51" s="136" t="n"/>
      <c r="IO51" s="136" t="n"/>
      <c r="IP51" s="136" t="n"/>
      <c r="IQ51" s="136" t="n"/>
      <c r="IR51" s="136" t="n"/>
      <c r="IS51" s="136" t="n"/>
      <c r="IT51" s="136" t="n"/>
      <c r="IU51" s="136" t="n"/>
      <c r="IV51" s="136" t="n"/>
      <c r="IW51" s="136" t="n"/>
      <c r="IX51" s="136" t="n"/>
      <c r="IY51" s="136" t="n"/>
      <c r="IZ51" s="136" t="n"/>
      <c r="JA51" s="136" t="n"/>
      <c r="JB51" s="136" t="n"/>
      <c r="JC51" s="136" t="n"/>
      <c r="JD51" s="136" t="n"/>
      <c r="JE51" s="136" t="n"/>
      <c r="JF51" s="136" t="n"/>
      <c r="JG51" s="136" t="n"/>
      <c r="JH51" s="136" t="n"/>
      <c r="JI51" s="136" t="n"/>
      <c r="JJ51" s="137" t="n"/>
    </row>
    <row r="52" ht="12.75" customHeight="1">
      <c r="B52" s="120" t="inlineStr">
        <is>
          <t>تخطي العرض - [ BACKPACK ]</t>
        </is>
      </c>
      <c r="C52" t="inlineStr">
        <is>
          <t>نعم</t>
        </is>
      </c>
      <c r="D52" t="inlineStr">
        <is>
          <t>لا</t>
        </is>
      </c>
    </row>
    <row r="53" ht="12.75" customHeight="1">
      <c r="B53" s="120" t="inlineStr">
        <is>
          <t>حالة السلعة - [ BACKPACK ]</t>
        </is>
      </c>
      <c r="C53" t="inlineStr">
        <is>
          <t>جديد</t>
        </is>
      </c>
    </row>
    <row r="54" ht="12.75" customHeight="1">
      <c r="B54" s="120" t="inlineStr">
        <is>
          <t>عملة سعر القائمة - [ BACKPACK ]</t>
        </is>
      </c>
      <c r="C54" t="inlineStr">
        <is>
          <t>AED</t>
        </is>
      </c>
      <c r="D54" t="inlineStr">
        <is>
          <t>ARS</t>
        </is>
      </c>
      <c r="E54" t="inlineStr">
        <is>
          <t>AUD</t>
        </is>
      </c>
      <c r="F54" t="inlineStr">
        <is>
          <t>BRL</t>
        </is>
      </c>
      <c r="G54" t="inlineStr">
        <is>
          <t>CAD</t>
        </is>
      </c>
      <c r="H54" t="inlineStr">
        <is>
          <t>CLP</t>
        </is>
      </c>
      <c r="I54" t="inlineStr">
        <is>
          <t>CNY</t>
        </is>
      </c>
      <c r="J54" t="inlineStr">
        <is>
          <t>COP</t>
        </is>
      </c>
      <c r="K54" t="inlineStr">
        <is>
          <t>EGP</t>
        </is>
      </c>
      <c r="L54" t="inlineStr">
        <is>
          <t>EUR</t>
        </is>
      </c>
      <c r="M54" t="inlineStr">
        <is>
          <t>GBP</t>
        </is>
      </c>
      <c r="N54" t="inlineStr">
        <is>
          <t>INR</t>
        </is>
      </c>
      <c r="O54" t="inlineStr">
        <is>
          <t>JPY</t>
        </is>
      </c>
      <c r="P54" t="inlineStr">
        <is>
          <t>MXN</t>
        </is>
      </c>
      <c r="Q54" t="inlineStr">
        <is>
          <t>PEN</t>
        </is>
      </c>
      <c r="R54" t="inlineStr">
        <is>
          <t>PLN</t>
        </is>
      </c>
      <c r="S54" t="inlineStr">
        <is>
          <t>RUB</t>
        </is>
      </c>
      <c r="T54" t="inlineStr">
        <is>
          <t>SAR</t>
        </is>
      </c>
      <c r="U54" t="inlineStr">
        <is>
          <t>SEK</t>
        </is>
      </c>
      <c r="V54" t="inlineStr">
        <is>
          <t>SGD</t>
        </is>
      </c>
      <c r="W54" t="inlineStr">
        <is>
          <t>TRY</t>
        </is>
      </c>
      <c r="X54" t="inlineStr">
        <is>
          <t>USD</t>
        </is>
      </c>
    </row>
    <row r="55" ht="12.75" customHeight="1">
      <c r="B55" s="120" t="inlineStr">
        <is>
          <t>هل يوجد امكانية إرفاق رسالة معايدة مع المنتج - [ BACKPACK ]</t>
        </is>
      </c>
      <c r="C55" t="inlineStr">
        <is>
          <t>نعم</t>
        </is>
      </c>
      <c r="D55" t="inlineStr">
        <is>
          <t>لا</t>
        </is>
      </c>
    </row>
    <row r="56" ht="12.75" customHeight="1">
      <c r="B56" s="120" t="inlineStr">
        <is>
          <t>هل تتوفر خدمة لف الهدية - [ BACKPACK ]</t>
        </is>
      </c>
      <c r="C56" t="inlineStr">
        <is>
          <t>نعم</t>
        </is>
      </c>
      <c r="D56" t="inlineStr">
        <is>
          <t>لا</t>
        </is>
      </c>
    </row>
    <row r="57" ht="12.75" customHeight="1">
      <c r="B57" s="120" t="inlineStr">
        <is>
          <t>الملحقات - [ BACKPACK ]</t>
        </is>
      </c>
      <c r="C57" t="inlineStr">
        <is>
          <t>الشركة المصنعة للمعدات الأصلية</t>
        </is>
      </c>
      <c r="D57" t="inlineStr">
        <is>
          <t>عام</t>
        </is>
      </c>
      <c r="E57" t="inlineStr">
        <is>
          <t>غير متضمنة</t>
        </is>
      </c>
      <c r="F57" t="inlineStr">
        <is>
          <t>لا ينطبق</t>
        </is>
      </c>
    </row>
    <row r="58" ht="12.75" customHeight="1">
      <c r="B58" s="120" t="inlineStr">
        <is>
          <t>نسبة عمر البطارية - [ BACKPACK ]</t>
        </is>
      </c>
      <c r="C58" t="inlineStr">
        <is>
          <t>=&lt;60%</t>
        </is>
      </c>
      <c r="D58" t="inlineStr">
        <is>
          <t>&gt;60%</t>
        </is>
      </c>
      <c r="E58" t="inlineStr">
        <is>
          <t>&gt;70%</t>
        </is>
      </c>
      <c r="F58" t="inlineStr">
        <is>
          <t>&gt;80%</t>
        </is>
      </c>
      <c r="G58" t="inlineStr">
        <is>
          <t>&gt;90%</t>
        </is>
      </c>
      <c r="H58" t="inlineStr">
        <is>
          <t>بدون بطارية</t>
        </is>
      </c>
    </row>
    <row r="59" ht="12.75" customHeight="1">
      <c r="B59" s="120" t="inlineStr">
        <is>
          <t>الحالة الظاهرية - [ BACKPACK ]</t>
        </is>
      </c>
      <c r="C59" t="inlineStr">
        <is>
          <t>لا توجد علامات استخدام تقريبًا</t>
        </is>
      </c>
      <c r="D59" t="inlineStr">
        <is>
          <t>توجد علامات استخدام واضحة بشدة</t>
        </is>
      </c>
      <c r="E59" t="inlineStr">
        <is>
          <t>توجد علامات استخدام خفيفة</t>
        </is>
      </c>
      <c r="F59" t="inlineStr">
        <is>
          <t>توجد علامات استخدام معتدلة واضحة</t>
        </is>
      </c>
      <c r="G59" t="inlineStr">
        <is>
          <t>لا توجد علامات استخدام</t>
        </is>
      </c>
      <c r="H59" t="inlineStr">
        <is>
          <t>غير معروف</t>
        </is>
      </c>
    </row>
    <row r="60" ht="12.75" customHeight="1">
      <c r="B60" s="120" t="inlineStr">
        <is>
          <t>الميزات - [ BACKPACK ]</t>
        </is>
      </c>
      <c r="C60" t="inlineStr">
        <is>
          <t>تم فحص الأجزاء</t>
        </is>
      </c>
      <c r="D60" t="inlineStr">
        <is>
          <t>توجد أجزاء مُستبدلة</t>
        </is>
      </c>
      <c r="E60" t="inlineStr">
        <is>
          <t>مُجدد للحفاظ على البيئة</t>
        </is>
      </c>
      <c r="F60" t="inlineStr">
        <is>
          <t>مع العلامات</t>
        </is>
      </c>
    </row>
    <row r="61" ht="12.75" customHeight="1">
      <c r="B61" s="120" t="inlineStr">
        <is>
          <t>الحالة الوظيفية - [ BACKPACK ]</t>
        </is>
      </c>
      <c r="C61" t="inlineStr">
        <is>
          <t>يعمل بكامل وظائفه</t>
        </is>
      </c>
      <c r="D61" t="inlineStr">
        <is>
          <t>يعمل جزئيًا</t>
        </is>
      </c>
      <c r="E61" t="inlineStr">
        <is>
          <t>غير معروف</t>
        </is>
      </c>
    </row>
    <row r="62" ht="12.75" customHeight="1">
      <c r="B62" s="120" t="inlineStr">
        <is>
          <t>التغليف - [ BACKPACK ]</t>
        </is>
      </c>
      <c r="C62" t="inlineStr">
        <is>
          <t>أصلي من الشركة المصنعة</t>
        </is>
      </c>
      <c r="D62" t="inlineStr">
        <is>
          <t>أمازون</t>
        </is>
      </c>
      <c r="E62" t="inlineStr">
        <is>
          <t>عام</t>
        </is>
      </c>
      <c r="F62" t="inlineStr">
        <is>
          <t>لا ينطبق</t>
        </is>
      </c>
      <c r="G62" t="inlineStr">
        <is>
          <t>مستعمل بحالة الشركة المصنعة</t>
        </is>
      </c>
    </row>
    <row r="63" ht="12.75" customHeight="1">
      <c r="B63" s="120" t="inlineStr">
        <is>
          <t>درجة المجدد - [ BACKPACK ]</t>
        </is>
      </c>
      <c r="C63" t="inlineStr">
        <is>
          <t>مُجدَّد - مقبول</t>
        </is>
      </c>
      <c r="D63" t="inlineStr">
        <is>
          <t>مُجدَّد - ممتاز</t>
        </is>
      </c>
      <c r="E63" t="inlineStr">
        <is>
          <t>مُجدَّد - جيد</t>
        </is>
      </c>
      <c r="F63" t="inlineStr">
        <is>
          <t>مُجدَّد - بريميوم</t>
        </is>
      </c>
    </row>
    <row r="64" ht="12.75" customHeight="1">
      <c r="B64" s="120" t="inlineStr">
        <is>
          <t>نوع مصدر الطاقة - [ BACKPACK ]</t>
        </is>
      </c>
      <c r="C64" t="inlineStr">
        <is>
          <t>كما هو</t>
        </is>
      </c>
      <c r="D64" t="inlineStr">
        <is>
          <t>مجدد معتمد</t>
        </is>
      </c>
      <c r="E64" t="inlineStr">
        <is>
          <t>لا توجد بيانات</t>
        </is>
      </c>
      <c r="F64" t="inlineStr">
        <is>
          <t>مُجدد بواسطة أمازون</t>
        </is>
      </c>
      <c r="G64" t="inlineStr">
        <is>
          <t>مُجدد بواسطة الشركة المصنعة</t>
        </is>
      </c>
      <c r="H64" t="inlineStr">
        <is>
          <t>مُجدد بواسطة جهة خارجية</t>
        </is>
      </c>
      <c r="I64" t="inlineStr">
        <is>
          <t>مرتجع ولم يُستخدم أبدًا</t>
        </is>
      </c>
      <c r="J64" t="inlineStr">
        <is>
          <t>مُستخدم مرتجع</t>
        </is>
      </c>
    </row>
    <row r="65" ht="12.75" customHeight="1">
      <c r="A65" s="121" t="inlineStr">
        <is>
          <t>عرض (SA) - (البيع على أمازون)</t>
        </is>
      </c>
      <c r="B65" s="136" t="n"/>
      <c r="C65" s="136" t="n"/>
      <c r="D65" s="136" t="n"/>
      <c r="E65" s="136" t="n"/>
      <c r="F65" s="136" t="n"/>
      <c r="G65" s="136" t="n"/>
      <c r="H65" s="136" t="n"/>
      <c r="I65" s="136" t="n"/>
      <c r="J65" s="136" t="n"/>
      <c r="K65" s="136" t="n"/>
      <c r="L65" s="136" t="n"/>
      <c r="M65" s="136" t="n"/>
      <c r="N65" s="136" t="n"/>
      <c r="O65" s="136" t="n"/>
      <c r="P65" s="136" t="n"/>
      <c r="Q65" s="136" t="n"/>
      <c r="R65" s="136" t="n"/>
      <c r="S65" s="136" t="n"/>
      <c r="T65" s="136" t="n"/>
      <c r="U65" s="136" t="n"/>
      <c r="V65" s="136" t="n"/>
      <c r="W65" s="136" t="n"/>
      <c r="X65" s="136" t="n"/>
      <c r="Y65" s="136" t="n"/>
      <c r="Z65" s="136" t="n"/>
      <c r="AA65" s="136" t="n"/>
      <c r="AB65" s="136" t="n"/>
      <c r="AC65" s="136" t="n"/>
      <c r="AD65" s="136" t="n"/>
      <c r="AE65" s="136" t="n"/>
      <c r="AF65" s="136" t="n"/>
      <c r="AG65" s="136" t="n"/>
      <c r="AH65" s="136" t="n"/>
      <c r="AI65" s="136" t="n"/>
      <c r="AJ65" s="136" t="n"/>
      <c r="AK65" s="136" t="n"/>
      <c r="AL65" s="136" t="n"/>
      <c r="AM65" s="136" t="n"/>
      <c r="AN65" s="136" t="n"/>
      <c r="AO65" s="136" t="n"/>
      <c r="AP65" s="136" t="n"/>
      <c r="AQ65" s="136" t="n"/>
      <c r="AR65" s="136" t="n"/>
      <c r="AS65" s="136" t="n"/>
      <c r="AT65" s="136" t="n"/>
      <c r="AU65" s="136" t="n"/>
      <c r="AV65" s="136" t="n"/>
      <c r="AW65" s="136" t="n"/>
      <c r="AX65" s="136" t="n"/>
      <c r="AY65" s="136" t="n"/>
      <c r="AZ65" s="136" t="n"/>
      <c r="BA65" s="136" t="n"/>
      <c r="BB65" s="136" t="n"/>
      <c r="BC65" s="136" t="n"/>
      <c r="BD65" s="136" t="n"/>
      <c r="BE65" s="136" t="n"/>
      <c r="BF65" s="136" t="n"/>
      <c r="BG65" s="136" t="n"/>
      <c r="BH65" s="136" t="n"/>
      <c r="BI65" s="136" t="n"/>
      <c r="BJ65" s="136" t="n"/>
      <c r="BK65" s="136" t="n"/>
      <c r="BL65" s="136" t="n"/>
      <c r="BM65" s="136" t="n"/>
      <c r="BN65" s="136" t="n"/>
      <c r="BO65" s="136" t="n"/>
      <c r="BP65" s="136" t="n"/>
      <c r="BQ65" s="136" t="n"/>
      <c r="BR65" s="136" t="n"/>
      <c r="BS65" s="136" t="n"/>
      <c r="BT65" s="136" t="n"/>
      <c r="BU65" s="136" t="n"/>
      <c r="BV65" s="136" t="n"/>
      <c r="BW65" s="136" t="n"/>
      <c r="BX65" s="136" t="n"/>
      <c r="BY65" s="136" t="n"/>
      <c r="BZ65" s="136" t="n"/>
      <c r="CA65" s="136" t="n"/>
      <c r="CB65" s="136" t="n"/>
      <c r="CC65" s="136" t="n"/>
      <c r="CD65" s="136" t="n"/>
      <c r="CE65" s="136" t="n"/>
      <c r="CF65" s="136" t="n"/>
      <c r="CG65" s="136" t="n"/>
      <c r="CH65" s="136" t="n"/>
      <c r="CI65" s="136" t="n"/>
      <c r="CJ65" s="136" t="n"/>
      <c r="CK65" s="136" t="n"/>
      <c r="CL65" s="136" t="n"/>
      <c r="CM65" s="136" t="n"/>
      <c r="CN65" s="136" t="n"/>
      <c r="CO65" s="136" t="n"/>
      <c r="CP65" s="136" t="n"/>
      <c r="CQ65" s="136" t="n"/>
      <c r="CR65" s="136" t="n"/>
      <c r="CS65" s="136" t="n"/>
      <c r="CT65" s="136" t="n"/>
      <c r="CU65" s="136" t="n"/>
      <c r="CV65" s="136" t="n"/>
      <c r="CW65" s="136" t="n"/>
      <c r="CX65" s="136" t="n"/>
      <c r="CY65" s="136" t="n"/>
      <c r="CZ65" s="136" t="n"/>
      <c r="DA65" s="136" t="n"/>
      <c r="DB65" s="136" t="n"/>
      <c r="DC65" s="136" t="n"/>
      <c r="DD65" s="136" t="n"/>
      <c r="DE65" s="136" t="n"/>
      <c r="DF65" s="136" t="n"/>
      <c r="DG65" s="136" t="n"/>
      <c r="DH65" s="136" t="n"/>
      <c r="DI65" s="136" t="n"/>
      <c r="DJ65" s="136" t="n"/>
      <c r="DK65" s="136" t="n"/>
      <c r="DL65" s="136" t="n"/>
      <c r="DM65" s="136" t="n"/>
      <c r="DN65" s="136" t="n"/>
      <c r="DO65" s="136" t="n"/>
      <c r="DP65" s="136" t="n"/>
      <c r="DQ65" s="136" t="n"/>
      <c r="DR65" s="136" t="n"/>
      <c r="DS65" s="136" t="n"/>
      <c r="DT65" s="136" t="n"/>
      <c r="DU65" s="136" t="n"/>
      <c r="DV65" s="136" t="n"/>
      <c r="DW65" s="136" t="n"/>
      <c r="DX65" s="136" t="n"/>
      <c r="DY65" s="136" t="n"/>
      <c r="DZ65" s="136" t="n"/>
      <c r="EA65" s="136" t="n"/>
      <c r="EB65" s="136" t="n"/>
      <c r="EC65" s="136" t="n"/>
      <c r="ED65" s="136" t="n"/>
      <c r="EE65" s="136" t="n"/>
      <c r="EF65" s="136" t="n"/>
      <c r="EG65" s="136" t="n"/>
      <c r="EH65" s="136" t="n"/>
      <c r="EI65" s="136" t="n"/>
      <c r="EJ65" s="136" t="n"/>
      <c r="EK65" s="136" t="n"/>
      <c r="EL65" s="136" t="n"/>
      <c r="EM65" s="136" t="n"/>
      <c r="EN65" s="136" t="n"/>
      <c r="EO65" s="136" t="n"/>
      <c r="EP65" s="136" t="n"/>
      <c r="EQ65" s="136" t="n"/>
      <c r="ER65" s="136" t="n"/>
      <c r="ES65" s="136" t="n"/>
      <c r="ET65" s="136" t="n"/>
      <c r="EU65" s="136" t="n"/>
      <c r="EV65" s="136" t="n"/>
      <c r="EW65" s="136" t="n"/>
      <c r="EX65" s="136" t="n"/>
      <c r="EY65" s="136" t="n"/>
      <c r="EZ65" s="136" t="n"/>
      <c r="FA65" s="136" t="n"/>
      <c r="FB65" s="136" t="n"/>
      <c r="FC65" s="136" t="n"/>
      <c r="FD65" s="136" t="n"/>
      <c r="FE65" s="136" t="n"/>
      <c r="FF65" s="136" t="n"/>
      <c r="FG65" s="136" t="n"/>
      <c r="FH65" s="136" t="n"/>
      <c r="FI65" s="136" t="n"/>
      <c r="FJ65" s="136" t="n"/>
      <c r="FK65" s="136" t="n"/>
      <c r="FL65" s="136" t="n"/>
      <c r="FM65" s="136" t="n"/>
      <c r="FN65" s="136" t="n"/>
      <c r="FO65" s="136" t="n"/>
      <c r="FP65" s="136" t="n"/>
      <c r="FQ65" s="136" t="n"/>
      <c r="FR65" s="136" t="n"/>
      <c r="FS65" s="136" t="n"/>
      <c r="FT65" s="136" t="n"/>
      <c r="FU65" s="136" t="n"/>
      <c r="FV65" s="136" t="n"/>
      <c r="FW65" s="136" t="n"/>
      <c r="FX65" s="136" t="n"/>
      <c r="FY65" s="136" t="n"/>
      <c r="FZ65" s="136" t="n"/>
      <c r="GA65" s="136" t="n"/>
      <c r="GB65" s="136" t="n"/>
      <c r="GC65" s="136" t="n"/>
      <c r="GD65" s="136" t="n"/>
      <c r="GE65" s="136" t="n"/>
      <c r="GF65" s="136" t="n"/>
      <c r="GG65" s="136" t="n"/>
      <c r="GH65" s="136" t="n"/>
      <c r="GI65" s="136" t="n"/>
      <c r="GJ65" s="136" t="n"/>
      <c r="GK65" s="136" t="n"/>
      <c r="GL65" s="136" t="n"/>
      <c r="GM65" s="136" t="n"/>
      <c r="GN65" s="136" t="n"/>
      <c r="GO65" s="136" t="n"/>
      <c r="GP65" s="136" t="n"/>
      <c r="GQ65" s="136" t="n"/>
      <c r="GR65" s="136" t="n"/>
      <c r="GS65" s="136" t="n"/>
      <c r="GT65" s="136" t="n"/>
      <c r="GU65" s="136" t="n"/>
      <c r="GV65" s="136" t="n"/>
      <c r="GW65" s="136" t="n"/>
      <c r="GX65" s="136" t="n"/>
      <c r="GY65" s="136" t="n"/>
      <c r="GZ65" s="136" t="n"/>
      <c r="HA65" s="136" t="n"/>
      <c r="HB65" s="136" t="n"/>
      <c r="HC65" s="136" t="n"/>
      <c r="HD65" s="136" t="n"/>
      <c r="HE65" s="136" t="n"/>
      <c r="HF65" s="136" t="n"/>
      <c r="HG65" s="136" t="n"/>
      <c r="HH65" s="136" t="n"/>
      <c r="HI65" s="136" t="n"/>
      <c r="HJ65" s="136" t="n"/>
      <c r="HK65" s="136" t="n"/>
      <c r="HL65" s="136" t="n"/>
      <c r="HM65" s="136" t="n"/>
      <c r="HN65" s="136" t="n"/>
      <c r="HO65" s="136" t="n"/>
      <c r="HP65" s="136" t="n"/>
      <c r="HQ65" s="136" t="n"/>
      <c r="HR65" s="136" t="n"/>
      <c r="HS65" s="136" t="n"/>
      <c r="HT65" s="136" t="n"/>
      <c r="HU65" s="136" t="n"/>
      <c r="HV65" s="136" t="n"/>
      <c r="HW65" s="136" t="n"/>
      <c r="HX65" s="136" t="n"/>
      <c r="HY65" s="136" t="n"/>
      <c r="HZ65" s="136" t="n"/>
      <c r="IA65" s="136" t="n"/>
      <c r="IB65" s="136" t="n"/>
      <c r="IC65" s="136" t="n"/>
      <c r="ID65" s="136" t="n"/>
      <c r="IE65" s="136" t="n"/>
      <c r="IF65" s="136" t="n"/>
      <c r="IG65" s="136" t="n"/>
      <c r="IH65" s="136" t="n"/>
      <c r="II65" s="136" t="n"/>
      <c r="IJ65" s="136" t="n"/>
      <c r="IK65" s="136" t="n"/>
      <c r="IL65" s="136" t="n"/>
      <c r="IM65" s="136" t="n"/>
      <c r="IN65" s="136" t="n"/>
      <c r="IO65" s="136" t="n"/>
      <c r="IP65" s="136" t="n"/>
      <c r="IQ65" s="136" t="n"/>
      <c r="IR65" s="136" t="n"/>
      <c r="IS65" s="136" t="n"/>
      <c r="IT65" s="136" t="n"/>
      <c r="IU65" s="136" t="n"/>
      <c r="IV65" s="136" t="n"/>
      <c r="IW65" s="136" t="n"/>
      <c r="IX65" s="136" t="n"/>
      <c r="IY65" s="136" t="n"/>
      <c r="IZ65" s="136" t="n"/>
      <c r="JA65" s="136" t="n"/>
      <c r="JB65" s="136" t="n"/>
      <c r="JC65" s="136" t="n"/>
      <c r="JD65" s="136" t="n"/>
      <c r="JE65" s="136" t="n"/>
      <c r="JF65" s="136" t="n"/>
      <c r="JG65" s="136" t="n"/>
      <c r="JH65" s="136" t="n"/>
      <c r="JI65" s="136" t="n"/>
      <c r="JJ65" s="137" t="n"/>
    </row>
    <row r="66" ht="12.75" customHeight="1">
      <c r="B66" s="121" t="inlineStr">
        <is>
          <t>رمز قناة تنفيذ الطلبات (SA)</t>
        </is>
      </c>
      <c r="C66" t="inlineStr">
        <is>
          <t>خدمة الشحن من Amazon (الاتحاد الأوروبي)</t>
        </is>
      </c>
      <c r="D66" t="inlineStr">
        <is>
          <t>خدمة الشحن من قبل التاجر (افتراضي)</t>
        </is>
      </c>
    </row>
    <row r="67" ht="12.75" customHeight="1">
      <c r="B67" s="121" t="inlineStr">
        <is>
          <t>المخزون مُتوفر دائما (SA)</t>
        </is>
      </c>
      <c r="C67" t="inlineStr">
        <is>
          <t>مُمكّن</t>
        </is>
      </c>
      <c r="D67" t="inlineStr">
        <is>
          <t>مُعطّل</t>
        </is>
      </c>
    </row>
    <row r="68" ht="12.75" customHeight="1">
      <c r="B68" s="121" t="inlineStr">
        <is>
          <t>سعر البيع SAR (البيع على أمازون, SA) - [ BACKPACK ]</t>
        </is>
      </c>
      <c r="C68" t="inlineStr">
        <is>
          <t>حذف العرض (البيع على أمازون)</t>
        </is>
      </c>
    </row>
    <row r="69" ht="12.75" customHeight="1">
      <c r="B69" s="121" t="inlineStr">
        <is>
          <t>قواعد التسعير (البيع على أمازون, SA)</t>
        </is>
      </c>
      <c r="C69" t="inlineStr">
        <is>
          <t>Competitive Price Rule by Amazon</t>
        </is>
      </c>
    </row>
    <row r="70" ht="12.75" customHeight="1">
      <c r="B70" s="121" t="inlineStr">
        <is>
          <t>الحد الأدنى لسعر البائع المسموح به (البيع على أمازون, SA) - [ BACKPACK ]</t>
        </is>
      </c>
      <c r="C70" t="inlineStr">
        <is>
          <t>حذف الحد الأدنى لسعر البائع المسموح به (البيع على أمازون, SA)</t>
        </is>
      </c>
    </row>
    <row r="71" ht="12.75" customHeight="1">
      <c r="B71" s="121" t="inlineStr">
        <is>
          <t>أقصى سعر مسموح به للبائع (البيع على أمازون, SA) - [ BACKPACK ]</t>
        </is>
      </c>
      <c r="C71" t="inlineStr">
        <is>
          <t>حذف أقصى سعر مسموح به للبائع (البيع على أمازون, SA)</t>
        </is>
      </c>
    </row>
    <row r="72" ht="12.75" customHeight="1">
      <c r="B72" s="121" t="inlineStr">
        <is>
          <t>قالب الشحن (SA)</t>
        </is>
      </c>
      <c r="C72" t="inlineStr">
        <is>
          <t>Initial Shipping Template</t>
        </is>
      </c>
    </row>
    <row r="73" ht="12.75" customHeight="1">
      <c r="A73" s="122" t="inlineStr">
        <is>
          <t>الشحن</t>
        </is>
      </c>
      <c r="B73" s="136" t="n"/>
      <c r="C73" s="136" t="n"/>
      <c r="D73" s="136" t="n"/>
      <c r="E73" s="136" t="n"/>
      <c r="F73" s="136" t="n"/>
      <c r="G73" s="136" t="n"/>
      <c r="H73" s="136" t="n"/>
      <c r="I73" s="136" t="n"/>
      <c r="J73" s="136" t="n"/>
      <c r="K73" s="136" t="n"/>
      <c r="L73" s="136" t="n"/>
      <c r="M73" s="136" t="n"/>
      <c r="N73" s="136" t="n"/>
      <c r="O73" s="136" t="n"/>
      <c r="P73" s="136" t="n"/>
      <c r="Q73" s="136" t="n"/>
      <c r="R73" s="136" t="n"/>
      <c r="S73" s="136" t="n"/>
      <c r="T73" s="136" t="n"/>
      <c r="U73" s="136" t="n"/>
      <c r="V73" s="136" t="n"/>
      <c r="W73" s="136" t="n"/>
      <c r="X73" s="136" t="n"/>
      <c r="Y73" s="136" t="n"/>
      <c r="Z73" s="136" t="n"/>
      <c r="AA73" s="136" t="n"/>
      <c r="AB73" s="136" t="n"/>
      <c r="AC73" s="136" t="n"/>
      <c r="AD73" s="136" t="n"/>
      <c r="AE73" s="136" t="n"/>
      <c r="AF73" s="136" t="n"/>
      <c r="AG73" s="136" t="n"/>
      <c r="AH73" s="136" t="n"/>
      <c r="AI73" s="136" t="n"/>
      <c r="AJ73" s="136" t="n"/>
      <c r="AK73" s="136" t="n"/>
      <c r="AL73" s="136" t="n"/>
      <c r="AM73" s="136" t="n"/>
      <c r="AN73" s="136" t="n"/>
      <c r="AO73" s="136" t="n"/>
      <c r="AP73" s="136" t="n"/>
      <c r="AQ73" s="136" t="n"/>
      <c r="AR73" s="136" t="n"/>
      <c r="AS73" s="136" t="n"/>
      <c r="AT73" s="136" t="n"/>
      <c r="AU73" s="136" t="n"/>
      <c r="AV73" s="136" t="n"/>
      <c r="AW73" s="136" t="n"/>
      <c r="AX73" s="136" t="n"/>
      <c r="AY73" s="136" t="n"/>
      <c r="AZ73" s="136" t="n"/>
      <c r="BA73" s="136" t="n"/>
      <c r="BB73" s="136" t="n"/>
      <c r="BC73" s="136" t="n"/>
      <c r="BD73" s="136" t="n"/>
      <c r="BE73" s="136" t="n"/>
      <c r="BF73" s="136" t="n"/>
      <c r="BG73" s="136" t="n"/>
      <c r="BH73" s="136" t="n"/>
      <c r="BI73" s="136" t="n"/>
      <c r="BJ73" s="136" t="n"/>
      <c r="BK73" s="136" t="n"/>
      <c r="BL73" s="136" t="n"/>
      <c r="BM73" s="136" t="n"/>
      <c r="BN73" s="136" t="n"/>
      <c r="BO73" s="136" t="n"/>
      <c r="BP73" s="136" t="n"/>
      <c r="BQ73" s="136" t="n"/>
      <c r="BR73" s="136" t="n"/>
      <c r="BS73" s="136" t="n"/>
      <c r="BT73" s="136" t="n"/>
      <c r="BU73" s="136" t="n"/>
      <c r="BV73" s="136" t="n"/>
      <c r="BW73" s="136" t="n"/>
      <c r="BX73" s="136" t="n"/>
      <c r="BY73" s="136" t="n"/>
      <c r="BZ73" s="136" t="n"/>
      <c r="CA73" s="136" t="n"/>
      <c r="CB73" s="136" t="n"/>
      <c r="CC73" s="136" t="n"/>
      <c r="CD73" s="136" t="n"/>
      <c r="CE73" s="136" t="n"/>
      <c r="CF73" s="136" t="n"/>
      <c r="CG73" s="136" t="n"/>
      <c r="CH73" s="136" t="n"/>
      <c r="CI73" s="136" t="n"/>
      <c r="CJ73" s="136" t="n"/>
      <c r="CK73" s="136" t="n"/>
      <c r="CL73" s="136" t="n"/>
      <c r="CM73" s="136" t="n"/>
      <c r="CN73" s="136" t="n"/>
      <c r="CO73" s="136" t="n"/>
      <c r="CP73" s="136" t="n"/>
      <c r="CQ73" s="136" t="n"/>
      <c r="CR73" s="136" t="n"/>
      <c r="CS73" s="136" t="n"/>
      <c r="CT73" s="136" t="n"/>
      <c r="CU73" s="136" t="n"/>
      <c r="CV73" s="136" t="n"/>
      <c r="CW73" s="136" t="n"/>
      <c r="CX73" s="136" t="n"/>
      <c r="CY73" s="136" t="n"/>
      <c r="CZ73" s="136" t="n"/>
      <c r="DA73" s="136" t="n"/>
      <c r="DB73" s="136" t="n"/>
      <c r="DC73" s="136" t="n"/>
      <c r="DD73" s="136" t="n"/>
      <c r="DE73" s="136" t="n"/>
      <c r="DF73" s="136" t="n"/>
      <c r="DG73" s="136" t="n"/>
      <c r="DH73" s="136" t="n"/>
      <c r="DI73" s="136" t="n"/>
      <c r="DJ73" s="136" t="n"/>
      <c r="DK73" s="136" t="n"/>
      <c r="DL73" s="136" t="n"/>
      <c r="DM73" s="136" t="n"/>
      <c r="DN73" s="136" t="n"/>
      <c r="DO73" s="136" t="n"/>
      <c r="DP73" s="136" t="n"/>
      <c r="DQ73" s="136" t="n"/>
      <c r="DR73" s="136" t="n"/>
      <c r="DS73" s="136" t="n"/>
      <c r="DT73" s="136" t="n"/>
      <c r="DU73" s="136" t="n"/>
      <c r="DV73" s="136" t="n"/>
      <c r="DW73" s="136" t="n"/>
      <c r="DX73" s="136" t="n"/>
      <c r="DY73" s="136" t="n"/>
      <c r="DZ73" s="136" t="n"/>
      <c r="EA73" s="136" t="n"/>
      <c r="EB73" s="136" t="n"/>
      <c r="EC73" s="136" t="n"/>
      <c r="ED73" s="136" t="n"/>
      <c r="EE73" s="136" t="n"/>
      <c r="EF73" s="136" t="n"/>
      <c r="EG73" s="136" t="n"/>
      <c r="EH73" s="136" t="n"/>
      <c r="EI73" s="136" t="n"/>
      <c r="EJ73" s="136" t="n"/>
      <c r="EK73" s="136" t="n"/>
      <c r="EL73" s="136" t="n"/>
      <c r="EM73" s="136" t="n"/>
      <c r="EN73" s="136" t="n"/>
      <c r="EO73" s="136" t="n"/>
      <c r="EP73" s="136" t="n"/>
      <c r="EQ73" s="136" t="n"/>
      <c r="ER73" s="136" t="n"/>
      <c r="ES73" s="136" t="n"/>
      <c r="ET73" s="136" t="n"/>
      <c r="EU73" s="136" t="n"/>
      <c r="EV73" s="136" t="n"/>
      <c r="EW73" s="136" t="n"/>
      <c r="EX73" s="136" t="n"/>
      <c r="EY73" s="136" t="n"/>
      <c r="EZ73" s="136" t="n"/>
      <c r="FA73" s="136" t="n"/>
      <c r="FB73" s="136" t="n"/>
      <c r="FC73" s="136" t="n"/>
      <c r="FD73" s="136" t="n"/>
      <c r="FE73" s="136" t="n"/>
      <c r="FF73" s="136" t="n"/>
      <c r="FG73" s="136" t="n"/>
      <c r="FH73" s="136" t="n"/>
      <c r="FI73" s="136" t="n"/>
      <c r="FJ73" s="136" t="n"/>
      <c r="FK73" s="136" t="n"/>
      <c r="FL73" s="136" t="n"/>
      <c r="FM73" s="136" t="n"/>
      <c r="FN73" s="136" t="n"/>
      <c r="FO73" s="136" t="n"/>
      <c r="FP73" s="136" t="n"/>
      <c r="FQ73" s="136" t="n"/>
      <c r="FR73" s="136" t="n"/>
      <c r="FS73" s="136" t="n"/>
      <c r="FT73" s="136" t="n"/>
      <c r="FU73" s="136" t="n"/>
      <c r="FV73" s="136" t="n"/>
      <c r="FW73" s="136" t="n"/>
      <c r="FX73" s="136" t="n"/>
      <c r="FY73" s="136" t="n"/>
      <c r="FZ73" s="136" t="n"/>
      <c r="GA73" s="136" t="n"/>
      <c r="GB73" s="136" t="n"/>
      <c r="GC73" s="136" t="n"/>
      <c r="GD73" s="136" t="n"/>
      <c r="GE73" s="136" t="n"/>
      <c r="GF73" s="136" t="n"/>
      <c r="GG73" s="136" t="n"/>
      <c r="GH73" s="136" t="n"/>
      <c r="GI73" s="136" t="n"/>
      <c r="GJ73" s="136" t="n"/>
      <c r="GK73" s="136" t="n"/>
      <c r="GL73" s="136" t="n"/>
      <c r="GM73" s="136" t="n"/>
      <c r="GN73" s="136" t="n"/>
      <c r="GO73" s="136" t="n"/>
      <c r="GP73" s="136" t="n"/>
      <c r="GQ73" s="136" t="n"/>
      <c r="GR73" s="136" t="n"/>
      <c r="GS73" s="136" t="n"/>
      <c r="GT73" s="136" t="n"/>
      <c r="GU73" s="136" t="n"/>
      <c r="GV73" s="136" t="n"/>
      <c r="GW73" s="136" t="n"/>
      <c r="GX73" s="136" t="n"/>
      <c r="GY73" s="136" t="n"/>
      <c r="GZ73" s="136" t="n"/>
      <c r="HA73" s="136" t="n"/>
      <c r="HB73" s="136" t="n"/>
      <c r="HC73" s="136" t="n"/>
      <c r="HD73" s="136" t="n"/>
      <c r="HE73" s="136" t="n"/>
      <c r="HF73" s="136" t="n"/>
      <c r="HG73" s="136" t="n"/>
      <c r="HH73" s="136" t="n"/>
      <c r="HI73" s="136" t="n"/>
      <c r="HJ73" s="136" t="n"/>
      <c r="HK73" s="136" t="n"/>
      <c r="HL73" s="136" t="n"/>
      <c r="HM73" s="136" t="n"/>
      <c r="HN73" s="136" t="n"/>
      <c r="HO73" s="136" t="n"/>
      <c r="HP73" s="136" t="n"/>
      <c r="HQ73" s="136" t="n"/>
      <c r="HR73" s="136" t="n"/>
      <c r="HS73" s="136" t="n"/>
      <c r="HT73" s="136" t="n"/>
      <c r="HU73" s="136" t="n"/>
      <c r="HV73" s="136" t="n"/>
      <c r="HW73" s="136" t="n"/>
      <c r="HX73" s="136" t="n"/>
      <c r="HY73" s="136" t="n"/>
      <c r="HZ73" s="136" t="n"/>
      <c r="IA73" s="136" t="n"/>
      <c r="IB73" s="136" t="n"/>
      <c r="IC73" s="136" t="n"/>
      <c r="ID73" s="136" t="n"/>
      <c r="IE73" s="136" t="n"/>
      <c r="IF73" s="136" t="n"/>
      <c r="IG73" s="136" t="n"/>
      <c r="IH73" s="136" t="n"/>
      <c r="II73" s="136" t="n"/>
      <c r="IJ73" s="136" t="n"/>
      <c r="IK73" s="136" t="n"/>
      <c r="IL73" s="136" t="n"/>
      <c r="IM73" s="136" t="n"/>
      <c r="IN73" s="136" t="n"/>
      <c r="IO73" s="136" t="n"/>
      <c r="IP73" s="136" t="n"/>
      <c r="IQ73" s="136" t="n"/>
      <c r="IR73" s="136" t="n"/>
      <c r="IS73" s="136" t="n"/>
      <c r="IT73" s="136" t="n"/>
      <c r="IU73" s="136" t="n"/>
      <c r="IV73" s="136" t="n"/>
      <c r="IW73" s="136" t="n"/>
      <c r="IX73" s="136" t="n"/>
      <c r="IY73" s="136" t="n"/>
      <c r="IZ73" s="136" t="n"/>
      <c r="JA73" s="136" t="n"/>
      <c r="JB73" s="136" t="n"/>
      <c r="JC73" s="136" t="n"/>
      <c r="JD73" s="136" t="n"/>
      <c r="JE73" s="136" t="n"/>
      <c r="JF73" s="136" t="n"/>
      <c r="JG73" s="136" t="n"/>
      <c r="JH73" s="136" t="n"/>
      <c r="JI73" s="136" t="n"/>
      <c r="JJ73" s="137" t="n"/>
    </row>
    <row r="74" ht="12.75" customHeight="1">
      <c r="B74" s="122" t="inlineStr">
        <is>
          <t>وحدة طول تغليف الطرد - [ BACKPACK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22" t="inlineStr">
        <is>
          <t>وحدة ارتفاع تغليف الطرد - [ BACKPACK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22" t="inlineStr">
        <is>
          <t>عرض تغليف الطرد - [ BACKPACK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22" t="inlineStr">
        <is>
          <t>وحدة وزن تغليف الطرد - [ BACKPACK ]</t>
        </is>
      </c>
      <c r="C77" t="inlineStr">
        <is>
          <t>باوند</t>
        </is>
      </c>
      <c r="D77" t="inlineStr">
        <is>
          <t>غرام</t>
        </is>
      </c>
      <c r="E77" t="inlineStr">
        <is>
          <t>كيلوجرامات</t>
        </is>
      </c>
      <c r="F77" t="inlineStr">
        <is>
          <t>مليجرامات</t>
        </is>
      </c>
      <c r="G77" t="inlineStr">
        <is>
          <t>أونصة</t>
        </is>
      </c>
    </row>
    <row r="78" ht="12.75" customHeight="1">
      <c r="A78" s="123" t="inlineStr">
        <is>
          <t>التوافق مع متطلبات السلامة</t>
        </is>
      </c>
      <c r="B78" s="136" t="n"/>
      <c r="C78" s="136" t="n"/>
      <c r="D78" s="136" t="n"/>
      <c r="E78" s="136" t="n"/>
      <c r="F78" s="136" t="n"/>
      <c r="G78" s="136" t="n"/>
      <c r="H78" s="136" t="n"/>
      <c r="I78" s="136" t="n"/>
      <c r="J78" s="136" t="n"/>
      <c r="K78" s="136" t="n"/>
      <c r="L78" s="136" t="n"/>
      <c r="M78" s="136" t="n"/>
      <c r="N78" s="136" t="n"/>
      <c r="O78" s="136" t="n"/>
      <c r="P78" s="136" t="n"/>
      <c r="Q78" s="136" t="n"/>
      <c r="R78" s="136" t="n"/>
      <c r="S78" s="136" t="n"/>
      <c r="T78" s="136" t="n"/>
      <c r="U78" s="136" t="n"/>
      <c r="V78" s="136" t="n"/>
      <c r="W78" s="136" t="n"/>
      <c r="X78" s="136" t="n"/>
      <c r="Y78" s="136" t="n"/>
      <c r="Z78" s="136" t="n"/>
      <c r="AA78" s="136" t="n"/>
      <c r="AB78" s="136" t="n"/>
      <c r="AC78" s="136" t="n"/>
      <c r="AD78" s="136" t="n"/>
      <c r="AE78" s="136" t="n"/>
      <c r="AF78" s="136" t="n"/>
      <c r="AG78" s="136" t="n"/>
      <c r="AH78" s="136" t="n"/>
      <c r="AI78" s="136" t="n"/>
      <c r="AJ78" s="136" t="n"/>
      <c r="AK78" s="136" t="n"/>
      <c r="AL78" s="136" t="n"/>
      <c r="AM78" s="136" t="n"/>
      <c r="AN78" s="136" t="n"/>
      <c r="AO78" s="136" t="n"/>
      <c r="AP78" s="136" t="n"/>
      <c r="AQ78" s="136" t="n"/>
      <c r="AR78" s="136" t="n"/>
      <c r="AS78" s="136" t="n"/>
      <c r="AT78" s="136" t="n"/>
      <c r="AU78" s="136" t="n"/>
      <c r="AV78" s="136" t="n"/>
      <c r="AW78" s="136" t="n"/>
      <c r="AX78" s="136" t="n"/>
      <c r="AY78" s="136" t="n"/>
      <c r="AZ78" s="136" t="n"/>
      <c r="BA78" s="136" t="n"/>
      <c r="BB78" s="136" t="n"/>
      <c r="BC78" s="136" t="n"/>
      <c r="BD78" s="136" t="n"/>
      <c r="BE78" s="136" t="n"/>
      <c r="BF78" s="136" t="n"/>
      <c r="BG78" s="136" t="n"/>
      <c r="BH78" s="136" t="n"/>
      <c r="BI78" s="136" t="n"/>
      <c r="BJ78" s="136" t="n"/>
      <c r="BK78" s="136" t="n"/>
      <c r="BL78" s="136" t="n"/>
      <c r="BM78" s="136" t="n"/>
      <c r="BN78" s="136" t="n"/>
      <c r="BO78" s="136" t="n"/>
      <c r="BP78" s="136" t="n"/>
      <c r="BQ78" s="136" t="n"/>
      <c r="BR78" s="136" t="n"/>
      <c r="BS78" s="136" t="n"/>
      <c r="BT78" s="136" t="n"/>
      <c r="BU78" s="136" t="n"/>
      <c r="BV78" s="136" t="n"/>
      <c r="BW78" s="136" t="n"/>
      <c r="BX78" s="136" t="n"/>
      <c r="BY78" s="136" t="n"/>
      <c r="BZ78" s="136" t="n"/>
      <c r="CA78" s="136" t="n"/>
      <c r="CB78" s="136" t="n"/>
      <c r="CC78" s="136" t="n"/>
      <c r="CD78" s="136" t="n"/>
      <c r="CE78" s="136" t="n"/>
      <c r="CF78" s="136" t="n"/>
      <c r="CG78" s="136" t="n"/>
      <c r="CH78" s="136" t="n"/>
      <c r="CI78" s="136" t="n"/>
      <c r="CJ78" s="136" t="n"/>
      <c r="CK78" s="136" t="n"/>
      <c r="CL78" s="136" t="n"/>
      <c r="CM78" s="136" t="n"/>
      <c r="CN78" s="136" t="n"/>
      <c r="CO78" s="136" t="n"/>
      <c r="CP78" s="136" t="n"/>
      <c r="CQ78" s="136" t="n"/>
      <c r="CR78" s="136" t="n"/>
      <c r="CS78" s="136" t="n"/>
      <c r="CT78" s="136" t="n"/>
      <c r="CU78" s="136" t="n"/>
      <c r="CV78" s="136" t="n"/>
      <c r="CW78" s="136" t="n"/>
      <c r="CX78" s="136" t="n"/>
      <c r="CY78" s="136" t="n"/>
      <c r="CZ78" s="136" t="n"/>
      <c r="DA78" s="136" t="n"/>
      <c r="DB78" s="136" t="n"/>
      <c r="DC78" s="136" t="n"/>
      <c r="DD78" s="136" t="n"/>
      <c r="DE78" s="136" t="n"/>
      <c r="DF78" s="136" t="n"/>
      <c r="DG78" s="136" t="n"/>
      <c r="DH78" s="136" t="n"/>
      <c r="DI78" s="136" t="n"/>
      <c r="DJ78" s="136" t="n"/>
      <c r="DK78" s="136" t="n"/>
      <c r="DL78" s="136" t="n"/>
      <c r="DM78" s="136" t="n"/>
      <c r="DN78" s="136" t="n"/>
      <c r="DO78" s="136" t="n"/>
      <c r="DP78" s="136" t="n"/>
      <c r="DQ78" s="136" t="n"/>
      <c r="DR78" s="136" t="n"/>
      <c r="DS78" s="136" t="n"/>
      <c r="DT78" s="136" t="n"/>
      <c r="DU78" s="136" t="n"/>
      <c r="DV78" s="136" t="n"/>
      <c r="DW78" s="136" t="n"/>
      <c r="DX78" s="136" t="n"/>
      <c r="DY78" s="136" t="n"/>
      <c r="DZ78" s="136" t="n"/>
      <c r="EA78" s="136" t="n"/>
      <c r="EB78" s="136" t="n"/>
      <c r="EC78" s="136" t="n"/>
      <c r="ED78" s="136" t="n"/>
      <c r="EE78" s="136" t="n"/>
      <c r="EF78" s="136" t="n"/>
      <c r="EG78" s="136" t="n"/>
      <c r="EH78" s="136" t="n"/>
      <c r="EI78" s="136" t="n"/>
      <c r="EJ78" s="136" t="n"/>
      <c r="EK78" s="136" t="n"/>
      <c r="EL78" s="136" t="n"/>
      <c r="EM78" s="136" t="n"/>
      <c r="EN78" s="136" t="n"/>
      <c r="EO78" s="136" t="n"/>
      <c r="EP78" s="136" t="n"/>
      <c r="EQ78" s="136" t="n"/>
      <c r="ER78" s="136" t="n"/>
      <c r="ES78" s="136" t="n"/>
      <c r="ET78" s="136" t="n"/>
      <c r="EU78" s="136" t="n"/>
      <c r="EV78" s="136" t="n"/>
      <c r="EW78" s="136" t="n"/>
      <c r="EX78" s="136" t="n"/>
      <c r="EY78" s="136" t="n"/>
      <c r="EZ78" s="136" t="n"/>
      <c r="FA78" s="136" t="n"/>
      <c r="FB78" s="136" t="n"/>
      <c r="FC78" s="136" t="n"/>
      <c r="FD78" s="136" t="n"/>
      <c r="FE78" s="136" t="n"/>
      <c r="FF78" s="136" t="n"/>
      <c r="FG78" s="136" t="n"/>
      <c r="FH78" s="136" t="n"/>
      <c r="FI78" s="136" t="n"/>
      <c r="FJ78" s="136" t="n"/>
      <c r="FK78" s="136" t="n"/>
      <c r="FL78" s="136" t="n"/>
      <c r="FM78" s="136" t="n"/>
      <c r="FN78" s="136" t="n"/>
      <c r="FO78" s="136" t="n"/>
      <c r="FP78" s="136" t="n"/>
      <c r="FQ78" s="136" t="n"/>
      <c r="FR78" s="136" t="n"/>
      <c r="FS78" s="136" t="n"/>
      <c r="FT78" s="136" t="n"/>
      <c r="FU78" s="136" t="n"/>
      <c r="FV78" s="136" t="n"/>
      <c r="FW78" s="136" t="n"/>
      <c r="FX78" s="136" t="n"/>
      <c r="FY78" s="136" t="n"/>
      <c r="FZ78" s="136" t="n"/>
      <c r="GA78" s="136" t="n"/>
      <c r="GB78" s="136" t="n"/>
      <c r="GC78" s="136" t="n"/>
      <c r="GD78" s="136" t="n"/>
      <c r="GE78" s="136" t="n"/>
      <c r="GF78" s="136" t="n"/>
      <c r="GG78" s="136" t="n"/>
      <c r="GH78" s="136" t="n"/>
      <c r="GI78" s="136" t="n"/>
      <c r="GJ78" s="136" t="n"/>
      <c r="GK78" s="136" t="n"/>
      <c r="GL78" s="136" t="n"/>
      <c r="GM78" s="136" t="n"/>
      <c r="GN78" s="136" t="n"/>
      <c r="GO78" s="136" t="n"/>
      <c r="GP78" s="136" t="n"/>
      <c r="GQ78" s="136" t="n"/>
      <c r="GR78" s="136" t="n"/>
      <c r="GS78" s="136" t="n"/>
      <c r="GT78" s="136" t="n"/>
      <c r="GU78" s="136" t="n"/>
      <c r="GV78" s="136" t="n"/>
      <c r="GW78" s="136" t="n"/>
      <c r="GX78" s="136" t="n"/>
      <c r="GY78" s="136" t="n"/>
      <c r="GZ78" s="136" t="n"/>
      <c r="HA78" s="136" t="n"/>
      <c r="HB78" s="136" t="n"/>
      <c r="HC78" s="136" t="n"/>
      <c r="HD78" s="136" t="n"/>
      <c r="HE78" s="136" t="n"/>
      <c r="HF78" s="136" t="n"/>
      <c r="HG78" s="136" t="n"/>
      <c r="HH78" s="136" t="n"/>
      <c r="HI78" s="136" t="n"/>
      <c r="HJ78" s="136" t="n"/>
      <c r="HK78" s="136" t="n"/>
      <c r="HL78" s="136" t="n"/>
      <c r="HM78" s="136" t="n"/>
      <c r="HN78" s="136" t="n"/>
      <c r="HO78" s="136" t="n"/>
      <c r="HP78" s="136" t="n"/>
      <c r="HQ78" s="136" t="n"/>
      <c r="HR78" s="136" t="n"/>
      <c r="HS78" s="136" t="n"/>
      <c r="HT78" s="136" t="n"/>
      <c r="HU78" s="136" t="n"/>
      <c r="HV78" s="136" t="n"/>
      <c r="HW78" s="136" t="n"/>
      <c r="HX78" s="136" t="n"/>
      <c r="HY78" s="136" t="n"/>
      <c r="HZ78" s="136" t="n"/>
      <c r="IA78" s="136" t="n"/>
      <c r="IB78" s="136" t="n"/>
      <c r="IC78" s="136" t="n"/>
      <c r="ID78" s="136" t="n"/>
      <c r="IE78" s="136" t="n"/>
      <c r="IF78" s="136" t="n"/>
      <c r="IG78" s="136" t="n"/>
      <c r="IH78" s="136" t="n"/>
      <c r="II78" s="136" t="n"/>
      <c r="IJ78" s="136" t="n"/>
      <c r="IK78" s="136" t="n"/>
      <c r="IL78" s="136" t="n"/>
      <c r="IM78" s="136" t="n"/>
      <c r="IN78" s="136" t="n"/>
      <c r="IO78" s="136" t="n"/>
      <c r="IP78" s="136" t="n"/>
      <c r="IQ78" s="136" t="n"/>
      <c r="IR78" s="136" t="n"/>
      <c r="IS78" s="136" t="n"/>
      <c r="IT78" s="136" t="n"/>
      <c r="IU78" s="136" t="n"/>
      <c r="IV78" s="136" t="n"/>
      <c r="IW78" s="136" t="n"/>
      <c r="IX78" s="136" t="n"/>
      <c r="IY78" s="136" t="n"/>
      <c r="IZ78" s="136" t="n"/>
      <c r="JA78" s="136" t="n"/>
      <c r="JB78" s="136" t="n"/>
      <c r="JC78" s="136" t="n"/>
      <c r="JD78" s="136" t="n"/>
      <c r="JE78" s="136" t="n"/>
      <c r="JF78" s="136" t="n"/>
      <c r="JG78" s="136" t="n"/>
      <c r="JH78" s="136" t="n"/>
      <c r="JI78" s="136" t="n"/>
      <c r="JJ78" s="137" t="n"/>
    </row>
    <row r="79" ht="12.75" customHeight="1">
      <c r="B79" s="123" t="inlineStr">
        <is>
          <t>بلد الصنع - [ BACKPACK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23" t="inlineStr">
        <is>
          <t>هل البطاريات مطلوبة؟ - [ BACKPACK ]</t>
        </is>
      </c>
      <c r="C80" t="inlineStr">
        <is>
          <t>نعم</t>
        </is>
      </c>
      <c r="D80" t="inlineStr">
        <is>
          <t>لا</t>
        </is>
      </c>
    </row>
    <row r="81" ht="12.75" customHeight="1">
      <c r="B81" s="123" t="inlineStr">
        <is>
          <t>هل البطاريات مشمولة؟ - [ BACKPACK ]</t>
        </is>
      </c>
      <c r="C81" t="inlineStr">
        <is>
          <t>نعم</t>
        </is>
      </c>
      <c r="D81" t="inlineStr">
        <is>
          <t>لا</t>
        </is>
      </c>
    </row>
    <row r="82" ht="12.75" customHeight="1">
      <c r="B82" s="123" t="inlineStr">
        <is>
          <t>تكوين خلية البطارية - [ BACKPACK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23" t="inlineStr">
        <is>
          <t>رمز IEC للبطارية - [ BACKPACK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23" t="inlineStr">
        <is>
          <t>وحدة وزن البطارية - [ BACKPACK ]</t>
        </is>
      </c>
      <c r="C84" t="inlineStr">
        <is>
          <t>أونصة</t>
        </is>
      </c>
      <c r="D84" t="inlineStr">
        <is>
          <t>جرامات</t>
        </is>
      </c>
      <c r="E84" t="inlineStr">
        <is>
          <t>رطل</t>
        </is>
      </c>
      <c r="F84" t="inlineStr">
        <is>
          <t>كيلوجرامات</t>
        </is>
      </c>
      <c r="G84" t="inlineStr">
        <is>
          <t>مليجرامات</t>
        </is>
      </c>
    </row>
    <row r="85" ht="12.75" customHeight="1">
      <c r="B85" s="123" t="inlineStr">
        <is>
          <t>نوع البطارية - [ BACKPACK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23" t="inlineStr">
        <is>
          <t>وحدة محتوى طاقة بطارية الليثيوم - [ BACKPACK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23" t="inlineStr">
        <is>
          <t>تغليف بطارية الليثيوم - [ BACKPACK ]</t>
        </is>
      </c>
      <c r="C87" t="inlineStr">
        <is>
          <t>البطاريات الموجودة في المعدات</t>
        </is>
      </c>
      <c r="D87" t="inlineStr">
        <is>
          <t>بطاريات فقط</t>
        </is>
      </c>
      <c r="E87" t="inlineStr">
        <is>
          <t>بطاريات معبأة بالمعدات</t>
        </is>
      </c>
    </row>
    <row r="88" ht="12.75" customHeight="1">
      <c r="B88" s="123" t="inlineStr">
        <is>
          <t>وحدة جهد بطارية الليثيوم - [ BACKPACK ]</t>
        </is>
      </c>
      <c r="C88" t="inlineStr">
        <is>
          <t>أونصة</t>
        </is>
      </c>
      <c r="D88" t="inlineStr">
        <is>
          <t>جرامات</t>
        </is>
      </c>
      <c r="E88" t="inlineStr">
        <is>
          <t>رطل</t>
        </is>
      </c>
      <c r="F88" t="inlineStr">
        <is>
          <t>كيلوجرامات</t>
        </is>
      </c>
      <c r="G88" t="inlineStr">
        <is>
          <t>مليجرامات</t>
        </is>
      </c>
    </row>
    <row r="89" ht="12.75" customHeight="1">
      <c r="B89" s="123" t="inlineStr">
        <is>
          <t>لوائح البضائع الخطرة - [ BACKPACK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23" t="inlineStr">
        <is>
          <t>فئة GHS - [ BACKPACK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23" t="inlineStr">
        <is>
          <t>جانب المواد الخطرة - [ BACKPACK ]</t>
        </is>
      </c>
      <c r="C91" t="inlineStr">
        <is>
          <t>الرقم التنظيمي للأمم المتحدة</t>
        </is>
      </c>
    </row>
    <row r="92" ht="12.75" customHeight="1">
      <c r="B92" s="123" t="inlineStr">
        <is>
          <t>هل يخضع هذا المنتج لقيود عمر المشتري - [ BACKPACK ]</t>
        </is>
      </c>
      <c r="C92" t="inlineStr">
        <is>
          <t>نعم</t>
        </is>
      </c>
      <c r="D92" t="inlineStr">
        <is>
          <t>لا</t>
        </is>
      </c>
    </row>
    <row r="93" ht="12.75" customHeight="1">
      <c r="B93" s="123" t="inlineStr">
        <is>
          <t>شهادة سلامة GPSR - [ BACKPACK ]</t>
        </is>
      </c>
      <c r="C93" t="inlineStr">
        <is>
          <t>نعم</t>
        </is>
      </c>
      <c r="D93" t="inlineStr">
        <is>
          <t>لا</t>
        </is>
      </c>
    </row>
    <row r="94" ht="12.75" customHeight="1">
      <c r="B94" s="123" t="inlineStr">
        <is>
          <t>مزود بمكونات متعددة تعمل بالبطارية - [ BACKPACK ]</t>
        </is>
      </c>
      <c r="C94" t="inlineStr">
        <is>
          <t>نعم</t>
        </is>
      </c>
      <c r="D94" t="inlineStr">
        <is>
          <t>لا</t>
        </is>
      </c>
    </row>
    <row r="95" ht="12.75" customHeight="1">
      <c r="B95" s="123" t="inlineStr">
        <is>
          <t>يشحن عالمياً - [ BACKPACK ]</t>
        </is>
      </c>
      <c r="C95" t="inlineStr">
        <is>
          <t>نعم</t>
        </is>
      </c>
      <c r="D95" t="inlineStr">
        <is>
          <t>لا</t>
        </is>
      </c>
    </row>
    <row r="96" ht="12.75" customHeight="1">
      <c r="B96" s="123" t="inlineStr">
        <is>
          <t>يحتوي على بطارية أو خلية - [ BACKPACK ]</t>
        </is>
      </c>
      <c r="C96" t="inlineStr">
        <is>
          <t>battery</t>
        </is>
      </c>
      <c r="D96" t="inlineStr">
        <is>
          <t>cell</t>
        </is>
      </c>
    </row>
    <row r="97" ht="12.75" customHeight="1">
      <c r="B97" s="123" t="inlineStr">
        <is>
          <t>توافق - نوع البناء - [ BACKPACK ]</t>
        </is>
      </c>
      <c r="C97" t="inlineStr">
        <is>
          <t>other</t>
        </is>
      </c>
      <c r="D97" t="inlineStr">
        <is>
          <t>pile</t>
        </is>
      </c>
      <c r="E97" t="inlineStr">
        <is>
          <t>tufted</t>
        </is>
      </c>
    </row>
    <row r="98" ht="12.75" customHeight="1">
      <c r="B98" s="123" t="inlineStr">
        <is>
          <t>التوافق - نوع الهيكل - [ BACKPACK ]</t>
        </is>
      </c>
      <c r="C98" t="inlineStr">
        <is>
          <t>hard_shell</t>
        </is>
      </c>
      <c r="D98" t="inlineStr">
        <is>
          <t>other</t>
        </is>
      </c>
      <c r="E98" t="inlineStr">
        <is>
          <t>soft_shell</t>
        </is>
      </c>
    </row>
    <row r="99" ht="12.75" customHeight="1">
      <c r="B99" s="123" t="inlineStr">
        <is>
          <t>توافق - وصف البطانة - [ BACKPACK ]</t>
        </is>
      </c>
      <c r="C99" t="inlineStr">
        <is>
          <t>lined_with_textile</t>
        </is>
      </c>
      <c r="D99" t="inlineStr">
        <is>
          <t>not_lined_with_textile</t>
        </is>
      </c>
    </row>
    <row r="100" ht="12.75" customHeight="1">
      <c r="B100" s="123" t="inlineStr">
        <is>
          <t>توافق - مصنوع يدويًا - [ BACKPACK ]</t>
        </is>
      </c>
      <c r="C100" t="inlineStr">
        <is>
          <t>نعم</t>
        </is>
      </c>
      <c r="D100" t="inlineStr">
        <is>
          <t>لا</t>
        </is>
      </c>
    </row>
    <row r="101" ht="12.75" customHeight="1">
      <c r="B101" s="123" t="inlineStr">
        <is>
          <t>التوافق - سعة التخزين - [ BACKPACK ]</t>
        </is>
      </c>
      <c r="C101" t="inlineStr">
        <is>
          <t>30_liters_or_more</t>
        </is>
      </c>
      <c r="D101" t="inlineStr">
        <is>
          <t>less_than_30_liters</t>
        </is>
      </c>
    </row>
    <row r="102" ht="12.75" customHeight="1">
      <c r="B102" s="123" t="inlineStr">
        <is>
          <t>التوافق - مادة السطح الخارجي - [ BACKPACK ]</t>
        </is>
      </c>
      <c r="C102" t="inlineStr">
        <is>
          <t>canvas</t>
        </is>
      </c>
      <c r="D102" t="inlineStr">
        <is>
          <t>carbon_fiber</t>
        </is>
      </c>
      <c r="E102" t="inlineStr">
        <is>
          <t>cotton</t>
        </is>
      </c>
      <c r="F102" t="inlineStr">
        <is>
          <t>denim</t>
        </is>
      </c>
      <c r="G102" t="inlineStr">
        <is>
          <t>leather</t>
        </is>
      </c>
      <c r="H102" t="inlineStr">
        <is>
          <t>nylon</t>
        </is>
      </c>
      <c r="I102" t="inlineStr">
        <is>
          <t>other</t>
        </is>
      </c>
      <c r="J102" t="inlineStr">
        <is>
          <t>other_plastics</t>
        </is>
      </c>
      <c r="K102" t="inlineStr">
        <is>
          <t>polyester</t>
        </is>
      </c>
      <c r="L102" t="inlineStr">
        <is>
          <t>pvc</t>
        </is>
      </c>
      <c r="M102" t="inlineStr">
        <is>
          <t>rubber</t>
        </is>
      </c>
      <c r="N102" t="inlineStr">
        <is>
          <t>silicone</t>
        </is>
      </c>
      <c r="O102" t="inlineStr">
        <is>
          <t>silk</t>
        </is>
      </c>
      <c r="P102" t="inlineStr">
        <is>
          <t>suede</t>
        </is>
      </c>
      <c r="Q102" t="inlineStr">
        <is>
          <t>wool</t>
        </is>
      </c>
    </row>
    <row r="103" ht="12.75" customHeight="1">
      <c r="B103" s="123" t="inlineStr">
        <is>
          <t>التوافق - ميزة الزخرفة - [ BACKPACK ]</t>
        </is>
      </c>
      <c r="C103" t="inlineStr">
        <is>
          <t>beaded</t>
        </is>
      </c>
      <c r="D103" t="inlineStr">
        <is>
          <t>combination_of_embellishments</t>
        </is>
      </c>
      <c r="E103" t="inlineStr">
        <is>
          <t>embroidered</t>
        </is>
      </c>
      <c r="F103" t="inlineStr">
        <is>
          <t>glitter</t>
        </is>
      </c>
      <c r="G103" t="inlineStr">
        <is>
          <t>lace</t>
        </is>
      </c>
      <c r="H103" t="inlineStr">
        <is>
          <t>net</t>
        </is>
      </c>
      <c r="I103" t="inlineStr">
        <is>
          <t>other</t>
        </is>
      </c>
      <c r="J103" t="inlineStr">
        <is>
          <t>sequinned</t>
        </is>
      </c>
    </row>
    <row r="104" ht="12.75" customHeight="1">
      <c r="B104" s="123" t="inlineStr">
        <is>
          <t>البطارية تحتوي على سائل حر غير ممتص - [ BACKPACK ]</t>
        </is>
      </c>
      <c r="C104" t="inlineStr">
        <is>
          <t>نعم</t>
        </is>
      </c>
      <c r="D104" t="inlineStr">
        <is>
          <t>لا</t>
        </is>
      </c>
    </row>
    <row r="105" ht="12.75" customHeight="1">
      <c r="B105" s="123" t="inlineStr">
        <is>
          <t>هل البطارية غير قابلة للانسكاب - [ BACKPACK ]</t>
        </is>
      </c>
      <c r="C105" t="inlineStr">
        <is>
          <t>نعم</t>
        </is>
      </c>
      <c r="D105" t="inlineStr">
        <is>
          <t>لا</t>
        </is>
      </c>
    </row>
    <row r="106" ht="12.75" customHeight="1">
      <c r="B106" s="123" t="inlineStr">
        <is>
          <t>تغليف بطارية غير ليثيوم - [ BACKPACK ]</t>
        </is>
      </c>
      <c r="C106" t="inlineStr">
        <is>
          <t>البطاريات الموجودة في المعدات</t>
        </is>
      </c>
      <c r="D106" t="inlineStr">
        <is>
          <t>بطاريات فقط</t>
        </is>
      </c>
      <c r="E106" t="inlineStr">
        <is>
          <t>بطاريات معبأة بالمعدات</t>
        </is>
      </c>
    </row>
    <row r="107" ht="12.75" customHeight="1">
      <c r="B107" s="123" t="inlineStr">
        <is>
          <t>مزود ببطارية قابلة للاستبدال - [ BACKPACK ]</t>
        </is>
      </c>
      <c r="C107" t="inlineStr">
        <is>
          <t>نعم</t>
        </is>
      </c>
      <c r="D107" t="inlineStr">
        <is>
          <t>لا</t>
        </is>
      </c>
    </row>
    <row r="108" ht="12.75" customHeight="1">
      <c r="B108" s="123" t="inlineStr">
        <is>
          <t>وحدة قياس محتوى طاقة بطارية خالية من الليثيوم - [ BACKPACK ]</t>
        </is>
      </c>
      <c r="C108" t="inlineStr">
        <is>
          <t>قدم مكعب</t>
        </is>
      </c>
      <c r="D108" t="inlineStr">
        <is>
          <t>كيلو واط ساعة</t>
        </is>
      </c>
      <c r="E108" t="inlineStr">
        <is>
          <t>متر مكعب</t>
        </is>
      </c>
      <c r="F108" t="inlineStr">
        <is>
          <t>مللي أمبير ثانية (mAs)</t>
        </is>
      </c>
      <c r="G108" t="inlineStr">
        <is>
          <t>مللي أمبير ساعة (mAh)</t>
        </is>
      </c>
      <c r="H108" t="inlineStr">
        <is>
          <t>واط ساعة</t>
        </is>
      </c>
    </row>
    <row r="109" ht="12.75" customHeight="1">
      <c r="B109" s="123" t="inlineStr">
        <is>
          <t>يحتوي على أقل من 30 بالمئة من شحن البطارية - [ BACKPACK ]</t>
        </is>
      </c>
      <c r="C109" t="inlineStr">
        <is>
          <t>نعم</t>
        </is>
      </c>
      <c r="D109" t="inlineStr">
        <is>
          <t>لا</t>
        </is>
      </c>
    </row>
    <row r="110" ht="12.75" customHeight="1">
      <c r="B110" s="123" t="inlineStr">
        <is>
          <t>نوع جهاز تركيب البطارية - [ BACKPACK ]</t>
        </is>
      </c>
      <c r="C110" t="inlineStr">
        <is>
          <t>installed_in_equipment</t>
        </is>
      </c>
      <c r="D110" t="inlineStr">
        <is>
          <t>installed_in_vehicle</t>
        </is>
      </c>
      <c r="E110" t="inlineStr">
        <is>
          <t>installed_in_vessel</t>
        </is>
      </c>
      <c r="F110" t="inlineStr">
        <is>
          <t>not_installed</t>
        </is>
      </c>
    </row>
    <row r="111" ht="12.75" customHeight="1">
      <c r="B111" s="123" t="inlineStr">
        <is>
          <t>منتج من مصدر OEM - [ BACKPACK ]</t>
        </is>
      </c>
      <c r="C111" t="inlineStr">
        <is>
          <t>نعم</t>
        </is>
      </c>
      <c r="D111" t="inlineStr">
        <is>
          <t>لا</t>
        </is>
      </c>
    </row>
    <row r="112" ht="12.75" customHeight="1">
      <c r="B112" s="123" t="inlineStr">
        <is>
          <t>توافق - نوع حقيبة الظهر - [ BACKPACK ]</t>
        </is>
      </c>
      <c r="C112" t="inlineStr">
        <is>
          <t>haversack</t>
        </is>
      </c>
      <c r="D112" t="inlineStr">
        <is>
          <t>knapsack</t>
        </is>
      </c>
      <c r="E112" t="inlineStr">
        <is>
          <t>other</t>
        </is>
      </c>
      <c r="F112" t="inlineStr">
        <is>
          <t>packsack</t>
        </is>
      </c>
      <c r="G112" t="inlineStr">
        <is>
          <t>rucksack</t>
        </is>
      </c>
    </row>
    <row r="113" ht="12.75" customHeight="1">
      <c r="B113" s="123" t="inlineStr">
        <is>
          <t>رمز الخطر الكيميائي وفق النظام العالمي الموحد لتصنيف وترميز المواد الكيميائية (GHS) - [ BACKPACK ]</t>
        </is>
      </c>
      <c r="C113" t="inlineStr">
        <is>
          <t>EUH014</t>
        </is>
      </c>
      <c r="D113" t="inlineStr">
        <is>
          <t>EUH018</t>
        </is>
      </c>
      <c r="E113" t="inlineStr">
        <is>
          <t>EUH019</t>
        </is>
      </c>
      <c r="F113" t="inlineStr">
        <is>
          <t>EUH029</t>
        </is>
      </c>
      <c r="G113" t="inlineStr">
        <is>
          <t>EUH031</t>
        </is>
      </c>
      <c r="H113" t="inlineStr">
        <is>
          <t>EUH032</t>
        </is>
      </c>
      <c r="I113" t="inlineStr">
        <is>
          <t>EUH044</t>
        </is>
      </c>
      <c r="J113" t="inlineStr">
        <is>
          <t>EUH066</t>
        </is>
      </c>
      <c r="K113" t="inlineStr">
        <is>
          <t>EUH070</t>
        </is>
      </c>
      <c r="L113" t="inlineStr">
        <is>
          <t>EUH071</t>
        </is>
      </c>
      <c r="M113" t="inlineStr">
        <is>
          <t>EUH201</t>
        </is>
      </c>
      <c r="N113" t="inlineStr">
        <is>
          <t>EUH201A</t>
        </is>
      </c>
      <c r="O113" t="inlineStr">
        <is>
          <t>EUH202</t>
        </is>
      </c>
      <c r="P113" t="inlineStr">
        <is>
          <t>EUH203</t>
        </is>
      </c>
      <c r="Q113" t="inlineStr">
        <is>
          <t>EUH204</t>
        </is>
      </c>
      <c r="R113" t="inlineStr">
        <is>
          <t>EUH205</t>
        </is>
      </c>
      <c r="S113" t="inlineStr">
        <is>
          <t>EUH206</t>
        </is>
      </c>
      <c r="T113" t="inlineStr">
        <is>
          <t>EUH207</t>
        </is>
      </c>
      <c r="U113" t="inlineStr">
        <is>
          <t>EUH208</t>
        </is>
      </c>
      <c r="V113" t="inlineStr">
        <is>
          <t>EUH209</t>
        </is>
      </c>
      <c r="W113" t="inlineStr">
        <is>
          <t>EUH209A</t>
        </is>
      </c>
      <c r="X113" t="inlineStr">
        <is>
          <t>EUH210</t>
        </is>
      </c>
      <c r="Y113" t="inlineStr">
        <is>
          <t>EUH211</t>
        </is>
      </c>
      <c r="Z113" t="inlineStr">
        <is>
          <t>EUH212</t>
        </is>
      </c>
      <c r="AA113" t="inlineStr">
        <is>
          <t>EUH380</t>
        </is>
      </c>
      <c r="AB113" t="inlineStr">
        <is>
          <t>EUH381</t>
        </is>
      </c>
      <c r="AC113" t="inlineStr">
        <is>
          <t>EUH401</t>
        </is>
      </c>
      <c r="AD113" t="inlineStr">
        <is>
          <t>EUH430</t>
        </is>
      </c>
      <c r="AE113" t="inlineStr">
        <is>
          <t>EUH431</t>
        </is>
      </c>
      <c r="AF113" t="inlineStr">
        <is>
          <t>EUH440</t>
        </is>
      </c>
      <c r="AG113" t="inlineStr">
        <is>
          <t>EUH441</t>
        </is>
      </c>
      <c r="AH113" t="inlineStr">
        <is>
          <t>EUH450</t>
        </is>
      </c>
      <c r="AI113" t="inlineStr">
        <is>
          <t>EUH451</t>
        </is>
      </c>
      <c r="AJ113" t="inlineStr">
        <is>
          <t>H200</t>
        </is>
      </c>
      <c r="AK113" t="inlineStr">
        <is>
          <t>H201</t>
        </is>
      </c>
      <c r="AL113" t="inlineStr">
        <is>
          <t>H202</t>
        </is>
      </c>
      <c r="AM113" t="inlineStr">
        <is>
          <t>H203</t>
        </is>
      </c>
      <c r="AN113" t="inlineStr">
        <is>
          <t>H204</t>
        </is>
      </c>
      <c r="AO113" t="inlineStr">
        <is>
          <t>H205</t>
        </is>
      </c>
      <c r="AP113" t="inlineStr">
        <is>
          <t>H220</t>
        </is>
      </c>
      <c r="AQ113" t="inlineStr">
        <is>
          <t>H221</t>
        </is>
      </c>
      <c r="AR113" t="inlineStr">
        <is>
          <t>H222</t>
        </is>
      </c>
      <c r="AS113" t="inlineStr">
        <is>
          <t>H223</t>
        </is>
      </c>
      <c r="AT113" t="inlineStr">
        <is>
          <t>H224</t>
        </is>
      </c>
      <c r="AU113" t="inlineStr">
        <is>
          <t>H225</t>
        </is>
      </c>
      <c r="AV113" t="inlineStr">
        <is>
          <t>H226</t>
        </is>
      </c>
      <c r="AW113" t="inlineStr">
        <is>
          <t>H228</t>
        </is>
      </c>
      <c r="AX113" t="inlineStr">
        <is>
          <t>H229</t>
        </is>
      </c>
      <c r="AY113" t="inlineStr">
        <is>
          <t>H230</t>
        </is>
      </c>
      <c r="AZ113" t="inlineStr">
        <is>
          <t>H231</t>
        </is>
      </c>
      <c r="BA113" t="inlineStr">
        <is>
          <t>H240</t>
        </is>
      </c>
      <c r="BB113" t="inlineStr">
        <is>
          <t>H241</t>
        </is>
      </c>
      <c r="BC113" t="inlineStr">
        <is>
          <t>H242</t>
        </is>
      </c>
      <c r="BD113" t="inlineStr">
        <is>
          <t>H250</t>
        </is>
      </c>
      <c r="BE113" t="inlineStr">
        <is>
          <t>H251</t>
        </is>
      </c>
      <c r="BF113" t="inlineStr">
        <is>
          <t>H252</t>
        </is>
      </c>
      <c r="BG113" t="inlineStr">
        <is>
          <t>H260</t>
        </is>
      </c>
      <c r="BH113" t="inlineStr">
        <is>
          <t>H261</t>
        </is>
      </c>
      <c r="BI113" t="inlineStr">
        <is>
          <t>H270</t>
        </is>
      </c>
      <c r="BJ113" t="inlineStr">
        <is>
          <t>H271</t>
        </is>
      </c>
      <c r="BK113" t="inlineStr">
        <is>
          <t>H272</t>
        </is>
      </c>
      <c r="BL113" t="inlineStr">
        <is>
          <t>H280</t>
        </is>
      </c>
      <c r="BM113" t="inlineStr">
        <is>
          <t>H281</t>
        </is>
      </c>
      <c r="BN113" t="inlineStr">
        <is>
          <t>H290</t>
        </is>
      </c>
      <c r="BO113" t="inlineStr">
        <is>
          <t>H300</t>
        </is>
      </c>
      <c r="BP113" t="inlineStr">
        <is>
          <t>H301</t>
        </is>
      </c>
      <c r="BQ113" t="inlineStr">
        <is>
          <t>H302</t>
        </is>
      </c>
      <c r="BR113" t="inlineStr">
        <is>
          <t>H304</t>
        </is>
      </c>
      <c r="BS113" t="inlineStr">
        <is>
          <t>H310</t>
        </is>
      </c>
      <c r="BT113" t="inlineStr">
        <is>
          <t>H311</t>
        </is>
      </c>
      <c r="BU113" t="inlineStr">
        <is>
          <t>H312</t>
        </is>
      </c>
      <c r="BV113" t="inlineStr">
        <is>
          <t>H314</t>
        </is>
      </c>
      <c r="BW113" t="inlineStr">
        <is>
          <t>H315</t>
        </is>
      </c>
      <c r="BX113" t="inlineStr">
        <is>
          <t>H317</t>
        </is>
      </c>
      <c r="BY113" t="inlineStr">
        <is>
          <t>H318</t>
        </is>
      </c>
      <c r="BZ113" t="inlineStr">
        <is>
          <t>H319</t>
        </is>
      </c>
      <c r="CA113" t="inlineStr">
        <is>
          <t>H330</t>
        </is>
      </c>
      <c r="CB113" t="inlineStr">
        <is>
          <t>H331</t>
        </is>
      </c>
      <c r="CC113" t="inlineStr">
        <is>
          <t>H332</t>
        </is>
      </c>
      <c r="CD113" t="inlineStr">
        <is>
          <t>H334</t>
        </is>
      </c>
      <c r="CE113" t="inlineStr">
        <is>
          <t>H335</t>
        </is>
      </c>
      <c r="CF113" t="inlineStr">
        <is>
          <t>H336</t>
        </is>
      </c>
      <c r="CG113" t="inlineStr">
        <is>
          <t>H340</t>
        </is>
      </c>
      <c r="CH113" t="inlineStr">
        <is>
          <t>H341</t>
        </is>
      </c>
      <c r="CI113" t="inlineStr">
        <is>
          <t>H350</t>
        </is>
      </c>
      <c r="CJ113" t="inlineStr">
        <is>
          <t>H350I</t>
        </is>
      </c>
      <c r="CK113" t="inlineStr">
        <is>
          <t>H351</t>
        </is>
      </c>
      <c r="CL113" t="inlineStr">
        <is>
          <t>H360</t>
        </is>
      </c>
      <c r="CM113" t="inlineStr">
        <is>
          <t>H361</t>
        </is>
      </c>
      <c r="CN113" t="inlineStr">
        <is>
          <t>H362</t>
        </is>
      </c>
      <c r="CO113" t="inlineStr">
        <is>
          <t>H370</t>
        </is>
      </c>
      <c r="CP113" t="inlineStr">
        <is>
          <t>H371</t>
        </is>
      </c>
      <c r="CQ113" t="inlineStr">
        <is>
          <t>H372</t>
        </is>
      </c>
      <c r="CR113" t="inlineStr">
        <is>
          <t>H373</t>
        </is>
      </c>
      <c r="CS113" t="inlineStr">
        <is>
          <t>H400</t>
        </is>
      </c>
      <c r="CT113" t="inlineStr">
        <is>
          <t>H410</t>
        </is>
      </c>
      <c r="CU113" t="inlineStr">
        <is>
          <t>H411</t>
        </is>
      </c>
      <c r="CV113" t="inlineStr">
        <is>
          <t>H412</t>
        </is>
      </c>
      <c r="CW113" t="inlineStr">
        <is>
          <t>H413</t>
        </is>
      </c>
      <c r="CX113" t="inlineStr">
        <is>
          <t>H420</t>
        </is>
      </c>
    </row>
    <row r="114" ht="12.75" customHeight="1">
      <c r="B114" s="123" t="inlineStr">
        <is>
          <t>شهادة السلامة KSA PSL - [ BACKPACK ]</t>
        </is>
      </c>
      <c r="C114" t="inlineStr">
        <is>
          <t>نعم</t>
        </is>
      </c>
      <c r="D114" t="inlineStr">
        <is>
          <t>لا</t>
        </is>
      </c>
    </row>
    <row r="115" ht="12.75" customHeight="1">
      <c r="B115" s="123" t="inlineStr">
        <is>
          <t>حاصل على شهادة مطابقة PSL في المملكة العربية السعودية - [ BACKPACK ]</t>
        </is>
      </c>
      <c r="C115" t="inlineStr">
        <is>
          <t>نعم</t>
        </is>
      </c>
      <c r="D115" t="inlineStr">
        <is>
          <t>لا</t>
        </is>
      </c>
    </row>
  </sheetData>
  <mergeCells count="16">
    <mergeCell ref="A5:A6"/>
    <mergeCell ref="A11:JJ11"/>
    <mergeCell ref="A51:JJ51"/>
    <mergeCell ref="A12:A50"/>
    <mergeCell ref="A8:A10"/>
    <mergeCell ref="A52:A64"/>
    <mergeCell ref="A79:A115"/>
    <mergeCell ref="A66:A72"/>
    <mergeCell ref="A1:JJ1"/>
    <mergeCell ref="A74:A77"/>
    <mergeCell ref="A4:JJ4"/>
    <mergeCell ref="A2:A3"/>
    <mergeCell ref="A78:JJ78"/>
    <mergeCell ref="A73:JJ73"/>
    <mergeCell ref="A7:JJ7"/>
    <mergeCell ref="A65:JJ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E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BACKPACK</t>
        </is>
      </c>
      <c r="E2" t="inlineStr">
        <is>
          <t>BACKPACK</t>
        </is>
      </c>
      <c r="F2" t="inlineStr">
        <is>
          <t>BACKPACK</t>
        </is>
      </c>
      <c r="G2" t="inlineStr">
        <is>
          <t>BACKPACK</t>
        </is>
      </c>
      <c r="H2" t="inlineStr">
        <is>
          <t>BACKPACK</t>
        </is>
      </c>
      <c r="I2" t="inlineStr">
        <is>
          <t>BACKPACK</t>
        </is>
      </c>
      <c r="J2" t="inlineStr">
        <is>
          <t>BACKPACK</t>
        </is>
      </c>
      <c r="K2" t="inlineStr">
        <is>
          <t>BACKPACK</t>
        </is>
      </c>
      <c r="L2" t="inlineStr">
        <is>
          <t>BACKPACK</t>
        </is>
      </c>
      <c r="M2" t="inlineStr">
        <is>
          <t>BACKPACK</t>
        </is>
      </c>
      <c r="N2" t="inlineStr">
        <is>
          <t>BACKPACK</t>
        </is>
      </c>
      <c r="O2" t="inlineStr">
        <is>
          <t>BACKPACK</t>
        </is>
      </c>
      <c r="P2" t="inlineStr">
        <is>
          <t>BACKPACK</t>
        </is>
      </c>
      <c r="Q2" t="inlineStr">
        <is>
          <t>BACKPACK</t>
        </is>
      </c>
      <c r="R2" t="inlineStr">
        <is>
          <t>BACKPACK</t>
        </is>
      </c>
      <c r="S2" t="inlineStr">
        <is>
          <t>BACKPACK</t>
        </is>
      </c>
      <c r="T2" t="inlineStr">
        <is>
          <t>BACKPACK</t>
        </is>
      </c>
      <c r="U2" t="inlineStr">
        <is>
          <t>BACKPACK</t>
        </is>
      </c>
      <c r="V2" t="inlineStr">
        <is>
          <t>BACKPACK</t>
        </is>
      </c>
      <c r="W2" t="inlineStr">
        <is>
          <t>BACKPACK</t>
        </is>
      </c>
      <c r="X2" t="inlineStr">
        <is>
          <t>BACKPACK</t>
        </is>
      </c>
      <c r="Y2" t="inlineStr">
        <is>
          <t>BACKPACK</t>
        </is>
      </c>
      <c r="Z2" t="inlineStr">
        <is>
          <t>BACKPACK</t>
        </is>
      </c>
      <c r="AA2" t="inlineStr">
        <is>
          <t>BACKPACK</t>
        </is>
      </c>
      <c r="AB2" t="inlineStr">
        <is>
          <t>BACKPACK</t>
        </is>
      </c>
      <c r="AC2" t="inlineStr">
        <is>
          <t>BACKPACK</t>
        </is>
      </c>
      <c r="AD2" t="inlineStr">
        <is>
          <t>BACKPACK</t>
        </is>
      </c>
      <c r="AE2" t="inlineStr">
        <is>
          <t>BACKPACK</t>
        </is>
      </c>
      <c r="AF2" t="inlineStr">
        <is>
          <t>BACKPACK</t>
        </is>
      </c>
      <c r="AG2" t="inlineStr">
        <is>
          <t>BACKPACK</t>
        </is>
      </c>
      <c r="AH2" t="inlineStr">
        <is>
          <t>BACKPACK</t>
        </is>
      </c>
      <c r="AI2" t="inlineStr">
        <is>
          <t>BACKPACK</t>
        </is>
      </c>
      <c r="AJ2" t="inlineStr">
        <is>
          <t>BACKPACK</t>
        </is>
      </c>
      <c r="AK2" t="inlineStr">
        <is>
          <t>BACKPACK</t>
        </is>
      </c>
      <c r="AL2" t="inlineStr">
        <is>
          <t>BACKPACK</t>
        </is>
      </c>
      <c r="AM2" t="inlineStr">
        <is>
          <t>BACKPACK</t>
        </is>
      </c>
      <c r="AN2" t="inlineStr">
        <is>
          <t>BACKPACK</t>
        </is>
      </c>
      <c r="AO2" t="inlineStr">
        <is>
          <t>BACKPACK</t>
        </is>
      </c>
      <c r="AP2" t="inlineStr">
        <is>
          <t>BACKPACK</t>
        </is>
      </c>
      <c r="AQ2" t="inlineStr">
        <is>
          <t>BACKPACK</t>
        </is>
      </c>
      <c r="AR2" t="inlineStr">
        <is>
          <t>BACKPACK</t>
        </is>
      </c>
      <c r="AS2" t="inlineStr">
        <is>
          <t>BACKPACK</t>
        </is>
      </c>
      <c r="AT2" t="inlineStr">
        <is>
          <t>BACKPACK</t>
        </is>
      </c>
      <c r="AU2" t="inlineStr">
        <is>
          <t>BACKPACK</t>
        </is>
      </c>
      <c r="AV2" t="inlineStr">
        <is>
          <t>BACKPACK</t>
        </is>
      </c>
      <c r="AW2" t="inlineStr">
        <is>
          <t>BACKPACK</t>
        </is>
      </c>
      <c r="AX2" t="inlineStr">
        <is>
          <t>BACKPACK</t>
        </is>
      </c>
      <c r="AY2" t="inlineStr">
        <is>
          <t>BACKPACK</t>
        </is>
      </c>
      <c r="AZ2" t="inlineStr">
        <is>
          <t>BACKPACK</t>
        </is>
      </c>
      <c r="BA2" t="inlineStr">
        <is>
          <t>BACKPACK</t>
        </is>
      </c>
      <c r="BB2" t="inlineStr">
        <is>
          <t>BACKPACK</t>
        </is>
      </c>
      <c r="BC2" t="inlineStr">
        <is>
          <t>BACKPACK</t>
        </is>
      </c>
      <c r="BD2" t="inlineStr">
        <is>
          <t>BACKPACK</t>
        </is>
      </c>
      <c r="BE2" t="inlineStr">
        <is>
          <t>BACKPACK</t>
        </is>
      </c>
      <c r="BF2" t="inlineStr">
        <is>
          <t>BACKPACK</t>
        </is>
      </c>
      <c r="BG2" t="inlineStr">
        <is>
          <t>BACKPACK</t>
        </is>
      </c>
      <c r="BH2" t="inlineStr">
        <is>
          <t>BACKPACK</t>
        </is>
      </c>
      <c r="BI2" t="inlineStr">
        <is>
          <t>BACKPACK</t>
        </is>
      </c>
      <c r="BJ2" t="inlineStr">
        <is>
          <t>BACKPACK</t>
        </is>
      </c>
      <c r="BK2" t="inlineStr">
        <is>
          <t>BACKPACK</t>
        </is>
      </c>
      <c r="BL2" t="inlineStr">
        <is>
          <t>BACKPACK</t>
        </is>
      </c>
      <c r="BM2" t="inlineStr">
        <is>
          <t>BACKPACK</t>
        </is>
      </c>
      <c r="BN2" t="inlineStr">
        <is>
          <t>BACKPACK</t>
        </is>
      </c>
      <c r="BO2" t="inlineStr">
        <is>
          <t>BACKPACK</t>
        </is>
      </c>
      <c r="BP2" t="inlineStr">
        <is>
          <t>BACKPACK</t>
        </is>
      </c>
      <c r="BQ2" t="inlineStr">
        <is>
          <t>BACKPACK</t>
        </is>
      </c>
      <c r="BR2" t="inlineStr">
        <is>
          <t>BACKPACK</t>
        </is>
      </c>
      <c r="BS2" t="inlineStr">
        <is>
          <t>BACKPACK</t>
        </is>
      </c>
      <c r="BT2" t="inlineStr">
        <is>
          <t>BACKPACK</t>
        </is>
      </c>
      <c r="BU2" t="inlineStr">
        <is>
          <t>BACKPACK</t>
        </is>
      </c>
      <c r="BV2" t="inlineStr">
        <is>
          <t>BACKPACK</t>
        </is>
      </c>
      <c r="BW2" t="inlineStr">
        <is>
          <t>BACKPACK</t>
        </is>
      </c>
      <c r="BX2" t="inlineStr">
        <is>
          <t>BACKPACK</t>
        </is>
      </c>
      <c r="BY2" t="inlineStr">
        <is>
          <t>BACKPACK</t>
        </is>
      </c>
      <c r="BZ2" t="inlineStr">
        <is>
          <t>BACKPACK</t>
        </is>
      </c>
      <c r="CA2" t="inlineStr">
        <is>
          <t>BACKPACK</t>
        </is>
      </c>
      <c r="CB2" t="inlineStr">
        <is>
          <t>BACKPACK</t>
        </is>
      </c>
      <c r="CC2" t="inlineStr">
        <is>
          <t>BACKPACK</t>
        </is>
      </c>
      <c r="CD2" t="inlineStr">
        <is>
          <t>BACKPACK</t>
        </is>
      </c>
      <c r="CE2" t="inlineStr">
        <is>
          <t>BACKPACK</t>
        </is>
      </c>
      <c r="CF2" t="inlineStr">
        <is>
          <t>BACKPACK</t>
        </is>
      </c>
      <c r="CG2" t="inlineStr">
        <is>
          <t>BACKPACK</t>
        </is>
      </c>
      <c r="CH2" t="inlineStr">
        <is>
          <t>BACKPACK</t>
        </is>
      </c>
      <c r="CI2" t="inlineStr">
        <is>
          <t>BACKPACK</t>
        </is>
      </c>
      <c r="CJ2" t="inlineStr">
        <is>
          <t>BACKPACK</t>
        </is>
      </c>
      <c r="CK2" t="inlineStr">
        <is>
          <t>BACKPACK</t>
        </is>
      </c>
      <c r="CL2" t="inlineStr">
        <is>
          <t>BACKPACK</t>
        </is>
      </c>
      <c r="CM2" t="inlineStr">
        <is>
          <t>BACKPACK</t>
        </is>
      </c>
      <c r="CN2" t="inlineStr">
        <is>
          <t>BACKPACK</t>
        </is>
      </c>
      <c r="CO2" t="inlineStr">
        <is>
          <t>BACKPACK</t>
        </is>
      </c>
      <c r="CP2" t="inlineStr">
        <is>
          <t>BACKPACK</t>
        </is>
      </c>
      <c r="CQ2" t="inlineStr">
        <is>
          <t>BACKPACK</t>
        </is>
      </c>
      <c r="CR2" t="inlineStr">
        <is>
          <t>BACKPACK</t>
        </is>
      </c>
      <c r="CS2" t="inlineStr">
        <is>
          <t>BACKPACK</t>
        </is>
      </c>
      <c r="CT2" t="inlineStr">
        <is>
          <t>BACKPACK</t>
        </is>
      </c>
      <c r="CU2" t="inlineStr">
        <is>
          <t>BACKPACK</t>
        </is>
      </c>
      <c r="CV2" t="inlineStr">
        <is>
          <t>BACKPACK</t>
        </is>
      </c>
      <c r="CW2" t="inlineStr">
        <is>
          <t>BACKPACK</t>
        </is>
      </c>
      <c r="CX2" t="inlineStr">
        <is>
          <t>BACKPACK</t>
        </is>
      </c>
      <c r="CY2" t="inlineStr">
        <is>
          <t>BACKPACK</t>
        </is>
      </c>
      <c r="CZ2" t="inlineStr">
        <is>
          <t>BACKPACK</t>
        </is>
      </c>
      <c r="DA2" t="inlineStr">
        <is>
          <t>BACKPACK</t>
        </is>
      </c>
      <c r="DB2" t="inlineStr">
        <is>
          <t>BACKPACK</t>
        </is>
      </c>
      <c r="DC2" t="inlineStr">
        <is>
          <t>BACKPACK</t>
        </is>
      </c>
      <c r="DD2" t="inlineStr">
        <is>
          <t>BACKPACK</t>
        </is>
      </c>
      <c r="DE2" t="inlineStr">
        <is>
          <t>BACKPACK</t>
        </is>
      </c>
      <c r="DF2" t="inlineStr">
        <is>
          <t>BACKPACK</t>
        </is>
      </c>
      <c r="DG2" t="inlineStr">
        <is>
          <t>BACKPACK</t>
        </is>
      </c>
      <c r="DH2" t="inlineStr">
        <is>
          <t>BACKPACK</t>
        </is>
      </c>
      <c r="DI2" t="inlineStr">
        <is>
          <t>BACKPACK</t>
        </is>
      </c>
      <c r="DJ2" t="inlineStr">
        <is>
          <t>BACKPACK</t>
        </is>
      </c>
      <c r="DK2" t="inlineStr">
        <is>
          <t>BACKPACK</t>
        </is>
      </c>
      <c r="DL2" t="inlineStr">
        <is>
          <t>BACKPACK</t>
        </is>
      </c>
      <c r="DM2" t="inlineStr">
        <is>
          <t>BACKPACK</t>
        </is>
      </c>
      <c r="DN2" t="inlineStr">
        <is>
          <t>BACKPACK</t>
        </is>
      </c>
      <c r="DO2" t="inlineStr">
        <is>
          <t>BACKPACK</t>
        </is>
      </c>
      <c r="DP2" t="inlineStr">
        <is>
          <t>BACKPACK</t>
        </is>
      </c>
      <c r="DQ2" t="inlineStr">
        <is>
          <t>BACKPACK</t>
        </is>
      </c>
      <c r="DR2" t="inlineStr">
        <is>
          <t>BACKPACK</t>
        </is>
      </c>
      <c r="DS2" t="inlineStr">
        <is>
          <t>BACKPACK</t>
        </is>
      </c>
      <c r="DT2" t="inlineStr">
        <is>
          <t>BACKPACK</t>
        </is>
      </c>
      <c r="DU2" t="inlineStr">
        <is>
          <t>BACKPACK</t>
        </is>
      </c>
      <c r="DV2" t="inlineStr">
        <is>
          <t>BACKPACK</t>
        </is>
      </c>
      <c r="DW2" t="inlineStr">
        <is>
          <t>BACKPACK</t>
        </is>
      </c>
      <c r="DX2" t="inlineStr">
        <is>
          <t>BACKPACK</t>
        </is>
      </c>
      <c r="DY2" t="inlineStr">
        <is>
          <t>BACKPACK</t>
        </is>
      </c>
      <c r="DZ2" t="inlineStr">
        <is>
          <t>BACKPACK</t>
        </is>
      </c>
      <c r="EA2" t="inlineStr">
        <is>
          <t>BACKPACK</t>
        </is>
      </c>
      <c r="EB2" t="inlineStr">
        <is>
          <t>BACKPACK</t>
        </is>
      </c>
      <c r="EC2" t="inlineStr">
        <is>
          <t>BACKPACK</t>
        </is>
      </c>
      <c r="ED2" t="inlineStr">
        <is>
          <t>BACKPACK</t>
        </is>
      </c>
      <c r="EE2" t="inlineStr">
        <is>
          <t>BACKPACK</t>
        </is>
      </c>
      <c r="EF2" t="inlineStr">
        <is>
          <t>BACKPACK</t>
        </is>
      </c>
      <c r="EG2" t="inlineStr">
        <is>
          <t>BACKPACK</t>
        </is>
      </c>
      <c r="EH2" t="inlineStr">
        <is>
          <t>BACKPACK</t>
        </is>
      </c>
      <c r="EI2" t="inlineStr">
        <is>
          <t>BACKPACK</t>
        </is>
      </c>
      <c r="EJ2" t="inlineStr">
        <is>
          <t>BACKPACK</t>
        </is>
      </c>
      <c r="EK2" t="inlineStr">
        <is>
          <t>BACKPACK</t>
        </is>
      </c>
      <c r="EL2" t="inlineStr">
        <is>
          <t>BACKPACK</t>
        </is>
      </c>
      <c r="EM2" t="inlineStr">
        <is>
          <t>BACKPACK</t>
        </is>
      </c>
      <c r="EN2" t="inlineStr">
        <is>
          <t>BACKPACK</t>
        </is>
      </c>
      <c r="EO2" t="inlineStr">
        <is>
          <t>BACKPACK</t>
        </is>
      </c>
      <c r="EP2" t="inlineStr">
        <is>
          <t>BACKPACK</t>
        </is>
      </c>
      <c r="EQ2" t="inlineStr">
        <is>
          <t>BACKPACK</t>
        </is>
      </c>
      <c r="ER2" t="inlineStr">
        <is>
          <t>BACKPACK</t>
        </is>
      </c>
      <c r="ES2" t="inlineStr">
        <is>
          <t>BACKPACK</t>
        </is>
      </c>
      <c r="ET2" t="inlineStr">
        <is>
          <t>BACKPACK</t>
        </is>
      </c>
      <c r="EU2" t="inlineStr">
        <is>
          <t>BACKPACK</t>
        </is>
      </c>
      <c r="EV2" t="inlineStr">
        <is>
          <t>BACKPACK</t>
        </is>
      </c>
      <c r="EW2" t="inlineStr">
        <is>
          <t>BACKPACK</t>
        </is>
      </c>
      <c r="EX2" t="inlineStr">
        <is>
          <t>BACKPACK</t>
        </is>
      </c>
      <c r="EY2" t="inlineStr">
        <is>
          <t>BACKPACK</t>
        </is>
      </c>
      <c r="EZ2" t="inlineStr">
        <is>
          <t>BACKPACK</t>
        </is>
      </c>
      <c r="FA2" t="inlineStr">
        <is>
          <t>BACKPACK</t>
        </is>
      </c>
      <c r="FB2" t="inlineStr">
        <is>
          <t>BACKPACK</t>
        </is>
      </c>
      <c r="FC2" t="inlineStr">
        <is>
          <t>BACKPACK</t>
        </is>
      </c>
      <c r="FD2" t="inlineStr">
        <is>
          <t>BACKPACK</t>
        </is>
      </c>
      <c r="FE2" t="inlineStr">
        <is>
          <t>BACKPACK</t>
        </is>
      </c>
      <c r="FF2" t="inlineStr">
        <is>
          <t>BACKPACK</t>
        </is>
      </c>
      <c r="FG2" t="inlineStr">
        <is>
          <t>BACKPACK</t>
        </is>
      </c>
      <c r="FH2" t="inlineStr">
        <is>
          <t>BACKPACK</t>
        </is>
      </c>
      <c r="FI2" t="inlineStr">
        <is>
          <t>BACKPACK</t>
        </is>
      </c>
      <c r="FJ2" t="inlineStr">
        <is>
          <t>BACKPACK</t>
        </is>
      </c>
      <c r="FK2" t="inlineStr">
        <is>
          <t>BACKPACK</t>
        </is>
      </c>
      <c r="FL2" t="inlineStr">
        <is>
          <t>BACKPACK</t>
        </is>
      </c>
      <c r="FM2" t="inlineStr">
        <is>
          <t>BACKPACK</t>
        </is>
      </c>
      <c r="FN2" t="inlineStr">
        <is>
          <t>BACKPACK</t>
        </is>
      </c>
      <c r="FO2" t="inlineStr">
        <is>
          <t>BACKPACK</t>
        </is>
      </c>
      <c r="FP2" t="inlineStr">
        <is>
          <t>BACKPACK</t>
        </is>
      </c>
      <c r="FQ2" t="inlineStr">
        <is>
          <t>BACKPACK</t>
        </is>
      </c>
      <c r="FR2" t="inlineStr">
        <is>
          <t>BACKPACK</t>
        </is>
      </c>
      <c r="FS2" t="inlineStr">
        <is>
          <t>BACKPACK</t>
        </is>
      </c>
      <c r="FT2" t="inlineStr">
        <is>
          <t>BACKPACK</t>
        </is>
      </c>
      <c r="FU2" t="inlineStr">
        <is>
          <t>BACKPACK</t>
        </is>
      </c>
      <c r="FV2" t="inlineStr">
        <is>
          <t>BACKPACK</t>
        </is>
      </c>
      <c r="FW2" t="inlineStr">
        <is>
          <t>BACKPACK</t>
        </is>
      </c>
      <c r="FX2" t="inlineStr">
        <is>
          <t>BACKPACK</t>
        </is>
      </c>
      <c r="FY2" t="inlineStr">
        <is>
          <t>BACKPACK</t>
        </is>
      </c>
      <c r="FZ2" t="inlineStr">
        <is>
          <t>BACKPACK</t>
        </is>
      </c>
      <c r="GA2" t="inlineStr">
        <is>
          <t>BACKPACK</t>
        </is>
      </c>
      <c r="GB2" t="inlineStr">
        <is>
          <t>BACKPACK</t>
        </is>
      </c>
      <c r="GC2" t="inlineStr">
        <is>
          <t>BACKPACK</t>
        </is>
      </c>
      <c r="GD2" t="inlineStr">
        <is>
          <t>BACKPACK</t>
        </is>
      </c>
      <c r="GE2" t="inlineStr">
        <is>
          <t>BACKPACK</t>
        </is>
      </c>
      <c r="GF2" t="inlineStr">
        <is>
          <t>BACKPACK</t>
        </is>
      </c>
      <c r="GG2" t="inlineStr">
        <is>
          <t>BACKPACK</t>
        </is>
      </c>
      <c r="GH2" t="inlineStr">
        <is>
          <t>BACKPACK</t>
        </is>
      </c>
      <c r="GI2" t="inlineStr">
        <is>
          <t>BACKPACK</t>
        </is>
      </c>
      <c r="GJ2" t="inlineStr">
        <is>
          <t>BACKPACK</t>
        </is>
      </c>
      <c r="GK2" t="inlineStr">
        <is>
          <t>BACKPACK</t>
        </is>
      </c>
      <c r="GL2" t="inlineStr">
        <is>
          <t>BACKPACK</t>
        </is>
      </c>
      <c r="GM2" t="inlineStr">
        <is>
          <t>BACKPACK</t>
        </is>
      </c>
      <c r="GN2" t="inlineStr">
        <is>
          <t>BACKPACK</t>
        </is>
      </c>
      <c r="GO2" t="inlineStr">
        <is>
          <t>BACKPACK</t>
        </is>
      </c>
      <c r="GP2" t="inlineStr">
        <is>
          <t>BACKPACK</t>
        </is>
      </c>
      <c r="GQ2" t="inlineStr">
        <is>
          <t>BACKPACK</t>
        </is>
      </c>
      <c r="GR2" t="inlineStr">
        <is>
          <t>BACKPACK</t>
        </is>
      </c>
      <c r="GS2" t="inlineStr">
        <is>
          <t>BACKPACK</t>
        </is>
      </c>
      <c r="GT2" t="inlineStr">
        <is>
          <t>BACKPACK</t>
        </is>
      </c>
      <c r="GU2" t="inlineStr">
        <is>
          <t>BACKPACK</t>
        </is>
      </c>
      <c r="GV2" t="inlineStr">
        <is>
          <t>BACKPACK</t>
        </is>
      </c>
      <c r="GW2" t="inlineStr">
        <is>
          <t>BACKPACK</t>
        </is>
      </c>
      <c r="GX2" t="inlineStr">
        <is>
          <t>BACKPACK</t>
        </is>
      </c>
      <c r="GY2" t="inlineStr">
        <is>
          <t>BACKPACK</t>
        </is>
      </c>
      <c r="HA2" t="inlineStr">
        <is>
          <t>BACKPACK</t>
        </is>
      </c>
      <c r="HB2" t="inlineStr">
        <is>
          <t>BACKPACK</t>
        </is>
      </c>
      <c r="HC2" t="inlineStr">
        <is>
          <t>BACKPACK</t>
        </is>
      </c>
      <c r="HD2" t="inlineStr">
        <is>
          <t>BACKPACK</t>
        </is>
      </c>
      <c r="HE2" t="inlineStr">
        <is>
          <t>BACKPACK</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department[marketplace_id=A17E79C6D8DWNP][language_tag=ar_AE]#1.value</t>
        </is>
      </c>
      <c r="O3" t="inlineStr">
        <is>
          <t>target_gender[marketplace_id=A17E79C6D8DWNP]#1.value</t>
        </is>
      </c>
      <c r="P3" t="inlineStr">
        <is>
          <t>age_range_description[marketplace_id=A17E79C6D8DWNP][language_tag=ar_AE]#1.value</t>
        </is>
      </c>
      <c r="Q3" t="inlineStr">
        <is>
          <t>material[marketplace_id=A17E79C6D8DWNP][language_tag=ar_AE]#1.value</t>
        </is>
      </c>
      <c r="R3" t="inlineStr">
        <is>
          <t>material[marketplace_id=A17E79C6D8DWNP][language_tag=ar_AE]#2.value</t>
        </is>
      </c>
      <c r="S3" t="inlineStr">
        <is>
          <t>material[marketplace_id=A17E79C6D8DWNP][language_tag=ar_AE]#3.value</t>
        </is>
      </c>
      <c r="T3" t="inlineStr">
        <is>
          <t>lining_description[marketplace_id=A17E79C6D8DWNP][language_tag=ar_AE]#1.value</t>
        </is>
      </c>
      <c r="U3" t="inlineStr">
        <is>
          <t>strap_type[marketplace_id=A17E79C6D8DWNP][language_tag=ar_AE]#1.value</t>
        </is>
      </c>
      <c r="V3" t="inlineStr">
        <is>
          <t>strap_type[marketplace_id=A17E79C6D8DWNP][language_tag=ar_AE]#2.value</t>
        </is>
      </c>
      <c r="W3" t="inlineStr">
        <is>
          <t>strap_type[marketplace_id=A17E79C6D8DWNP][language_tag=ar_AE]#3.value</t>
        </is>
      </c>
      <c r="X3" t="inlineStr">
        <is>
          <t>water_resistance_level[marketplace_id=A17E79C6D8DWNP]#1.value</t>
        </is>
      </c>
      <c r="Y3" t="inlineStr">
        <is>
          <t>color[marketplace_id=A17E79C6D8DWNP][language_tag=ar_AE]#1.standardized_values#1</t>
        </is>
      </c>
      <c r="Z3" t="inlineStr">
        <is>
          <t>size[marketplace_id=A17E79C6D8DWNP][language_tag=ar_AE]#1.value</t>
        </is>
      </c>
      <c r="AA3" t="inlineStr">
        <is>
          <t>item_shape[marketplace_id=A17E79C6D8DWNP][language_tag=ar_AE]#1.value</t>
        </is>
      </c>
      <c r="AB3" t="inlineStr">
        <is>
          <t>theme[marketplace_id=A17E79C6D8DWNP][language_tag=ar_AE]#1.value</t>
        </is>
      </c>
      <c r="AC3" t="inlineStr">
        <is>
          <t>pocket_description[marketplace_id=A17E79C6D8DWNP][language_tag=ar_AE]#1.value</t>
        </is>
      </c>
      <c r="AD3" t="inlineStr">
        <is>
          <t>pocket_description[marketplace_id=A17E79C6D8DWNP][language_tag=ar_AE]#2.value</t>
        </is>
      </c>
      <c r="AE3" t="inlineStr">
        <is>
          <t>pocket_description[marketplace_id=A17E79C6D8DWNP][language_tag=ar_AE]#3.value</t>
        </is>
      </c>
      <c r="AF3" t="inlineStr">
        <is>
          <t>pocket_description[marketplace_id=A17E79C6D8DWNP][language_tag=ar_AE]#4.value</t>
        </is>
      </c>
      <c r="AG3" t="inlineStr">
        <is>
          <t>pocket_description[marketplace_id=A17E79C6D8DWNP][language_tag=ar_AE]#5.value</t>
        </is>
      </c>
      <c r="AH3" t="inlineStr">
        <is>
          <t>weave_type[marketplace_id=A17E79C6D8DWNP][language_tag=ar_AE]#1.value</t>
        </is>
      </c>
      <c r="AI3" t="inlineStr">
        <is>
          <t>care_instructions[marketplace_id=A17E79C6D8DWNP][language_tag=ar_AE]#1.value</t>
        </is>
      </c>
      <c r="AJ3" t="inlineStr">
        <is>
          <t>shell_type[marketplace_id=A17E79C6D8DWNP][language_tag=ar_AE]#1.value</t>
        </is>
      </c>
      <c r="AK3" t="inlineStr">
        <is>
          <t>school_type[marketplace_id=A17E79C6D8DWNP][language_tag=ar_AE]#1.value</t>
        </is>
      </c>
      <c r="AL3" t="inlineStr">
        <is>
          <t>school_type[marketplace_id=A17E79C6D8DWNP][language_tag=ar_AE]#2.value</t>
        </is>
      </c>
      <c r="AM3" t="inlineStr">
        <is>
          <t>school_type[marketplace_id=A17E79C6D8DWNP][language_tag=ar_AE]#3.value</t>
        </is>
      </c>
      <c r="AN3" t="inlineStr">
        <is>
          <t>school_type[marketplace_id=A17E79C6D8DWNP][language_tag=ar_AE]#4.value</t>
        </is>
      </c>
      <c r="AO3" t="inlineStr">
        <is>
          <t>school_type[marketplace_id=A17E79C6D8DWNP][language_tag=ar_AE]#5.value</t>
        </is>
      </c>
      <c r="AP3" t="inlineStr">
        <is>
          <t>storage_volume[marketplace_id=A17E79C6D8DWNP]#1.unit</t>
        </is>
      </c>
      <c r="AQ3" t="inlineStr">
        <is>
          <t>item_display_dimensions[marketplace_id=A17E79C6D8DWNP]#1.depth.unit</t>
        </is>
      </c>
      <c r="AR3" t="inlineStr">
        <is>
          <t>item_display_dimensions[marketplace_id=A17E79C6D8DWNP]#1.diameter.unit</t>
        </is>
      </c>
      <c r="AS3" t="inlineStr">
        <is>
          <t>item_display_dimensions[marketplace_id=A17E79C6D8DWNP]#1.height.unit</t>
        </is>
      </c>
      <c r="AT3" t="inlineStr">
        <is>
          <t>item_display_dimensions[marketplace_id=A17E79C6D8DWNP]#1.length.unit</t>
        </is>
      </c>
      <c r="AU3" t="inlineStr">
        <is>
          <t>item_display_dimensions[marketplace_id=A17E79C6D8DWNP]#1.width.unit</t>
        </is>
      </c>
      <c r="AV3" t="inlineStr">
        <is>
          <t>customer_package_type[marketplace_id=A17E79C6D8DWNP][language_tag=ar_AE]#1.value</t>
        </is>
      </c>
      <c r="AW3" t="inlineStr">
        <is>
          <t>pattern[marketplace_id=A17E79C6D8DWNP][language_tag=ar_AE]#1.value</t>
        </is>
      </c>
      <c r="AX3" t="inlineStr">
        <is>
          <t>unit_count[marketplace_id=A17E79C6D8DWNP]#1.type[language_tag=ar_AE].value</t>
        </is>
      </c>
      <c r="AY3" t="inlineStr">
        <is>
          <t>sport_type[marketplace_id=A17E79C6D8DWNP][language_tag=ar_AE]#1.value</t>
        </is>
      </c>
      <c r="AZ3" t="inlineStr">
        <is>
          <t>sport_type[marketplace_id=A17E79C6D8DWNP][language_tag=ar_AE]#2.value</t>
        </is>
      </c>
      <c r="BA3" t="inlineStr">
        <is>
          <t>league_name[marketplace_id=A17E79C6D8DWNP][language_tag=ar_AE]#1.value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recommended_uses_for_product[marketplace_id=A17E79C6D8DWNP][language_tag=ar_AE]#1.value</t>
        </is>
      </c>
      <c r="CY3" t="inlineStr">
        <is>
          <t>recommended_uses_for_product[marketplace_id=A17E79C6D8DWNP][language_tag=ar_AE]#2.value</t>
        </is>
      </c>
      <c r="CZ3" t="inlineStr">
        <is>
          <t>recommended_uses_for_product[marketplace_id=A17E79C6D8DWNP][language_tag=ar_AE]#3.value</t>
        </is>
      </c>
      <c r="DA3" t="inlineStr">
        <is>
          <t>recommended_uses_for_product[marketplace_id=A17E79C6D8DWNP][language_tag=ar_AE]#4.value</t>
        </is>
      </c>
      <c r="DB3" t="inlineStr">
        <is>
          <t>recommended_uses_for_product[marketplace_id=A17E79C6D8DWNP][language_tag=ar_AE]#5.value</t>
        </is>
      </c>
      <c r="DC3" t="inlineStr">
        <is>
          <t>embellishment_feature[marketplace_id=A17E79C6D8DWNP][language_tag=ar_AE]#1.value</t>
        </is>
      </c>
      <c r="DD3" t="inlineStr">
        <is>
          <t>embellishment_feature[marketplace_id=A17E79C6D8DWNP][language_tag=ar_AE]#2.value</t>
        </is>
      </c>
      <c r="DE3" t="inlineStr">
        <is>
          <t>embellishment_feature[marketplace_id=A17E79C6D8DWNP][language_tag=ar_AE]#3.value</t>
        </is>
      </c>
      <c r="DF3" t="inlineStr">
        <is>
          <t>embellishment_feature[marketplace_id=A17E79C6D8DWNP][language_tag=ar_AE]#4.value</t>
        </is>
      </c>
      <c r="DG3" t="inlineStr">
        <is>
          <t>embellishment_feature[marketplace_id=A17E79C6D8DWNP][language_tag=ar_AE]#5.value</t>
        </is>
      </c>
      <c r="DH3" t="inlineStr">
        <is>
          <t>maximum_weight_recommendation[marketplace_id=A17E79C6D8DWNP]#1.unit</t>
        </is>
      </c>
      <c r="DI3" t="inlineStr">
        <is>
          <t>backpack_design[marketplace_id=A17E79C6D8DWNP]#1.value</t>
        </is>
      </c>
      <c r="DJ3" t="inlineStr">
        <is>
          <t>compatible_device_size_maximum[marketplace_id=A17E79C6D8DWNP]#1.unit</t>
        </is>
      </c>
      <c r="DK3" t="inlineStr">
        <is>
          <t>closure[marketplace_id=A17E79C6D8DWNP]#1.type[language_tag=ar_AE]#1.value</t>
        </is>
      </c>
      <c r="DL3" t="inlineStr">
        <is>
          <t>closure[marketplace_id=A17E79C6D8DWNP]#1.type[language_tag=ar_AE]#2.value</t>
        </is>
      </c>
      <c r="DM3" t="inlineStr">
        <is>
          <t>item_depth_width_height[marketplace_id=A17E79C6D8DWNP]#1.depth.unit</t>
        </is>
      </c>
      <c r="DN3" t="inlineStr">
        <is>
          <t>item_depth_width_height[marketplace_id=A17E79C6D8DWNP]#1.height.unit</t>
        </is>
      </c>
      <c r="DO3" t="inlineStr">
        <is>
          <t>item_depth_width_height[marketplace_id=A17E79C6D8DWNP]#1.width.unit</t>
        </is>
      </c>
      <c r="DP3" t="inlineStr">
        <is>
          <t>strap_size[marketplace_id=A17E79C6D8DWNP][language_tag=ar_AE]#1.value</t>
        </is>
      </c>
      <c r="DQ3" t="inlineStr">
        <is>
          <t>backpack_harness_type[marketplace_id=A17E79C6D8DWNP][language_tag=ar_AE]#1.value</t>
        </is>
      </c>
      <c r="DR3" t="inlineStr">
        <is>
          <t>backpack_harness_size[marketplace_id=A17E79C6D8DWNP][language_tag=ar_AE]#1.value</t>
        </is>
      </c>
      <c r="DS3" t="inlineStr">
        <is>
          <t>item_weight[marketplace_id=A17E79C6D8DWNP]#1.unit</t>
        </is>
      </c>
      <c r="DT3" t="inlineStr">
        <is>
          <t>outer[marketplace_id=A17E79C6D8DWNP]#1.material[language_tag=ar_AE]#1.value</t>
        </is>
      </c>
      <c r="DU3" t="inlineStr">
        <is>
          <t>outer[marketplace_id=A17E79C6D8DWNP]#1.material[language_tag=ar_AE]#2.value</t>
        </is>
      </c>
      <c r="DV3" t="inlineStr">
        <is>
          <t>outer[marketplace_id=A17E79C6D8DWNP]#1.material[language_tag=ar_AE]#3.value</t>
        </is>
      </c>
      <c r="DW3" t="inlineStr">
        <is>
          <t>outer[marketplace_id=A17E79C6D8DWNP]#1.material[language_tag=ar_AE]#4.value</t>
        </is>
      </c>
      <c r="DX3" t="inlineStr">
        <is>
          <t>outer[marketplace_id=A17E79C6D8DWNP]#1.material[language_tag=ar_AE]#5.value</t>
        </is>
      </c>
      <c r="DY3" t="inlineStr">
        <is>
          <t>merch_manufacturing_method[marketplace_id=A17E79C6D8DWNP][language_tag=ar_AE]#1.value</t>
        </is>
      </c>
      <c r="DZ3" t="inlineStr">
        <is>
          <t>skip_offer[marketplace_id=A17E79C6D8DWNP]#1.value</t>
        </is>
      </c>
      <c r="EA3" t="inlineStr">
        <is>
          <t>fulfillment_availability#1.fulfillment_channel_code</t>
        </is>
      </c>
      <c r="EB3" t="inlineStr">
        <is>
          <t>fulfillment_availability#1.is_inventory_available</t>
        </is>
      </c>
      <c r="EC3" t="inlineStr">
        <is>
          <t>purchasable_offer[marketplace_id=A17E79C6D8DWNP][audience=ALL]#1.our_price#1.schedule#1.value_with_tax</t>
        </is>
      </c>
      <c r="ED3" t="inlineStr">
        <is>
          <t>purchasable_offer[marketplace_id=A17E79C6D8DWNP][audience=ALL]#1.automated_pricing_merchandising_rule_plan#1.merchandising_rule.rule_id</t>
        </is>
      </c>
      <c r="EE3" t="inlineStr">
        <is>
          <t>condition_type[marketplace_id=A17E79C6D8DWNP]#1.value</t>
        </is>
      </c>
      <c r="EF3" t="inlineStr">
        <is>
          <t>list_price[marketplace_id=A17E79C6D8DWNP]#1.currency</t>
        </is>
      </c>
      <c r="EG3" t="inlineStr">
        <is>
          <t>purchasable_offer[marketplace_id=A17E79C6D8DWNP][audience=ALL]#1.minimum_seller_allowed_price#1.schedule#1.value_with_tax</t>
        </is>
      </c>
      <c r="EH3" t="inlineStr">
        <is>
          <t>purchasable_offer[marketplace_id=A17E79C6D8DWNP][audience=ALL]#1.maximum_seller_allowed_price#1.schedule#1.value_with_tax</t>
        </is>
      </c>
      <c r="EI3" t="inlineStr">
        <is>
          <t>merchant_shipping_group[marketplace_id=A17E79C6D8DWNP]#1.value</t>
        </is>
      </c>
      <c r="EJ3" t="inlineStr">
        <is>
          <t>gift_options[marketplace_id=A17E79C6D8DWNP]#1.can_be_messaged</t>
        </is>
      </c>
      <c r="EK3" t="inlineStr">
        <is>
          <t>gift_options[marketplace_id=A17E79C6D8DWNP]#1.can_be_wrapped</t>
        </is>
      </c>
      <c r="EL3" t="inlineStr">
        <is>
          <t>supplemental_condition_information[marketplace_id=A17E79C6D8DWNP]#1.accessories</t>
        </is>
      </c>
      <c r="EM3" t="inlineStr">
        <is>
          <t>supplemental_condition_information[marketplace_id=A17E79C6D8DWNP]#1.battery_life_percentage</t>
        </is>
      </c>
      <c r="EN3" t="inlineStr">
        <is>
          <t>supplemental_condition_information[marketplace_id=A17E79C6D8DWNP]#1.cosmetic</t>
        </is>
      </c>
      <c r="EO3" t="inlineStr">
        <is>
          <t>supplemental_condition_information[marketplace_id=A17E79C6D8DWNP]#1.features#1</t>
        </is>
      </c>
      <c r="EP3" t="inlineStr">
        <is>
          <t>supplemental_condition_information[marketplace_id=A17E79C6D8DWNP]#1.features#2</t>
        </is>
      </c>
      <c r="EQ3" t="inlineStr">
        <is>
          <t>supplemental_condition_information[marketplace_id=A17E79C6D8DWNP]#1.features#3</t>
        </is>
      </c>
      <c r="ER3" t="inlineStr">
        <is>
          <t>supplemental_condition_information[marketplace_id=A17E79C6D8DWNP]#1.features#4</t>
        </is>
      </c>
      <c r="ES3" t="inlineStr">
        <is>
          <t>supplemental_condition_information[marketplace_id=A17E79C6D8DWNP]#1.features#5</t>
        </is>
      </c>
      <c r="ET3" t="inlineStr">
        <is>
          <t>supplemental_condition_information[marketplace_id=A17E79C6D8DWNP]#1.functional_condition</t>
        </is>
      </c>
      <c r="EU3" t="inlineStr">
        <is>
          <t>supplemental_condition_information[marketplace_id=A17E79C6D8DWNP]#1.packaging</t>
        </is>
      </c>
      <c r="EV3" t="inlineStr">
        <is>
          <t>supplemental_condition_information[marketplace_id=A17E79C6D8DWNP]#1.renewed_grade</t>
        </is>
      </c>
      <c r="EW3" t="inlineStr">
        <is>
          <t>supplemental_condition_information[marketplace_id=A17E79C6D8DWNP]#1.source_type</t>
        </is>
      </c>
      <c r="EX3" t="inlineStr">
        <is>
          <t>item_package_dimensions[marketplace_id=A17E79C6D8DWNP]#1.height.unit</t>
        </is>
      </c>
      <c r="EY3" t="inlineStr">
        <is>
          <t>item_package_dimensions[marketplace_id=A17E79C6D8DWNP]#1.length.unit</t>
        </is>
      </c>
      <c r="EZ3" t="inlineStr">
        <is>
          <t>item_package_dimensions[marketplace_id=A17E79C6D8DWNP]#1.width.unit</t>
        </is>
      </c>
      <c r="FA3" t="inlineStr">
        <is>
          <t>item_package_weight[marketplace_id=A17E79C6D8DWNP]#1.unit</t>
        </is>
      </c>
      <c r="FB3" t="inlineStr">
        <is>
          <t>country_of_origin[marketplace_id=A17E79C6D8DWNP]#1.value</t>
        </is>
      </c>
      <c r="FC3" t="inlineStr">
        <is>
          <t>batteries_required[marketplace_id=A17E79C6D8DWNP]#1.value</t>
        </is>
      </c>
      <c r="FD3" t="inlineStr">
        <is>
          <t>batteries_included[marketplace_id=A17E79C6D8DWNP]#1.value</t>
        </is>
      </c>
      <c r="FE3" t="inlineStr">
        <is>
          <t>battery[marketplace_id=A17E79C6D8DWNP]#1.cell_composition#1.value</t>
        </is>
      </c>
      <c r="FF3" t="inlineStr">
        <is>
          <t>battery[marketplace_id=A17E79C6D8DWNP]#1.iec_code#1.value</t>
        </is>
      </c>
      <c r="FG3" t="inlineStr">
        <is>
          <t>battery[marketplace_id=A17E79C6D8DWNP]#1.weight#1.unit</t>
        </is>
      </c>
      <c r="FH3" t="inlineStr">
        <is>
          <t>num_batteries[marketplace_id=A17E79C6D8DWNP]#1.type</t>
        </is>
      </c>
      <c r="FI3" t="inlineStr">
        <is>
          <t>lithium_battery[marketplace_id=A17E79C6D8DWNP]#1.energy_content#1.unit</t>
        </is>
      </c>
      <c r="FJ3" t="inlineStr">
        <is>
          <t>lithium_battery[marketplace_id=A17E79C6D8DWNP]#1.packaging#1.value</t>
        </is>
      </c>
      <c r="FK3" t="inlineStr">
        <is>
          <t>lithium_battery[marketplace_id=A17E79C6D8DWNP]#1.weight#1.unit</t>
        </is>
      </c>
      <c r="FL3" t="inlineStr">
        <is>
          <t>supplier_declared_dg_hz_regulation[marketplace_id=A17E79C6D8DWNP]#1.value</t>
        </is>
      </c>
      <c r="FM3" t="inlineStr">
        <is>
          <t>supplier_declared_dg_hz_regulation[marketplace_id=A17E79C6D8DWNP]#2.value</t>
        </is>
      </c>
      <c r="FN3" t="inlineStr">
        <is>
          <t>supplier_declared_dg_hz_regulation[marketplace_id=A17E79C6D8DWNP]#3.value</t>
        </is>
      </c>
      <c r="FO3" t="inlineStr">
        <is>
          <t>supplier_declared_dg_hz_regulation[marketplace_id=A17E79C6D8DWNP]#4.value</t>
        </is>
      </c>
      <c r="FP3" t="inlineStr">
        <is>
          <t>supplier_declared_dg_hz_regulation[marketplace_id=A17E79C6D8DWNP]#5.value</t>
        </is>
      </c>
      <c r="FQ3" t="inlineStr">
        <is>
          <t>ghs[marketplace_id=A17E79C6D8DWNP]#1.classification#1.class</t>
        </is>
      </c>
      <c r="FR3" t="inlineStr">
        <is>
          <t>ghs[marketplace_id=A17E79C6D8DWNP]#1.classification#2.class</t>
        </is>
      </c>
      <c r="FS3" t="inlineStr">
        <is>
          <t>ghs[marketplace_id=A17E79C6D8DWNP]#1.classification#3.class</t>
        </is>
      </c>
      <c r="FT3" t="inlineStr">
        <is>
          <t>ghs[marketplace_id=A17E79C6D8DWNP]#1.classification#4.class</t>
        </is>
      </c>
      <c r="FU3" t="inlineStr">
        <is>
          <t>ghs[marketplace_id=A17E79C6D8DWNP]#1.classification#5.class</t>
        </is>
      </c>
      <c r="FV3" t="inlineStr">
        <is>
          <t>hazmat[marketplace_id=A17E79C6D8DWNP]#1.aspect</t>
        </is>
      </c>
      <c r="FW3" t="inlineStr">
        <is>
          <t>is_this_product_subject_to_buyer_age_restrictions[marketplace_id=A17E79C6D8DWNP]#1.value</t>
        </is>
      </c>
      <c r="FX3" t="inlineStr">
        <is>
          <t>gpsr_safety_attestation[marketplace_id=A17E79C6D8DWNP]#1.value</t>
        </is>
      </c>
      <c r="FY3" t="inlineStr">
        <is>
          <t>has_multiple_battery_powered_components[marketplace_id=A17E79C6D8DWNP]#1.value</t>
        </is>
      </c>
      <c r="FZ3" t="inlineStr">
        <is>
          <t>ships_globally[marketplace_id=A17E79C6D8DWNP]#1.value</t>
        </is>
      </c>
      <c r="GA3" t="inlineStr">
        <is>
          <t>contains_battery_or_cell[marketplace_id=A17E79C6D8DWNP]#1.value</t>
        </is>
      </c>
      <c r="GB3" t="inlineStr">
        <is>
          <t>compliance_construction_type[marketplace_id=A17E79C6D8DWNP]#1.value</t>
        </is>
      </c>
      <c r="GC3" t="inlineStr">
        <is>
          <t>compliance_shell_type[marketplace_id=A17E79C6D8DWNP]#1.value</t>
        </is>
      </c>
      <c r="GD3" t="inlineStr">
        <is>
          <t>compliance_lining_description[marketplace_id=A17E79C6D8DWNP]#1.value</t>
        </is>
      </c>
      <c r="GE3" t="inlineStr">
        <is>
          <t>compliance_is_handmade[marketplace_id=A17E79C6D8DWNP]#1.value</t>
        </is>
      </c>
      <c r="GF3" t="inlineStr">
        <is>
          <t>compliance_storage_capacity[marketplace_id=A17E79C6D8DWNP]#1.value</t>
        </is>
      </c>
      <c r="GG3" t="inlineStr">
        <is>
          <t>compliance_outer_surface_material[marketplace_id=A17E79C6D8DWNP]#1.value</t>
        </is>
      </c>
      <c r="GH3" t="inlineStr">
        <is>
          <t>compliance_embellishment_feature[marketplace_id=A17E79C6D8DWNP]#1.value</t>
        </is>
      </c>
      <c r="GI3" t="inlineStr">
        <is>
          <t>battery_contains_free_unabsorbed_liquid[marketplace_id=A17E79C6D8DWNP]#1.value</t>
        </is>
      </c>
      <c r="GJ3" t="inlineStr">
        <is>
          <t>is_battery_non_spillable[marketplace_id=A17E79C6D8DWNP]#1.value</t>
        </is>
      </c>
      <c r="GK3" t="inlineStr">
        <is>
          <t>non_lithium_battery_packaging[marketplace_id=A17E79C6D8DWNP]#1.value</t>
        </is>
      </c>
      <c r="GL3" t="inlineStr">
        <is>
          <t>has_replaceable_battery[marketplace_id=A17E79C6D8DWNP]#1.value</t>
        </is>
      </c>
      <c r="GM3" t="inlineStr">
        <is>
          <t>non_lithium_battery_energy_content[marketplace_id=A17E79C6D8DWNP]#1.unit</t>
        </is>
      </c>
      <c r="GN3" t="inlineStr">
        <is>
          <t>has_less_than_30_percent_state_of_charge[marketplace_id=A17E79C6D8DWNP]#1.value</t>
        </is>
      </c>
      <c r="GO3" t="inlineStr">
        <is>
          <t>battery_installation_device_type[marketplace_id=A17E79C6D8DWNP]#1.value</t>
        </is>
      </c>
      <c r="GP3" t="inlineStr">
        <is>
          <t>battery_installation_device_type[marketplace_id=A17E79C6D8DWNP]#1.value</t>
        </is>
      </c>
      <c r="GQ3" t="inlineStr">
        <is>
          <t>is_oem_sourced_product[marketplace_id=A17E79C6D8DWNP]#1.value</t>
        </is>
      </c>
      <c r="GR3" t="inlineStr">
        <is>
          <t>compliance_backpack_type[marketplace_id=A17E79C6D8DWNP]#1.value</t>
        </is>
      </c>
      <c r="GS3" t="inlineStr">
        <is>
          <t>ghs_chemical_h_code[marketplace_id=A17E79C6D8DWNP]#1.value</t>
        </is>
      </c>
      <c r="GT3" t="inlineStr">
        <is>
          <t>ghs_chemical_h_code[marketplace_id=A17E79C6D8DWNP]#2.value</t>
        </is>
      </c>
      <c r="GU3" t="inlineStr">
        <is>
          <t>ghs_chemical_h_code[marketplace_id=A17E79C6D8DWNP]#3.value</t>
        </is>
      </c>
      <c r="GV3" t="inlineStr">
        <is>
          <t>ghs_chemical_h_code[marketplace_id=A17E79C6D8DWNP]#4.value</t>
        </is>
      </c>
      <c r="GW3" t="inlineStr">
        <is>
          <t>ghs_chemical_h_code[marketplace_id=A17E79C6D8DWNP]#5.value</t>
        </is>
      </c>
      <c r="GX3" t="inlineStr">
        <is>
          <t>ksa_psl_safety_attestation[marketplace_id=A17E79C6D8DWNP]#1.value</t>
        </is>
      </c>
      <c r="GY3" t="inlineStr">
        <is>
          <t>has_ksa_psl_conformity_attestation[marketplace_id=A17E79C6D8DWNP]#1.value</t>
        </is>
      </c>
      <c r="GZ3" t="inlineStr">
        <is>
          <t>product_type#1.value</t>
        </is>
      </c>
      <c r="HA3" t="inlineStr">
        <is>
          <t>recommended_browse_nodes[marketplace_id=A17E79C6D8DWNP]#1.value</t>
        </is>
      </c>
      <c r="HB3" t="inlineStr">
        <is>
          <t>recommended_browse_nodes[marketplace_id=A17E79C6D8DWNP]#2.value</t>
        </is>
      </c>
      <c r="HC3" t="inlineStr">
        <is>
          <t>recommended_browse_nodes[marketplace_id=A17E79C6D8DWNP]#3.value</t>
        </is>
      </c>
      <c r="HD3" t="inlineStr">
        <is>
          <t>recommended_browse_nodes[marketplace_id=A17E79C6D8DWNP]#4.value</t>
        </is>
      </c>
      <c r="HE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إضاءة بمصابيح الليد (LED)</t>
        </is>
      </c>
      <c r="I4" t="inlineStr">
        <is>
          <t>إضاءة بمصابيح الليد (LED)</t>
        </is>
      </c>
      <c r="J4" t="inlineStr">
        <is>
          <t>إضاءة بمصابيح الليد (LED)</t>
        </is>
      </c>
      <c r="K4" t="inlineStr">
        <is>
          <t>إضاءة بمصابيح الليد (LED)</t>
        </is>
      </c>
      <c r="L4" t="inlineStr">
        <is>
          <t>إضاءة بمصابيح الليد (LED)</t>
        </is>
      </c>
      <c r="M4" t="inlineStr">
        <is>
          <t>الأعمال</t>
        </is>
      </c>
      <c r="N4" t="inlineStr">
        <is>
          <t>الرجال</t>
        </is>
      </c>
      <c r="O4" t="inlineStr">
        <is>
          <t>أنثى</t>
        </is>
      </c>
      <c r="P4" t="inlineStr">
        <is>
          <t>مولود</t>
        </is>
      </c>
      <c r="Q4" t="inlineStr">
        <is>
          <t>إسباندكس</t>
        </is>
      </c>
      <c r="R4" t="inlineStr">
        <is>
          <t>إسباندكس</t>
        </is>
      </c>
      <c r="S4" t="inlineStr">
        <is>
          <t>إسباندكس</t>
        </is>
      </c>
      <c r="T4" t="inlineStr">
        <is>
          <t>بولي فينيل كلوريد</t>
        </is>
      </c>
      <c r="U4" t="inlineStr">
        <is>
          <t>أجنحة</t>
        </is>
      </c>
      <c r="V4" t="inlineStr">
        <is>
          <t>أجنحة</t>
        </is>
      </c>
      <c r="W4" t="inlineStr">
        <is>
          <t>أجنحة</t>
        </is>
      </c>
      <c r="X4" t="inlineStr">
        <is>
          <t>ضد الماء</t>
        </is>
      </c>
      <c r="Y4" t="inlineStr">
        <is>
          <t>أبيض</t>
        </is>
      </c>
      <c r="Z4" t="inlineStr">
        <is>
          <t>كبير</t>
        </is>
      </c>
      <c r="AA4" t="inlineStr">
        <is>
          <t>بيضاوي</t>
        </is>
      </c>
      <c r="AB4" t="inlineStr">
        <is>
          <t>آيس كريم</t>
        </is>
      </c>
      <c r="AC4" t="inlineStr">
        <is>
          <t>تحتوي على جيب للأشياء المبللة</t>
        </is>
      </c>
      <c r="AD4" t="inlineStr">
        <is>
          <t>تحتوي على جيب للأشياء المبللة</t>
        </is>
      </c>
      <c r="AE4" t="inlineStr">
        <is>
          <t>تحتوي على جيب للأشياء المبللة</t>
        </is>
      </c>
      <c r="AF4" t="inlineStr">
        <is>
          <t>تحتوي على جيب للأشياء المبللة</t>
        </is>
      </c>
      <c r="AG4" t="inlineStr">
        <is>
          <t>تحتوي على جيب للأشياء المبللة</t>
        </is>
      </c>
      <c r="AH4" t="inlineStr">
        <is>
          <t>أكسفورد</t>
        </is>
      </c>
      <c r="AI4" t="inlineStr">
        <is>
          <t>امسح بقطعة قماش جافة</t>
        </is>
      </c>
      <c r="AJ4" t="inlineStr">
        <is>
          <t>غلاف صلب</t>
        </is>
      </c>
      <c r="AK4" t="inlineStr">
        <is>
          <t>مرحلة ما قبل المدرسة</t>
        </is>
      </c>
      <c r="AL4" t="inlineStr">
        <is>
          <t>مرحلة ما قبل المدرسة</t>
        </is>
      </c>
      <c r="AM4" t="inlineStr">
        <is>
          <t>مرحلة ما قبل المدرسة</t>
        </is>
      </c>
      <c r="AN4" t="inlineStr">
        <is>
          <t>مرحلة ما قبل المدرسة</t>
        </is>
      </c>
      <c r="AO4" t="inlineStr">
        <is>
          <t>مرحلة ما قبل المدرسة</t>
        </is>
      </c>
      <c r="AP4" t="inlineStr">
        <is>
          <t>أكواب</t>
        </is>
      </c>
      <c r="AQ4" t="inlineStr">
        <is>
          <t>مليمترات</t>
        </is>
      </c>
      <c r="AR4" t="inlineStr">
        <is>
          <t>مليمترات</t>
        </is>
      </c>
      <c r="AS4" t="inlineStr">
        <is>
          <t>مليمترات</t>
        </is>
      </c>
      <c r="AT4" t="inlineStr">
        <is>
          <t>مليمترات</t>
        </is>
      </c>
      <c r="AU4" t="inlineStr">
        <is>
          <t>مليمترات</t>
        </is>
      </c>
      <c r="AV4" t="inlineStr">
        <is>
          <t>تعبئة قياسية</t>
        </is>
      </c>
      <c r="AW4" t="inlineStr">
        <is>
          <t>أرجيل</t>
        </is>
      </c>
      <c r="AX4" t="inlineStr">
        <is>
          <t>العد</t>
        </is>
      </c>
      <c r="AY4" t="inlineStr">
        <is>
          <t>ارتحال</t>
        </is>
      </c>
      <c r="AZ4" t="inlineStr">
        <is>
          <t>ارتحال</t>
        </is>
      </c>
      <c r="BA4" t="inlineStr">
        <is>
          <t>اتحاد كرة القدم الأميركي</t>
        </is>
      </c>
      <c r="BB4" t="inlineStr">
        <is>
          <t>أريك ألميرولا</t>
        </is>
      </c>
      <c r="BC4" t="inlineStr">
        <is>
          <t>ألعاب إلكترونية</t>
        </is>
      </c>
      <c r="BD4" t="inlineStr">
        <is>
          <t>ام بي يودا</t>
        </is>
      </c>
      <c r="BE4" t="inlineStr">
        <is>
          <t>أستون مارتن</t>
        </is>
      </c>
      <c r="BF4" t="inlineStr">
        <is>
          <t>ايزاول إف سي</t>
        </is>
      </c>
      <c r="BG4" t="inlineStr">
        <is>
          <t>فريق البيسبول في المدرسة الثانوية</t>
        </is>
      </c>
      <c r="BH4" t="inlineStr">
        <is>
          <t>ارسنال</t>
        </is>
      </c>
      <c r="BI4" t="inlineStr">
        <is>
          <t>الاتحاد الدولي للمصارعة</t>
        </is>
      </c>
      <c r="BJ4" t="inlineStr">
        <is>
          <t>أتلتيكو أوتاوا</t>
        </is>
      </c>
      <c r="BK4" t="inlineStr">
        <is>
          <t>اتلتيك بلباو</t>
        </is>
      </c>
      <c r="BL4" t="inlineStr">
        <is>
          <t>أوتاوا ريدبلاكس</t>
        </is>
      </c>
      <c r="BM4" t="inlineStr">
        <is>
          <t>اتلانتا هوكس</t>
        </is>
      </c>
      <c r="BN4" t="inlineStr">
        <is>
          <t>أبردين أيورن بيردز</t>
        </is>
      </c>
      <c r="BO4" t="inlineStr">
        <is>
          <t>اتلانتا ثراشرز</t>
        </is>
      </c>
      <c r="BP4" t="inlineStr">
        <is>
          <t>أسفيل باسكت</t>
        </is>
      </c>
      <c r="BQ4" t="inlineStr">
        <is>
          <t>بنغالورو رابتورز</t>
        </is>
      </c>
      <c r="BR4" t="inlineStr">
        <is>
          <t>ارسنال دي ساراندي</t>
        </is>
      </c>
      <c r="BS4" t="inlineStr">
        <is>
          <t>باكوس دي فيريرا</t>
        </is>
      </c>
      <c r="BT4" t="inlineStr">
        <is>
          <t>بورتلاند تمبرز</t>
        </is>
      </c>
      <c r="BU4" t="inlineStr">
        <is>
          <t>آير فورس فالكونز</t>
        </is>
      </c>
      <c r="BV4" t="inlineStr">
        <is>
          <t>إسبانيا</t>
        </is>
      </c>
      <c r="BW4" t="inlineStr">
        <is>
          <t>نادي أوديشا لكرة القدم</t>
        </is>
      </c>
      <c r="BX4" t="inlineStr">
        <is>
          <t>أثيوبيا</t>
        </is>
      </c>
      <c r="BY4" t="inlineStr">
        <is>
          <t>تايجرز أونال</t>
        </is>
      </c>
      <c r="BZ4" t="inlineStr">
        <is>
          <t>آر بي سي روزندال</t>
        </is>
      </c>
      <c r="CA4" t="inlineStr">
        <is>
          <t>العاب اكس</t>
        </is>
      </c>
      <c r="CB4" t="inlineStr">
        <is>
          <t>1. نادي كولن لكرة القدم</t>
        </is>
      </c>
      <c r="CC4" t="inlineStr">
        <is>
          <t>أورلاندو برايد</t>
        </is>
      </c>
      <c r="CD4" t="inlineStr">
        <is>
          <t>التيلجو تايتانز</t>
        </is>
      </c>
      <c r="CE4" t="inlineStr">
        <is>
          <t>رابطة لاعبي الغولف المحترفين</t>
        </is>
      </c>
      <c r="CF4" t="inlineStr">
        <is>
          <t>أبردين</t>
        </is>
      </c>
      <c r="CG4" t="inlineStr">
        <is>
          <t>بريست</t>
        </is>
      </c>
      <c r="CH4" t="inlineStr">
        <is>
          <t>رابطة لاعبات الغولف المحترفات</t>
        </is>
      </c>
      <c r="CI4" t="inlineStr">
        <is>
          <t>أستراليا</t>
        </is>
      </c>
      <c r="CJ4" t="inlineStr">
        <is>
          <t>بافالو بندتس</t>
        </is>
      </c>
      <c r="CK4" t="inlineStr">
        <is>
          <t>أوتار براديش ويزاردز</t>
        </is>
      </c>
      <c r="CL4" t="inlineStr">
        <is>
          <t>روما</t>
        </is>
      </c>
      <c r="CM4" t="inlineStr">
        <is>
          <t>أحمد آباد دفندرز</t>
        </is>
      </c>
      <c r="CN4" t="inlineStr">
        <is>
          <t>نادي أفيسبا فوكوكا</t>
        </is>
      </c>
      <c r="CO4" t="inlineStr">
        <is>
          <t>فريق الولايات المتحدة</t>
        </is>
      </c>
      <c r="CP4" t="inlineStr">
        <is>
          <t>رايزنج بن سوبر جاينتس</t>
        </is>
      </c>
      <c r="CQ4" t="inlineStr">
        <is>
          <t>المصارعة العالمية الترفيهية</t>
        </is>
      </c>
      <c r="CR4" t="inlineStr">
        <is>
          <t>اتلانتا فالكونز</t>
        </is>
      </c>
      <c r="CS4" t="inlineStr">
        <is>
          <t>إدسون باربوزا</t>
        </is>
      </c>
      <c r="CT4" t="inlineStr">
        <is>
          <t>نادي اسيان أو اورينز أنغو</t>
        </is>
      </c>
      <c r="CU4" t="inlineStr">
        <is>
          <t>أتلانتا دريم</t>
        </is>
      </c>
      <c r="CV4" t="inlineStr">
        <is>
          <t>اتلانتا بريفز</t>
        </is>
      </c>
      <c r="CW4" t="inlineStr">
        <is>
          <t>تنس</t>
        </is>
      </c>
      <c r="CX4" t="inlineStr">
        <is>
          <t>الراحة</t>
        </is>
      </c>
      <c r="CY4" t="inlineStr">
        <is>
          <t>الراحة</t>
        </is>
      </c>
      <c r="CZ4" t="inlineStr">
        <is>
          <t>الراحة</t>
        </is>
      </c>
      <c r="DA4" t="inlineStr">
        <is>
          <t>الراحة</t>
        </is>
      </c>
      <c r="DB4" t="inlineStr">
        <is>
          <t>الراحة</t>
        </is>
      </c>
      <c r="DC4" t="inlineStr">
        <is>
          <t>الأنابيب</t>
        </is>
      </c>
      <c r="DD4" t="inlineStr">
        <is>
          <t>الأنابيب</t>
        </is>
      </c>
      <c r="DE4" t="inlineStr">
        <is>
          <t>الأنابيب</t>
        </is>
      </c>
      <c r="DF4" t="inlineStr">
        <is>
          <t>الأنابيب</t>
        </is>
      </c>
      <c r="DG4" t="inlineStr">
        <is>
          <t>الأنابيب</t>
        </is>
      </c>
      <c r="DH4" t="inlineStr">
        <is>
          <t>باوند</t>
        </is>
      </c>
      <c r="DI4" t="inlineStr">
        <is>
          <t>حقيبة ظهر</t>
        </is>
      </c>
      <c r="DJ4" t="inlineStr">
        <is>
          <t>مليمترات</t>
        </is>
      </c>
      <c r="DK4" t="inlineStr">
        <is>
          <t>إبزيم</t>
        </is>
      </c>
      <c r="DL4" t="inlineStr">
        <is>
          <t>إبزيم</t>
        </is>
      </c>
      <c r="DM4" t="inlineStr">
        <is>
          <t>سنتيمترات</t>
        </is>
      </c>
      <c r="DN4" t="inlineStr">
        <is>
          <t>سنتيمترات</t>
        </is>
      </c>
      <c r="DO4" t="inlineStr">
        <is>
          <t>سنتيمترات</t>
        </is>
      </c>
      <c r="DP4" t="inlineStr">
        <is>
          <t>كبير</t>
        </is>
      </c>
      <c r="DQ4" t="inlineStr">
        <is>
          <t>حزام على شكل حرف S</t>
        </is>
      </c>
      <c r="DR4" t="inlineStr">
        <is>
          <t>صغير</t>
        </is>
      </c>
      <c r="DS4" t="inlineStr">
        <is>
          <t>باوند</t>
        </is>
      </c>
      <c r="DT4" t="inlineStr">
        <is>
          <t>أكريلونيتريل بوتادين ستايرين (ABS)</t>
        </is>
      </c>
      <c r="DU4" t="inlineStr">
        <is>
          <t>أكريلونيتريل بوتادين ستايرين (ABS)</t>
        </is>
      </c>
      <c r="DV4" t="inlineStr">
        <is>
          <t>أكريلونيتريل بوتادين ستايرين (ABS)</t>
        </is>
      </c>
      <c r="DW4" t="inlineStr">
        <is>
          <t>أكريلونيتريل بوتادين ستايرين (ABS)</t>
        </is>
      </c>
      <c r="DX4" t="inlineStr">
        <is>
          <t>أكريلونيتريل بوتادين ستايرين (ABS)</t>
        </is>
      </c>
      <c r="DY4" t="inlineStr">
        <is>
          <t>التطريز</t>
        </is>
      </c>
      <c r="DZ4" t="inlineStr">
        <is>
          <t>نعم</t>
        </is>
      </c>
      <c r="EA4" t="inlineStr">
        <is>
          <t>خدمة الشحن من Amazon (الاتحاد الأوروبي)</t>
        </is>
      </c>
      <c r="EB4" t="inlineStr">
        <is>
          <t>مُمكّن</t>
        </is>
      </c>
      <c r="EC4" t="inlineStr">
        <is>
          <t>حذف العرض (البيع على أمازون)</t>
        </is>
      </c>
      <c r="ED4" t="inlineStr">
        <is>
          <t>Competitive Price Rule by Amazon</t>
        </is>
      </c>
      <c r="EE4" t="inlineStr">
        <is>
          <t>جديد</t>
        </is>
      </c>
      <c r="EF4" t="inlineStr">
        <is>
          <t>AED</t>
        </is>
      </c>
      <c r="EG4" t="inlineStr">
        <is>
          <t>حذف الحد الأدنى لسعر البائع المسموح به (البيع على أمازون, SA)</t>
        </is>
      </c>
      <c r="EH4" t="inlineStr">
        <is>
          <t>حذف أقصى سعر مسموح به للبائع (البيع على أمازون, SA)</t>
        </is>
      </c>
      <c r="EI4" t="inlineStr">
        <is>
          <t>Initial Shipping Template</t>
        </is>
      </c>
      <c r="EJ4" t="inlineStr">
        <is>
          <t>نعم</t>
        </is>
      </c>
      <c r="EK4" t="inlineStr">
        <is>
          <t>نعم</t>
        </is>
      </c>
      <c r="EL4" t="inlineStr">
        <is>
          <t>الشركة المصنعة للمعدات الأصلية</t>
        </is>
      </c>
      <c r="EM4" t="inlineStr">
        <is>
          <t>=&lt;60%</t>
        </is>
      </c>
      <c r="EN4" t="inlineStr">
        <is>
          <t>لا توجد علامات استخدام تقريبًا</t>
        </is>
      </c>
      <c r="EO4" t="inlineStr">
        <is>
          <t>تم فحص الأجزاء</t>
        </is>
      </c>
      <c r="EP4" t="inlineStr">
        <is>
          <t>تم فحص الأجزاء</t>
        </is>
      </c>
      <c r="EQ4" t="inlineStr">
        <is>
          <t>تم فحص الأجزاء</t>
        </is>
      </c>
      <c r="ER4" t="inlineStr">
        <is>
          <t>تم فحص الأجزاء</t>
        </is>
      </c>
      <c r="ES4" t="inlineStr">
        <is>
          <t>تم فحص الأجزاء</t>
        </is>
      </c>
      <c r="ET4" t="inlineStr">
        <is>
          <t>يعمل بكامل وظائفه</t>
        </is>
      </c>
      <c r="EU4" t="inlineStr">
        <is>
          <t>أصلي من الشركة المصنعة</t>
        </is>
      </c>
      <c r="EV4" t="inlineStr">
        <is>
          <t>مُجدَّد - مقبول</t>
        </is>
      </c>
      <c r="EW4" t="inlineStr">
        <is>
          <t>كما هو</t>
        </is>
      </c>
      <c r="EX4" t="inlineStr">
        <is>
          <t>مليمترات</t>
        </is>
      </c>
      <c r="EY4" t="inlineStr">
        <is>
          <t>مليمترات</t>
        </is>
      </c>
      <c r="EZ4" t="inlineStr">
        <is>
          <t>مليمترات</t>
        </is>
      </c>
      <c r="FA4" t="inlineStr">
        <is>
          <t>باوند</t>
        </is>
      </c>
      <c r="FB4" t="inlineStr">
        <is>
          <t>الولايات المتحدة الأمريكية</t>
        </is>
      </c>
      <c r="FC4" t="inlineStr">
        <is>
          <t>نعم</t>
        </is>
      </c>
      <c r="FD4" t="inlineStr">
        <is>
          <t>نعم</t>
        </is>
      </c>
      <c r="FE4" t="inlineStr">
        <is>
          <t>قلوي</t>
        </is>
      </c>
      <c r="FF4" t="inlineStr">
        <is>
          <t>2cr5</t>
        </is>
      </c>
      <c r="FG4" t="inlineStr">
        <is>
          <t>أونصة</t>
        </is>
      </c>
      <c r="FH4" t="inlineStr">
        <is>
          <t>9 فولت</t>
        </is>
      </c>
      <c r="FI4" t="inlineStr">
        <is>
          <t>قدم مكعب</t>
        </is>
      </c>
      <c r="FJ4" t="inlineStr">
        <is>
          <t>البطاريات الموجودة في المعدات</t>
        </is>
      </c>
      <c r="FK4" t="inlineStr">
        <is>
          <t>أونصة</t>
        </is>
      </c>
      <c r="FL4" t="inlineStr">
        <is>
          <t>نظام عالمي متوافق لتصنيف وترميز المواد الكيميائية</t>
        </is>
      </c>
      <c r="FM4" t="inlineStr">
        <is>
          <t>نظام عالمي متوافق لتصنيف وترميز المواد الكيميائية</t>
        </is>
      </c>
      <c r="FN4" t="inlineStr">
        <is>
          <t>نظام عالمي متوافق لتصنيف وترميز المواد الكيميائية</t>
        </is>
      </c>
      <c r="FO4" t="inlineStr">
        <is>
          <t>نظام عالمي متوافق لتصنيف وترميز المواد الكيميائية</t>
        </is>
      </c>
      <c r="FP4" t="inlineStr">
        <is>
          <t>نظام عالمي متوافق لتصنيف وترميز المواد الكيميائية</t>
        </is>
      </c>
      <c r="FQ4" t="inlineStr">
        <is>
          <t>أمازون محدد بدون ملصق مع تحذير</t>
        </is>
      </c>
      <c r="FR4" t="inlineStr">
        <is>
          <t>أمازون محدد بدون ملصق مع تحذير</t>
        </is>
      </c>
      <c r="FS4" t="inlineStr">
        <is>
          <t>أمازون محدد بدون ملصق مع تحذير</t>
        </is>
      </c>
      <c r="FT4" t="inlineStr">
        <is>
          <t>أمازون محدد بدون ملصق مع تحذير</t>
        </is>
      </c>
      <c r="FU4" t="inlineStr">
        <is>
          <t>أمازون محدد بدون ملصق مع تحذير</t>
        </is>
      </c>
      <c r="FV4" t="inlineStr">
        <is>
          <t>الرقم التنظيمي للأمم المتحدة</t>
        </is>
      </c>
      <c r="FW4" t="inlineStr">
        <is>
          <t>نعم</t>
        </is>
      </c>
      <c r="FX4" t="inlineStr">
        <is>
          <t>نعم</t>
        </is>
      </c>
      <c r="FY4" t="inlineStr">
        <is>
          <t>نعم</t>
        </is>
      </c>
      <c r="FZ4" t="inlineStr">
        <is>
          <t>نعم</t>
        </is>
      </c>
      <c r="GA4" t="inlineStr">
        <is>
          <t>battery</t>
        </is>
      </c>
      <c r="GB4" t="inlineStr">
        <is>
          <t>other</t>
        </is>
      </c>
      <c r="GC4" t="inlineStr">
        <is>
          <t>hard_shell</t>
        </is>
      </c>
      <c r="GD4" t="inlineStr">
        <is>
          <t>lined_with_textile</t>
        </is>
      </c>
      <c r="GE4" t="inlineStr">
        <is>
          <t>نعم</t>
        </is>
      </c>
      <c r="GF4" t="inlineStr">
        <is>
          <t>30_liters_or_more</t>
        </is>
      </c>
      <c r="GG4" t="inlineStr">
        <is>
          <t>canvas</t>
        </is>
      </c>
      <c r="GH4" t="inlineStr">
        <is>
          <t>beaded</t>
        </is>
      </c>
      <c r="GI4" t="inlineStr">
        <is>
          <t>نعم</t>
        </is>
      </c>
      <c r="GJ4" t="inlineStr">
        <is>
          <t>نعم</t>
        </is>
      </c>
      <c r="GK4" t="inlineStr">
        <is>
          <t>البطاريات الموجودة في المعدات</t>
        </is>
      </c>
      <c r="GL4" t="inlineStr">
        <is>
          <t>نعم</t>
        </is>
      </c>
      <c r="GM4" t="inlineStr">
        <is>
          <t>قدم مكعب</t>
        </is>
      </c>
      <c r="GN4" t="inlineStr">
        <is>
          <t>نعم</t>
        </is>
      </c>
      <c r="GO4" t="inlineStr">
        <is>
          <t>installed_in_vehicle</t>
        </is>
      </c>
      <c r="GP4" t="inlineStr">
        <is>
          <t>installed_in_equipment</t>
        </is>
      </c>
      <c r="GQ4" t="inlineStr">
        <is>
          <t>نعم</t>
        </is>
      </c>
      <c r="GR4" t="inlineStr">
        <is>
          <t>haversack</t>
        </is>
      </c>
      <c r="GS4" t="inlineStr">
        <is>
          <t>EUH014</t>
        </is>
      </c>
      <c r="GT4" t="inlineStr">
        <is>
          <t>EUH014</t>
        </is>
      </c>
      <c r="GU4" t="inlineStr">
        <is>
          <t>EUH014</t>
        </is>
      </c>
      <c r="GV4" t="inlineStr">
        <is>
          <t>EUH014</t>
        </is>
      </c>
      <c r="GW4" t="inlineStr">
        <is>
          <t>EUH014</t>
        </is>
      </c>
      <c r="GX4" t="inlineStr">
        <is>
          <t>نعم</t>
        </is>
      </c>
      <c r="GY4" t="inlineStr">
        <is>
          <t>نعم</t>
        </is>
      </c>
      <c r="GZ4" t="inlineStr">
        <is>
          <t>BACKPACK</t>
        </is>
      </c>
      <c r="HA4" t="inlineStr">
        <is>
          <t>بضائع رياضية &gt; إكسسوارات الرياضات والترفيه الخارجي &gt; حقائب النادي الرياضي &gt; حقائب الرباط الرياضية (17007675031)</t>
        </is>
      </c>
      <c r="HB4" t="inlineStr">
        <is>
          <t>بضائع رياضية &gt; إكسسوارات الرياضات والترفيه الخارجي &gt; حقائب النادي الرياضي &gt; حقائب الرباط الرياضية (17007675031)</t>
        </is>
      </c>
      <c r="HC4" t="inlineStr">
        <is>
          <t>بضائع رياضية &gt; إكسسوارات الرياضات والترفيه الخارجي &gt; حقائب النادي الرياضي &gt; حقائب الرباط الرياضية (17007675031)</t>
        </is>
      </c>
      <c r="HD4" t="inlineStr">
        <is>
          <t>بضائع رياضية &gt; إكسسوارات الرياضات والترفيه الخارجي &gt; حقائب النادي الرياضي &gt; حقائب الرباط الرياضية (17007675031)</t>
        </is>
      </c>
      <c r="HE4" t="inlineStr">
        <is>
          <t>بضائع رياضية &gt; إكسسوارات الرياضات والترفيه الخارجي &gt; حقائب النادي الرياضي &gt; حقائب الرباط الرياضية (17007675031)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الإقفال</t>
        </is>
      </c>
      <c r="I5" t="inlineStr">
        <is>
          <t>الإقفال</t>
        </is>
      </c>
      <c r="J5" t="inlineStr">
        <is>
          <t>الإقفال</t>
        </is>
      </c>
      <c r="K5" t="inlineStr">
        <is>
          <t>الإقفال</t>
        </is>
      </c>
      <c r="L5" t="inlineStr">
        <is>
          <t>الإقفال</t>
        </is>
      </c>
      <c r="M5" t="inlineStr">
        <is>
          <t>الحرفي</t>
        </is>
      </c>
      <c r="N5" t="inlineStr">
        <is>
          <t>أولاد</t>
        </is>
      </c>
      <c r="O5" t="inlineStr">
        <is>
          <t>ذكر</t>
        </is>
      </c>
      <c r="P5" t="inlineStr">
        <is>
          <t>طفل فطيم</t>
        </is>
      </c>
      <c r="Q5" t="inlineStr">
        <is>
          <t>أكريلونيتريل بوتادين ستايرين (ABS)</t>
        </is>
      </c>
      <c r="R5" t="inlineStr">
        <is>
          <t>أكريلونيتريل بوتادين ستايرين (ABS)</t>
        </is>
      </c>
      <c r="S5" t="inlineStr">
        <is>
          <t>أكريلونيتريل بوتادين ستايرين (ABS)</t>
        </is>
      </c>
      <c r="T5" t="inlineStr">
        <is>
          <t>بولي يوريثين</t>
        </is>
      </c>
      <c r="U5" t="inlineStr">
        <is>
          <t>أربطة الخلف</t>
        </is>
      </c>
      <c r="V5" t="inlineStr">
        <is>
          <t>أربطة الخلف</t>
        </is>
      </c>
      <c r="W5" t="inlineStr">
        <is>
          <t>أربطة الخلف</t>
        </is>
      </c>
      <c r="X5" t="inlineStr">
        <is>
          <t>طارد للماء</t>
        </is>
      </c>
      <c r="Y5" t="inlineStr">
        <is>
          <t>أبيض مائل إلى الصفرة</t>
        </is>
      </c>
      <c r="Z5" t="inlineStr">
        <is>
          <t>متوسط</t>
        </is>
      </c>
      <c r="AA5" t="inlineStr">
        <is>
          <t>ثلاثي الشكل</t>
        </is>
      </c>
      <c r="AB5" t="inlineStr">
        <is>
          <t>استوائي</t>
        </is>
      </c>
      <c r="AC5" t="inlineStr">
        <is>
          <t>تحتوي على جيوب جانبية لزجاجات المياه</t>
        </is>
      </c>
      <c r="AD5" t="inlineStr">
        <is>
          <t>تحتوي على جيوب جانبية لزجاجات المياه</t>
        </is>
      </c>
      <c r="AE5" t="inlineStr">
        <is>
          <t>تحتوي على جيوب جانبية لزجاجات المياه</t>
        </is>
      </c>
      <c r="AF5" t="inlineStr">
        <is>
          <t>تحتوي على جيوب جانبية لزجاجات المياه</t>
        </is>
      </c>
      <c r="AG5" t="inlineStr">
        <is>
          <t>تحتوي على جيوب جانبية لزجاجات المياه</t>
        </is>
      </c>
      <c r="AH5" t="inlineStr">
        <is>
          <t>الشاش</t>
        </is>
      </c>
      <c r="AI5" t="inlineStr">
        <is>
          <t>امسح بقطعة قماش مبللة</t>
        </is>
      </c>
      <c r="AJ5" t="inlineStr">
        <is>
          <t>غلاف ناعم</t>
        </is>
      </c>
      <c r="AK5" t="inlineStr">
        <is>
          <t>مدرسة ابتدائية</t>
        </is>
      </c>
      <c r="AL5" t="inlineStr">
        <is>
          <t>مدرسة ابتدائية</t>
        </is>
      </c>
      <c r="AM5" t="inlineStr">
        <is>
          <t>مدرسة ابتدائية</t>
        </is>
      </c>
      <c r="AN5" t="inlineStr">
        <is>
          <t>مدرسة ابتدائية</t>
        </is>
      </c>
      <c r="AO5" t="inlineStr">
        <is>
          <t>مدرسة ابتدائية</t>
        </is>
      </c>
      <c r="AP5" t="inlineStr">
        <is>
          <t>أونصة سائلة</t>
        </is>
      </c>
      <c r="AQ5" t="inlineStr">
        <is>
          <t>سنتيمترات</t>
        </is>
      </c>
      <c r="AR5" t="inlineStr">
        <is>
          <t>سنتيمترات</t>
        </is>
      </c>
      <c r="AS5" t="inlineStr">
        <is>
          <t>سنتيمترات</t>
        </is>
      </c>
      <c r="AT5" t="inlineStr">
        <is>
          <t>سنتيمترات</t>
        </is>
      </c>
      <c r="AU5" t="inlineStr">
        <is>
          <t>سنتيمترات</t>
        </is>
      </c>
      <c r="AV5" t="inlineStr">
        <is>
          <t>تغليف خالى من الإحباط</t>
        </is>
      </c>
      <c r="AW5" t="inlineStr">
        <is>
          <t>الأزهار</t>
        </is>
      </c>
      <c r="AY5" t="inlineStr">
        <is>
          <t>الأسكواش</t>
        </is>
      </c>
      <c r="AZ5" t="inlineStr">
        <is>
          <t>الأسكواش</t>
        </is>
      </c>
      <c r="BA5" t="inlineStr">
        <is>
          <t>اتحاد كرة القدم المكسيكي</t>
        </is>
      </c>
      <c r="BB5" t="inlineStr">
        <is>
          <t>إريك جونز</t>
        </is>
      </c>
      <c r="BD5" t="inlineStr">
        <is>
          <t>بنجاب رويال</t>
        </is>
      </c>
      <c r="BE5" t="inlineStr">
        <is>
          <t>جبال الألب</t>
        </is>
      </c>
      <c r="BF5" t="inlineStr">
        <is>
          <t>موهون باغان</t>
        </is>
      </c>
      <c r="BG5" t="inlineStr">
        <is>
          <t>نادي أوريكس بافالوز</t>
        </is>
      </c>
      <c r="BH5" t="inlineStr">
        <is>
          <t>استون فيلا</t>
        </is>
      </c>
      <c r="BJ5" t="inlineStr">
        <is>
          <t>نادي إدمونتون لكرة القدم</t>
        </is>
      </c>
      <c r="BK5" t="inlineStr">
        <is>
          <t>أتلتيكو مدريد</t>
        </is>
      </c>
      <c r="BL5" t="inlineStr">
        <is>
          <t>بي سي لايونز</t>
        </is>
      </c>
      <c r="BM5" t="inlineStr">
        <is>
          <t>إنديانا بيسرز</t>
        </is>
      </c>
      <c r="BN5" t="inlineStr">
        <is>
          <t>أركنساس ترافلرز</t>
        </is>
      </c>
      <c r="BO5" t="inlineStr">
        <is>
          <t>اتلانتا فلايمز</t>
        </is>
      </c>
      <c r="BP5" t="inlineStr">
        <is>
          <t>فريق ألبا برلين لكرة السلة</t>
        </is>
      </c>
      <c r="BQ5" t="inlineStr">
        <is>
          <t>بيون 7 آسايس</t>
        </is>
      </c>
      <c r="BR5" t="inlineStr">
        <is>
          <t>بوكا جونيورز</t>
        </is>
      </c>
      <c r="BS5" t="inlineStr">
        <is>
          <t>بنفيكا</t>
        </is>
      </c>
      <c r="BT5" t="inlineStr">
        <is>
          <t>دي. سي. يونايتد</t>
        </is>
      </c>
      <c r="BU5" t="inlineStr">
        <is>
          <t>آيوا هوكييس</t>
        </is>
      </c>
      <c r="BV5" t="inlineStr">
        <is>
          <t>أستراليا</t>
        </is>
      </c>
      <c r="BW5" t="inlineStr">
        <is>
          <t>نادي بنغالورو لكرة القدم</t>
        </is>
      </c>
      <c r="BX5" t="inlineStr">
        <is>
          <t>أذربيجان</t>
        </is>
      </c>
      <c r="BY5" t="inlineStr">
        <is>
          <t>فريق بوماس لجامعة المكسيك الوطنية المستقلة - بوماس</t>
        </is>
      </c>
      <c r="BZ5" t="inlineStr">
        <is>
          <t>آر كي سي فالفيك</t>
        </is>
      </c>
      <c r="CB5" t="inlineStr">
        <is>
          <t>1. FC Magdeburg</t>
        </is>
      </c>
      <c r="CC5" t="inlineStr">
        <is>
          <t>بورتلاند ثورنز</t>
        </is>
      </c>
      <c r="CD5" t="inlineStr">
        <is>
          <t>باتنا بايرتس</t>
        </is>
      </c>
      <c r="CF5" t="inlineStr">
        <is>
          <t>باتريك ثيسل</t>
        </is>
      </c>
      <c r="CG5" t="inlineStr">
        <is>
          <t>ستاد دي ريمس</t>
        </is>
      </c>
      <c r="CI5" t="inlineStr">
        <is>
          <t>أفغانستان</t>
        </is>
      </c>
      <c r="CJ5" t="inlineStr">
        <is>
          <t>تورنتو روك</t>
        </is>
      </c>
      <c r="CK5" t="inlineStr">
        <is>
          <t>جايبي البنجاب ووريورز</t>
        </is>
      </c>
      <c r="CL5" t="inlineStr">
        <is>
          <t>منتخب إيطاليا لكرة القدم نادي ليفورنو لكرة القدم</t>
        </is>
      </c>
      <c r="CM5" t="inlineStr">
        <is>
          <t>بلاك هوكس حيدر أباد</t>
        </is>
      </c>
      <c r="CN5" t="inlineStr">
        <is>
          <t>نادي البيريكس نيغاتا</t>
        </is>
      </c>
      <c r="CO5" t="inlineStr">
        <is>
          <t>فريق اليابان</t>
        </is>
      </c>
      <c r="CP5" t="inlineStr">
        <is>
          <t>كولكاتا نايت رايدرز</t>
        </is>
      </c>
      <c r="CR5" t="inlineStr">
        <is>
          <t>أريزونا كاردينالز</t>
        </is>
      </c>
      <c r="CS5" t="inlineStr">
        <is>
          <t>اسبن لاد</t>
        </is>
      </c>
      <c r="CT5" t="inlineStr">
        <is>
          <t>نادي إف إيجلز ناجويا</t>
        </is>
      </c>
      <c r="CU5" t="inlineStr">
        <is>
          <t>إنديانا فيفر</t>
        </is>
      </c>
      <c r="CV5" t="inlineStr">
        <is>
          <t>أريزونا دياموندباكس</t>
        </is>
      </c>
      <c r="CX5" t="inlineStr">
        <is>
          <t>السفر</t>
        </is>
      </c>
      <c r="CY5" t="inlineStr">
        <is>
          <t>السفر</t>
        </is>
      </c>
      <c r="CZ5" t="inlineStr">
        <is>
          <t>السفر</t>
        </is>
      </c>
      <c r="DA5" t="inlineStr">
        <is>
          <t>السفر</t>
        </is>
      </c>
      <c r="DB5" t="inlineStr">
        <is>
          <t>السفر</t>
        </is>
      </c>
      <c r="DC5" t="inlineStr">
        <is>
          <t>بوم بوم</t>
        </is>
      </c>
      <c r="DD5" t="inlineStr">
        <is>
          <t>بوم بوم</t>
        </is>
      </c>
      <c r="DE5" t="inlineStr">
        <is>
          <t>بوم بوم</t>
        </is>
      </c>
      <c r="DF5" t="inlineStr">
        <is>
          <t>بوم بوم</t>
        </is>
      </c>
      <c r="DG5" t="inlineStr">
        <is>
          <t>بوم بوم</t>
        </is>
      </c>
      <c r="DH5" t="inlineStr">
        <is>
          <t>غرام</t>
        </is>
      </c>
      <c r="DI5" t="inlineStr">
        <is>
          <t>حقيبة ظهر بإطار</t>
        </is>
      </c>
      <c r="DJ5" t="inlineStr">
        <is>
          <t>سنتيمترات</t>
        </is>
      </c>
      <c r="DK5" t="inlineStr">
        <is>
          <t>إغلاق بالضغط</t>
        </is>
      </c>
      <c r="DL5" t="inlineStr">
        <is>
          <t>إغلاق بالضغط</t>
        </is>
      </c>
      <c r="DP5" t="inlineStr">
        <is>
          <t>متوسط</t>
        </is>
      </c>
      <c r="DQ5" t="inlineStr">
        <is>
          <t>حزام الكتف</t>
        </is>
      </c>
      <c r="DR5" t="inlineStr">
        <is>
          <t>كبير</t>
        </is>
      </c>
      <c r="DS5" t="inlineStr">
        <is>
          <t>غرام</t>
        </is>
      </c>
      <c r="DT5" t="inlineStr">
        <is>
          <t>البولي إيثيلين (PE)</t>
        </is>
      </c>
      <c r="DU5" t="inlineStr">
        <is>
          <t>البولي إيثيلين (PE)</t>
        </is>
      </c>
      <c r="DV5" t="inlineStr">
        <is>
          <t>البولي إيثيلين (PE)</t>
        </is>
      </c>
      <c r="DW5" t="inlineStr">
        <is>
          <t>البولي إيثيلين (PE)</t>
        </is>
      </c>
      <c r="DX5" t="inlineStr">
        <is>
          <t>البولي إيثيلين (PE)</t>
        </is>
      </c>
      <c r="DY5" t="inlineStr">
        <is>
          <t>النقل المباشر على الفيلم</t>
        </is>
      </c>
      <c r="DZ5" t="inlineStr">
        <is>
          <t>لا</t>
        </is>
      </c>
      <c r="EA5" t="inlineStr">
        <is>
          <t>خدمة الشحن من قبل التاجر (افتراضي)</t>
        </is>
      </c>
      <c r="EB5" t="inlineStr">
        <is>
          <t>مُعطّل</t>
        </is>
      </c>
      <c r="EF5" t="inlineStr">
        <is>
          <t>ARS</t>
        </is>
      </c>
      <c r="EJ5" t="inlineStr">
        <is>
          <t>لا</t>
        </is>
      </c>
      <c r="EK5" t="inlineStr">
        <is>
          <t>لا</t>
        </is>
      </c>
      <c r="EL5" t="inlineStr">
        <is>
          <t>عام</t>
        </is>
      </c>
      <c r="EM5" t="inlineStr">
        <is>
          <t>&gt;60%</t>
        </is>
      </c>
      <c r="EN5" t="inlineStr">
        <is>
          <t>توجد علامات استخدام واضحة بشدة</t>
        </is>
      </c>
      <c r="EO5" t="inlineStr">
        <is>
          <t>توجد أجزاء مُستبدلة</t>
        </is>
      </c>
      <c r="EP5" t="inlineStr">
        <is>
          <t>توجد أجزاء مُستبدلة</t>
        </is>
      </c>
      <c r="EQ5" t="inlineStr">
        <is>
          <t>توجد أجزاء مُستبدلة</t>
        </is>
      </c>
      <c r="ER5" t="inlineStr">
        <is>
          <t>توجد أجزاء مُستبدلة</t>
        </is>
      </c>
      <c r="ES5" t="inlineStr">
        <is>
          <t>توجد أجزاء مُستبدلة</t>
        </is>
      </c>
      <c r="ET5" t="inlineStr">
        <is>
          <t>يعمل جزئيًا</t>
        </is>
      </c>
      <c r="EU5" t="inlineStr">
        <is>
          <t>أمازون</t>
        </is>
      </c>
      <c r="EV5" t="inlineStr">
        <is>
          <t>مُجدَّد - ممتاز</t>
        </is>
      </c>
      <c r="EW5" t="inlineStr">
        <is>
          <t>مجدد معتمد</t>
        </is>
      </c>
      <c r="EX5" t="inlineStr">
        <is>
          <t>سنتيمترات</t>
        </is>
      </c>
      <c r="EY5" t="inlineStr">
        <is>
          <t>سنتيمترات</t>
        </is>
      </c>
      <c r="EZ5" t="inlineStr">
        <is>
          <t>سنتيمترات</t>
        </is>
      </c>
      <c r="FA5" t="inlineStr">
        <is>
          <t>غرام</t>
        </is>
      </c>
      <c r="FB5" t="inlineStr">
        <is>
          <t>أفغانستان</t>
        </is>
      </c>
      <c r="FC5" t="inlineStr">
        <is>
          <t>لا</t>
        </is>
      </c>
      <c r="FD5" t="inlineStr">
        <is>
          <t>لا</t>
        </is>
      </c>
      <c r="FE5" t="inlineStr">
        <is>
          <t>حمض الرصاص</t>
        </is>
      </c>
      <c r="FF5" t="inlineStr">
        <is>
          <t>2cr11108_2cr1_3n</t>
        </is>
      </c>
      <c r="FG5" t="inlineStr">
        <is>
          <t>جرامات</t>
        </is>
      </c>
      <c r="FH5" t="inlineStr">
        <is>
          <t>12 فولت</t>
        </is>
      </c>
      <c r="FI5" t="inlineStr">
        <is>
          <t>كيلو واط ساعة</t>
        </is>
      </c>
      <c r="FJ5" t="inlineStr">
        <is>
          <t>بطاريات فقط</t>
        </is>
      </c>
      <c r="FK5" t="inlineStr">
        <is>
          <t>جرامات</t>
        </is>
      </c>
      <c r="FL5" t="inlineStr">
        <is>
          <t>تخزين</t>
        </is>
      </c>
      <c r="FM5" t="inlineStr">
        <is>
          <t>تخزين</t>
        </is>
      </c>
      <c r="FN5" t="inlineStr">
        <is>
          <t>تخزين</t>
        </is>
      </c>
      <c r="FO5" t="inlineStr">
        <is>
          <t>تخزين</t>
        </is>
      </c>
      <c r="FP5" t="inlineStr">
        <is>
          <t>تخزين</t>
        </is>
      </c>
      <c r="FQ5" t="inlineStr">
        <is>
          <t>غاز مضغوط</t>
        </is>
      </c>
      <c r="FR5" t="inlineStr">
        <is>
          <t>غاز مضغوط</t>
        </is>
      </c>
      <c r="FS5" t="inlineStr">
        <is>
          <t>غاز مضغوط</t>
        </is>
      </c>
      <c r="FT5" t="inlineStr">
        <is>
          <t>غاز مضغوط</t>
        </is>
      </c>
      <c r="FU5" t="inlineStr">
        <is>
          <t>غاز مضغوط</t>
        </is>
      </c>
      <c r="FW5" t="inlineStr">
        <is>
          <t>لا</t>
        </is>
      </c>
      <c r="FX5" t="inlineStr">
        <is>
          <t>لا</t>
        </is>
      </c>
      <c r="FY5" t="inlineStr">
        <is>
          <t>لا</t>
        </is>
      </c>
      <c r="FZ5" t="inlineStr">
        <is>
          <t>لا</t>
        </is>
      </c>
      <c r="GA5" t="inlineStr">
        <is>
          <t>cell</t>
        </is>
      </c>
      <c r="GB5" t="inlineStr">
        <is>
          <t>pile</t>
        </is>
      </c>
      <c r="GC5" t="inlineStr">
        <is>
          <t>other</t>
        </is>
      </c>
      <c r="GD5" t="inlineStr">
        <is>
          <t>not_lined_with_textile</t>
        </is>
      </c>
      <c r="GE5" t="inlineStr">
        <is>
          <t>لا</t>
        </is>
      </c>
      <c r="GF5" t="inlineStr">
        <is>
          <t>less_than_30_liters</t>
        </is>
      </c>
      <c r="GG5" t="inlineStr">
        <is>
          <t>carbon_fiber</t>
        </is>
      </c>
      <c r="GH5" t="inlineStr">
        <is>
          <t>combination_of_embellishments</t>
        </is>
      </c>
      <c r="GI5" t="inlineStr">
        <is>
          <t>لا</t>
        </is>
      </c>
      <c r="GJ5" t="inlineStr">
        <is>
          <t>لا</t>
        </is>
      </c>
      <c r="GK5" t="inlineStr">
        <is>
          <t>بطاريات فقط</t>
        </is>
      </c>
      <c r="GL5" t="inlineStr">
        <is>
          <t>لا</t>
        </is>
      </c>
      <c r="GM5" t="inlineStr">
        <is>
          <t>كيلو واط ساعة</t>
        </is>
      </c>
      <c r="GN5" t="inlineStr">
        <is>
          <t>لا</t>
        </is>
      </c>
      <c r="GO5" t="inlineStr">
        <is>
          <t>installed_in_vessel</t>
        </is>
      </c>
      <c r="GP5" t="inlineStr">
        <is>
          <t>installed_in_vehicle</t>
        </is>
      </c>
      <c r="GQ5" t="inlineStr">
        <is>
          <t>لا</t>
        </is>
      </c>
      <c r="GR5" t="inlineStr">
        <is>
          <t>knapsack</t>
        </is>
      </c>
      <c r="GS5" t="inlineStr">
        <is>
          <t>EUH018</t>
        </is>
      </c>
      <c r="GT5" t="inlineStr">
        <is>
          <t>EUH018</t>
        </is>
      </c>
      <c r="GU5" t="inlineStr">
        <is>
          <t>EUH018</t>
        </is>
      </c>
      <c r="GV5" t="inlineStr">
        <is>
          <t>EUH018</t>
        </is>
      </c>
      <c r="GW5" t="inlineStr">
        <is>
          <t>EUH018</t>
        </is>
      </c>
      <c r="GX5" t="inlineStr">
        <is>
          <t>لا</t>
        </is>
      </c>
      <c r="GY5" t="inlineStr">
        <is>
          <t>لا</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التحميل الأمامي</t>
        </is>
      </c>
      <c r="I6" t="inlineStr">
        <is>
          <t>التحميل الأمامي</t>
        </is>
      </c>
      <c r="J6" t="inlineStr">
        <is>
          <t>التحميل الأمامي</t>
        </is>
      </c>
      <c r="K6" t="inlineStr">
        <is>
          <t>التحميل الأمامي</t>
        </is>
      </c>
      <c r="L6" t="inlineStr">
        <is>
          <t>التحميل الأمامي</t>
        </is>
      </c>
      <c r="M6" t="inlineStr">
        <is>
          <t>العطلة</t>
        </is>
      </c>
      <c r="N6" t="inlineStr">
        <is>
          <t>فتيات</t>
        </is>
      </c>
      <c r="O6" t="inlineStr">
        <is>
          <t>للجنسين</t>
        </is>
      </c>
      <c r="P6" t="inlineStr">
        <is>
          <t>طفل صغير</t>
        </is>
      </c>
      <c r="Q6" t="inlineStr">
        <is>
          <t>أكريليك</t>
        </is>
      </c>
      <c r="R6" t="inlineStr">
        <is>
          <t>أكريليك</t>
        </is>
      </c>
      <c r="S6" t="inlineStr">
        <is>
          <t>أكريليك</t>
        </is>
      </c>
      <c r="T6" t="inlineStr">
        <is>
          <t>بوليستر</t>
        </is>
      </c>
      <c r="U6" t="inlineStr">
        <is>
          <t>أشرطة ضغط</t>
        </is>
      </c>
      <c r="V6" t="inlineStr">
        <is>
          <t>أشرطة ضغط</t>
        </is>
      </c>
      <c r="W6" t="inlineStr">
        <is>
          <t>أشرطة ضغط</t>
        </is>
      </c>
      <c r="X6" t="inlineStr">
        <is>
          <t>غير مقاومة للماء</t>
        </is>
      </c>
      <c r="Y6" t="inlineStr">
        <is>
          <t>أحمر</t>
        </is>
      </c>
      <c r="Z6" t="inlineStr">
        <is>
          <t>فستان ميني</t>
        </is>
      </c>
      <c r="AA6" t="inlineStr">
        <is>
          <t>دمعة</t>
        </is>
      </c>
      <c r="AB6" t="inlineStr">
        <is>
          <t>أعلام</t>
        </is>
      </c>
      <c r="AC6" t="inlineStr">
        <is>
          <t>جيب التبريد</t>
        </is>
      </c>
      <c r="AD6" t="inlineStr">
        <is>
          <t>جيب التبريد</t>
        </is>
      </c>
      <c r="AE6" t="inlineStr">
        <is>
          <t>جيب التبريد</t>
        </is>
      </c>
      <c r="AF6" t="inlineStr">
        <is>
          <t>جيب التبريد</t>
        </is>
      </c>
      <c r="AG6" t="inlineStr">
        <is>
          <t>جيب التبريد</t>
        </is>
      </c>
      <c r="AH6" t="inlineStr">
        <is>
          <t>النسيج المبرد</t>
        </is>
      </c>
      <c r="AI6" t="inlineStr">
        <is>
          <t>تنظيف جاف فقط</t>
        </is>
      </c>
      <c r="AJ6" t="inlineStr">
        <is>
          <t>هجين</t>
        </is>
      </c>
      <c r="AK6" t="inlineStr">
        <is>
          <t>مدرسة إعدادية</t>
        </is>
      </c>
      <c r="AL6" t="inlineStr">
        <is>
          <t>مدرسة إعدادية</t>
        </is>
      </c>
      <c r="AM6" t="inlineStr">
        <is>
          <t>مدرسة إعدادية</t>
        </is>
      </c>
      <c r="AN6" t="inlineStr">
        <is>
          <t>مدرسة إعدادية</t>
        </is>
      </c>
      <c r="AO6" t="inlineStr">
        <is>
          <t>مدرسة إعدادية</t>
        </is>
      </c>
      <c r="AP6" t="inlineStr">
        <is>
          <t>باينت</t>
        </is>
      </c>
      <c r="AQ6" t="inlineStr">
        <is>
          <t>أمتار</t>
        </is>
      </c>
      <c r="AR6" t="inlineStr">
        <is>
          <t>أمتار</t>
        </is>
      </c>
      <c r="AS6" t="inlineStr">
        <is>
          <t>أمتار</t>
        </is>
      </c>
      <c r="AT6" t="inlineStr">
        <is>
          <t>أمتار</t>
        </is>
      </c>
      <c r="AU6" t="inlineStr">
        <is>
          <t>أمتار</t>
        </is>
      </c>
      <c r="AV6" t="inlineStr">
        <is>
          <t>تقليدي</t>
        </is>
      </c>
      <c r="AW6" t="inlineStr">
        <is>
          <t>أوراق الشجر</t>
        </is>
      </c>
      <c r="AY6" t="inlineStr">
        <is>
          <t>البيسبول</t>
        </is>
      </c>
      <c r="AZ6" t="inlineStr">
        <is>
          <t>البيسبول</t>
        </is>
      </c>
      <c r="BA6" t="inlineStr">
        <is>
          <t>اتحاد وطني للسلة النسائية</t>
        </is>
      </c>
      <c r="BB6" t="inlineStr">
        <is>
          <t>اليكس بومان</t>
        </is>
      </c>
      <c r="BD6" t="inlineStr">
        <is>
          <t>سلاطين دلهي</t>
        </is>
      </c>
      <c r="BE6" t="inlineStr">
        <is>
          <t>ريد بول للتسابق</t>
        </is>
      </c>
      <c r="BF6" t="inlineStr">
        <is>
          <t>نادي انديان أرووز</t>
        </is>
      </c>
      <c r="BG6" t="inlineStr">
        <is>
          <t>نادي تشونيتشي دراجونز</t>
        </is>
      </c>
      <c r="BH6" t="inlineStr">
        <is>
          <t>إيبسويتش تاون</t>
        </is>
      </c>
      <c r="BJ6" t="inlineStr">
        <is>
          <t>نادي باسيفيك لكرة القدم</t>
        </is>
      </c>
      <c r="BK6" t="inlineStr">
        <is>
          <t>اسبانيول</t>
        </is>
      </c>
      <c r="BL6" t="inlineStr">
        <is>
          <t>تورنتو أرجونوتس</t>
        </is>
      </c>
      <c r="BM6" t="inlineStr">
        <is>
          <t>اورلاندو ماجيك</t>
        </is>
      </c>
      <c r="BN6" t="inlineStr">
        <is>
          <t>اشفيل توريتستس</t>
        </is>
      </c>
      <c r="BO6" t="inlineStr">
        <is>
          <t>ادمونتون أويلرز</t>
        </is>
      </c>
      <c r="BP6" t="inlineStr">
        <is>
          <t>فريق أولمبيا ميلانو لكرة السلة</t>
        </is>
      </c>
      <c r="BQ6" t="inlineStr">
        <is>
          <t>تشيناي سوبرستارز</t>
        </is>
      </c>
      <c r="BR6" t="inlineStr">
        <is>
          <t>سبورت كلوب كورينثيانز باوليستا</t>
        </is>
      </c>
      <c r="BS6" t="inlineStr">
        <is>
          <t>بوافيستا</t>
        </is>
      </c>
      <c r="BT6" t="inlineStr">
        <is>
          <t>ريال سولت ليك</t>
        </is>
      </c>
      <c r="BU6" t="inlineStr">
        <is>
          <t>أبيلين كريستيان وايلد كاتس</t>
        </is>
      </c>
      <c r="BV6" t="inlineStr">
        <is>
          <t>اسكتلندا</t>
        </is>
      </c>
      <c r="BW6" t="inlineStr">
        <is>
          <t>نادي تشينايين لكرة القدم</t>
        </is>
      </c>
      <c r="BX6" t="inlineStr">
        <is>
          <t>أرمينيا</t>
        </is>
      </c>
      <c r="BY6" t="inlineStr">
        <is>
          <t>كلوب أمريكا</t>
        </is>
      </c>
      <c r="BZ6" t="inlineStr">
        <is>
          <t>أدو دين هاغ</t>
        </is>
      </c>
      <c r="CB6" t="inlineStr">
        <is>
          <t>نادي أرمينيا بيليفيلد</t>
        </is>
      </c>
      <c r="CC6" t="inlineStr">
        <is>
          <t>شيكاغو ريد ستارز</t>
        </is>
      </c>
      <c r="CD6" t="inlineStr">
        <is>
          <t>بنغال ووريورز</t>
        </is>
      </c>
      <c r="CF6" t="inlineStr">
        <is>
          <t>دندي</t>
        </is>
      </c>
      <c r="CG6" t="inlineStr">
        <is>
          <t>نادي أجاكسيو</t>
        </is>
      </c>
      <c r="CI6" t="inlineStr">
        <is>
          <t>الهند</t>
        </is>
      </c>
      <c r="CJ6" t="inlineStr">
        <is>
          <t>جورجيا سوارم</t>
        </is>
      </c>
      <c r="CK6" t="inlineStr">
        <is>
          <t>دلهي وافيريديرز</t>
        </is>
      </c>
      <c r="CL6" t="inlineStr">
        <is>
          <t>نادي أتالانتا</t>
        </is>
      </c>
      <c r="CM6" t="inlineStr">
        <is>
          <t>تشيناي سبارتانز</t>
        </is>
      </c>
      <c r="CN6" t="inlineStr">
        <is>
          <t>نادي أمية أرديجا</t>
        </is>
      </c>
      <c r="CO6" t="inlineStr">
        <is>
          <t>فريق بنما</t>
        </is>
      </c>
      <c r="CP6" t="inlineStr">
        <is>
          <t>كينجز إليفن بنجاب</t>
        </is>
      </c>
      <c r="CR6" t="inlineStr">
        <is>
          <t>البرونكو دنفر</t>
        </is>
      </c>
      <c r="CS6" t="inlineStr">
        <is>
          <t>إسرائيل اديسانيا</t>
        </is>
      </c>
      <c r="CT6" t="inlineStr">
        <is>
          <t>نادي أكيتا نورثرن هابينيتس</t>
        </is>
      </c>
      <c r="CU6" t="inlineStr">
        <is>
          <t>بورتلاند فاير</t>
        </is>
      </c>
      <c r="CV6" t="inlineStr">
        <is>
          <t>بالتيمور أوريولز</t>
        </is>
      </c>
      <c r="CX6" t="inlineStr">
        <is>
          <t>جيش</t>
        </is>
      </c>
      <c r="CY6" t="inlineStr">
        <is>
          <t>جيش</t>
        </is>
      </c>
      <c r="CZ6" t="inlineStr">
        <is>
          <t>جيش</t>
        </is>
      </c>
      <c r="DA6" t="inlineStr">
        <is>
          <t>جيش</t>
        </is>
      </c>
      <c r="DB6" t="inlineStr">
        <is>
          <t>جيش</t>
        </is>
      </c>
      <c r="DC6" t="inlineStr">
        <is>
          <t>ترتر</t>
        </is>
      </c>
      <c r="DD6" t="inlineStr">
        <is>
          <t>ترتر</t>
        </is>
      </c>
      <c r="DE6" t="inlineStr">
        <is>
          <t>ترتر</t>
        </is>
      </c>
      <c r="DF6" t="inlineStr">
        <is>
          <t>ترتر</t>
        </is>
      </c>
      <c r="DG6" t="inlineStr">
        <is>
          <t>ترتر</t>
        </is>
      </c>
      <c r="DH6" t="inlineStr">
        <is>
          <t>كيلوجرامات</t>
        </is>
      </c>
      <c r="DI6" t="inlineStr">
        <is>
          <t>حقيبة ظهر تكفي احتياجات يومية</t>
        </is>
      </c>
      <c r="DJ6" t="inlineStr">
        <is>
          <t>أمتار</t>
        </is>
      </c>
      <c r="DK6" t="inlineStr">
        <is>
          <t>بنجي</t>
        </is>
      </c>
      <c r="DL6" t="inlineStr">
        <is>
          <t>بنجي</t>
        </is>
      </c>
      <c r="DP6" t="inlineStr">
        <is>
          <t>صغير</t>
        </is>
      </c>
      <c r="DQ6" t="inlineStr">
        <is>
          <t>حزام سترة</t>
        </is>
      </c>
      <c r="DR6" t="inlineStr">
        <is>
          <t>متوسط</t>
        </is>
      </c>
      <c r="DS6" t="inlineStr">
        <is>
          <t>كيلوجرامات</t>
        </is>
      </c>
      <c r="DT6" t="inlineStr">
        <is>
          <t>ألياف الكربون</t>
        </is>
      </c>
      <c r="DU6" t="inlineStr">
        <is>
          <t>ألياف الكربون</t>
        </is>
      </c>
      <c r="DV6" t="inlineStr">
        <is>
          <t>ألياف الكربون</t>
        </is>
      </c>
      <c r="DW6" t="inlineStr">
        <is>
          <t>ألياف الكربون</t>
        </is>
      </c>
      <c r="DX6" t="inlineStr">
        <is>
          <t>ألياف الكربون</t>
        </is>
      </c>
      <c r="DY6" t="inlineStr">
        <is>
          <t>مباشر على القماش</t>
        </is>
      </c>
      <c r="EF6" t="inlineStr">
        <is>
          <t>AUD</t>
        </is>
      </c>
      <c r="EL6" t="inlineStr">
        <is>
          <t>غير متضمنة</t>
        </is>
      </c>
      <c r="EM6" t="inlineStr">
        <is>
          <t>&gt;70%</t>
        </is>
      </c>
      <c r="EN6" t="inlineStr">
        <is>
          <t>توجد علامات استخدام خفيفة</t>
        </is>
      </c>
      <c r="EO6" t="inlineStr">
        <is>
          <t>مُجدد للحفاظ على البيئة</t>
        </is>
      </c>
      <c r="EP6" t="inlineStr">
        <is>
          <t>مُجدد للحفاظ على البيئة</t>
        </is>
      </c>
      <c r="EQ6" t="inlineStr">
        <is>
          <t>مُجدد للحفاظ على البيئة</t>
        </is>
      </c>
      <c r="ER6" t="inlineStr">
        <is>
          <t>مُجدد للحفاظ على البيئة</t>
        </is>
      </c>
      <c r="ES6" t="inlineStr">
        <is>
          <t>مُجدد للحفاظ على البيئة</t>
        </is>
      </c>
      <c r="ET6" t="inlineStr">
        <is>
          <t>غير معروف</t>
        </is>
      </c>
      <c r="EU6" t="inlineStr">
        <is>
          <t>عام</t>
        </is>
      </c>
      <c r="EV6" t="inlineStr">
        <is>
          <t>مُجدَّد - جيد</t>
        </is>
      </c>
      <c r="EW6" t="inlineStr">
        <is>
          <t>لا توجد بيانات</t>
        </is>
      </c>
      <c r="EX6" t="inlineStr">
        <is>
          <t>أمتار</t>
        </is>
      </c>
      <c r="EY6" t="inlineStr">
        <is>
          <t>أمتار</t>
        </is>
      </c>
      <c r="EZ6" t="inlineStr">
        <is>
          <t>أمتار</t>
        </is>
      </c>
      <c r="FA6" t="inlineStr">
        <is>
          <t>كيلوجرامات</t>
        </is>
      </c>
      <c r="FB6" t="inlineStr">
        <is>
          <t>جزر آلاند</t>
        </is>
      </c>
      <c r="FE6" t="inlineStr">
        <is>
          <t>بطارية ايون الليثيوم</t>
        </is>
      </c>
      <c r="FF6" t="inlineStr">
        <is>
          <t>2r10</t>
        </is>
      </c>
      <c r="FG6" t="inlineStr">
        <is>
          <t>رطل</t>
        </is>
      </c>
      <c r="FH6" t="inlineStr">
        <is>
          <t>بطارية غير قياسية</t>
        </is>
      </c>
      <c r="FI6" t="inlineStr">
        <is>
          <t>متر مكعب</t>
        </is>
      </c>
      <c r="FJ6" t="inlineStr">
        <is>
          <t>بطاريات معبأة بالمعدات</t>
        </is>
      </c>
      <c r="FK6" t="inlineStr">
        <is>
          <t>رطل</t>
        </is>
      </c>
      <c r="FL6" t="inlineStr">
        <is>
          <t>وسائل النقل</t>
        </is>
      </c>
      <c r="FM6" t="inlineStr">
        <is>
          <t>وسائل النقل</t>
        </is>
      </c>
      <c r="FN6" t="inlineStr">
        <is>
          <t>وسائل النقل</t>
        </is>
      </c>
      <c r="FO6" t="inlineStr">
        <is>
          <t>وسائل النقل</t>
        </is>
      </c>
      <c r="FP6" t="inlineStr">
        <is>
          <t>وسائل النقل</t>
        </is>
      </c>
      <c r="FQ6" t="inlineStr">
        <is>
          <t>تآكل</t>
        </is>
      </c>
      <c r="FR6" t="inlineStr">
        <is>
          <t>تآكل</t>
        </is>
      </c>
      <c r="FS6" t="inlineStr">
        <is>
          <t>تآكل</t>
        </is>
      </c>
      <c r="FT6" t="inlineStr">
        <is>
          <t>تآكل</t>
        </is>
      </c>
      <c r="FU6" t="inlineStr">
        <is>
          <t>تآكل</t>
        </is>
      </c>
      <c r="GB6" t="inlineStr">
        <is>
          <t>tufted</t>
        </is>
      </c>
      <c r="GC6" t="inlineStr">
        <is>
          <t>soft_shell</t>
        </is>
      </c>
      <c r="GG6" t="inlineStr">
        <is>
          <t>cotton</t>
        </is>
      </c>
      <c r="GH6" t="inlineStr">
        <is>
          <t>embroidered</t>
        </is>
      </c>
      <c r="GK6" t="inlineStr">
        <is>
          <t>بطاريات معبأة بالمعدات</t>
        </is>
      </c>
      <c r="GM6" t="inlineStr">
        <is>
          <t>متر مكعب</t>
        </is>
      </c>
      <c r="GO6" t="inlineStr">
        <is>
          <t>not_installed</t>
        </is>
      </c>
      <c r="GP6" t="inlineStr">
        <is>
          <t>installed_in_vessel</t>
        </is>
      </c>
      <c r="GR6" t="inlineStr">
        <is>
          <t>other</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E7" t="inlineStr">
        <is>
          <t>اسم_الفريق/المقاس</t>
        </is>
      </c>
      <c r="G7" t="inlineStr">
        <is>
          <t>ASIN</t>
        </is>
      </c>
      <c r="H7" t="inlineStr">
        <is>
          <t>التحميل العلوي</t>
        </is>
      </c>
      <c r="I7" t="inlineStr">
        <is>
          <t>التحميل العلوي</t>
        </is>
      </c>
      <c r="J7" t="inlineStr">
        <is>
          <t>التحميل العلوي</t>
        </is>
      </c>
      <c r="K7" t="inlineStr">
        <is>
          <t>التحميل العلوي</t>
        </is>
      </c>
      <c r="L7" t="inlineStr">
        <is>
          <t>التحميل العلوي</t>
        </is>
      </c>
      <c r="M7" t="inlineStr">
        <is>
          <t>الغربي</t>
        </is>
      </c>
      <c r="N7" t="inlineStr">
        <is>
          <t>للأطفال من الجنسين</t>
        </is>
      </c>
      <c r="P7" t="inlineStr">
        <is>
          <t>طفل</t>
        </is>
      </c>
      <c r="Q7" t="inlineStr">
        <is>
          <t>الألومنيوم</t>
        </is>
      </c>
      <c r="R7" t="inlineStr">
        <is>
          <t>الألومنيوم</t>
        </is>
      </c>
      <c r="S7" t="inlineStr">
        <is>
          <t>الألومنيوم</t>
        </is>
      </c>
      <c r="T7" t="inlineStr">
        <is>
          <t>جلد</t>
        </is>
      </c>
      <c r="U7" t="inlineStr">
        <is>
          <t>الأساسي</t>
        </is>
      </c>
      <c r="V7" t="inlineStr">
        <is>
          <t>الأساسي</t>
        </is>
      </c>
      <c r="W7" t="inlineStr">
        <is>
          <t>الأساسي</t>
        </is>
      </c>
      <c r="X7" t="inlineStr">
        <is>
          <t>مقاوم للرطوبة</t>
        </is>
      </c>
      <c r="Y7" t="inlineStr">
        <is>
          <t>أخضر</t>
        </is>
      </c>
      <c r="Z7" t="inlineStr">
        <is>
          <t>صغير</t>
        </is>
      </c>
      <c r="AA7" t="inlineStr">
        <is>
          <t>شكل مربع</t>
        </is>
      </c>
      <c r="AB7" t="inlineStr">
        <is>
          <t>أعمال الرسوم المتحركة اليابانية</t>
        </is>
      </c>
      <c r="AC7" t="inlineStr">
        <is>
          <t>جيب الخريطة</t>
        </is>
      </c>
      <c r="AD7" t="inlineStr">
        <is>
          <t>جيب الخريطة</t>
        </is>
      </c>
      <c r="AE7" t="inlineStr">
        <is>
          <t>جيب الخريطة</t>
        </is>
      </c>
      <c r="AF7" t="inlineStr">
        <is>
          <t>جيب الخريطة</t>
        </is>
      </c>
      <c r="AG7" t="inlineStr">
        <is>
          <t>جيب الخريطة</t>
        </is>
      </c>
      <c r="AH7" t="inlineStr">
        <is>
          <t>ستان</t>
        </is>
      </c>
      <c r="AI7" t="inlineStr">
        <is>
          <t>غسيل يدوي فقط</t>
        </is>
      </c>
      <c r="AK7" t="inlineStr">
        <is>
          <t>مدرسة ثانوية</t>
        </is>
      </c>
      <c r="AL7" t="inlineStr">
        <is>
          <t>مدرسة ثانوية</t>
        </is>
      </c>
      <c r="AM7" t="inlineStr">
        <is>
          <t>مدرسة ثانوية</t>
        </is>
      </c>
      <c r="AN7" t="inlineStr">
        <is>
          <t>مدرسة ثانوية</t>
        </is>
      </c>
      <c r="AO7" t="inlineStr">
        <is>
          <t>مدرسة ثانوية</t>
        </is>
      </c>
      <c r="AP7" t="inlineStr">
        <is>
          <t>بوصة مكعبة</t>
        </is>
      </c>
      <c r="AQ7" t="inlineStr">
        <is>
          <t>انش</t>
        </is>
      </c>
      <c r="AR7" t="inlineStr">
        <is>
          <t>انش</t>
        </is>
      </c>
      <c r="AS7" t="inlineStr">
        <is>
          <t>انش</t>
        </is>
      </c>
      <c r="AT7" t="inlineStr">
        <is>
          <t>انش</t>
        </is>
      </c>
      <c r="AU7" t="inlineStr">
        <is>
          <t>انش</t>
        </is>
      </c>
      <c r="AV7" t="inlineStr">
        <is>
          <t>صندوق</t>
        </is>
      </c>
      <c r="AW7" t="inlineStr">
        <is>
          <t>بيزلي</t>
        </is>
      </c>
      <c r="AY7" t="inlineStr">
        <is>
          <t>التجديف</t>
        </is>
      </c>
      <c r="AZ7" t="inlineStr">
        <is>
          <t>التجديف</t>
        </is>
      </c>
      <c r="BA7" t="inlineStr">
        <is>
          <t>الاتحاد الدولي للمصارعة</t>
        </is>
      </c>
      <c r="BB7" t="inlineStr">
        <is>
          <t>إليوت سادلر</t>
        </is>
      </c>
      <c r="BD7" t="inlineStr">
        <is>
          <t>مومباي ماهاراثي</t>
        </is>
      </c>
      <c r="BE7" t="inlineStr">
        <is>
          <t>سكوديريا فيراري</t>
        </is>
      </c>
      <c r="BF7" t="inlineStr">
        <is>
          <t>نادي إيست بنغال</t>
        </is>
      </c>
      <c r="BG7" t="inlineStr">
        <is>
          <t>نادي توهوكو راكوتين ايجلز</t>
        </is>
      </c>
      <c r="BH7" t="inlineStr">
        <is>
          <t>إيفرتون</t>
        </is>
      </c>
      <c r="BJ7" t="inlineStr">
        <is>
          <t>نادي فالور لكرة القدم</t>
        </is>
      </c>
      <c r="BK7" t="inlineStr">
        <is>
          <t>إكستريمادورا يو دي</t>
        </is>
      </c>
      <c r="BL7" t="inlineStr">
        <is>
          <t>ساسكاتشوان رافرايدرز</t>
        </is>
      </c>
      <c r="BM7" t="inlineStr">
        <is>
          <t>أوكلاهوما سيتي ثاندر</t>
        </is>
      </c>
      <c r="BN7" t="inlineStr">
        <is>
          <t>أكرون إيروس</t>
        </is>
      </c>
      <c r="BO7" t="inlineStr">
        <is>
          <t>أريزونا كويوتس</t>
        </is>
      </c>
      <c r="BP7" t="inlineStr">
        <is>
          <t>فريق أولمبياكوس لكرة السلة</t>
        </is>
      </c>
      <c r="BQ7" t="inlineStr">
        <is>
          <t>حيدر أباد هانترز</t>
        </is>
      </c>
      <c r="BR7" t="inlineStr">
        <is>
          <t>كاليفورنيا ريفر بليت</t>
        </is>
      </c>
      <c r="BS7" t="inlineStr">
        <is>
          <t>بورتو</t>
        </is>
      </c>
      <c r="BT7" t="inlineStr">
        <is>
          <t>سان خوسيه ايرثكويكس</t>
        </is>
      </c>
      <c r="BU7" t="inlineStr">
        <is>
          <t>أركنساس باين بلاف جولدن ليونز</t>
        </is>
      </c>
      <c r="BV7" t="inlineStr">
        <is>
          <t>الأرجنتين</t>
        </is>
      </c>
      <c r="BW7" t="inlineStr">
        <is>
          <t>نادي جمشيدبور لكرة القدم</t>
        </is>
      </c>
      <c r="BX7" t="inlineStr">
        <is>
          <t>أروبا</t>
        </is>
      </c>
      <c r="BY7" t="inlineStr">
        <is>
          <t>نادي أطلس لكرة القدم</t>
        </is>
      </c>
      <c r="BZ7" t="inlineStr">
        <is>
          <t>إن إي سي نيميخن</t>
        </is>
      </c>
      <c r="CB7" t="inlineStr">
        <is>
          <t>نادي إنرجي كوتبوس</t>
        </is>
      </c>
      <c r="CC7" t="inlineStr">
        <is>
          <t>نادي سكاي بلو لكرة القدم</t>
        </is>
      </c>
      <c r="CD7" t="inlineStr">
        <is>
          <t>بنغالورو بولز</t>
        </is>
      </c>
      <c r="CF7" t="inlineStr">
        <is>
          <t>دندي يونايتد</t>
        </is>
      </c>
      <c r="CG7" t="inlineStr">
        <is>
          <t>نادي أميان</t>
        </is>
      </c>
      <c r="CI7" t="inlineStr">
        <is>
          <t>إنكلترا</t>
        </is>
      </c>
      <c r="CJ7" t="inlineStr">
        <is>
          <t>روتشستر نايت هوكس</t>
        </is>
      </c>
      <c r="CK7" t="inlineStr">
        <is>
          <t>رانشي رايز</t>
        </is>
      </c>
      <c r="CL7" t="inlineStr">
        <is>
          <t>نادي إمبولي</t>
        </is>
      </c>
      <c r="CM7" t="inlineStr">
        <is>
          <t>كاليكوت هيروز</t>
        </is>
      </c>
      <c r="CN7" t="inlineStr">
        <is>
          <t>نادي اهيمه لكرة القدم</t>
        </is>
      </c>
      <c r="CO7" t="inlineStr">
        <is>
          <t>فريق بورتوريكو</t>
        </is>
      </c>
      <c r="CP7" t="inlineStr">
        <is>
          <t>نادي تشيناي سوبر كينغز</t>
        </is>
      </c>
      <c r="CR7" t="inlineStr">
        <is>
          <t>إنديانابوليس كولتس</t>
        </is>
      </c>
      <c r="CS7" t="inlineStr">
        <is>
          <t>أشلي إيفانز سميث</t>
        </is>
      </c>
      <c r="CT7" t="inlineStr">
        <is>
          <t>نادي ألفارك طوكيو</t>
        </is>
      </c>
      <c r="CU7" t="inlineStr">
        <is>
          <t>تولسا شوك</t>
        </is>
      </c>
      <c r="CV7" t="inlineStr">
        <is>
          <t>بوسطن بينيترز</t>
        </is>
      </c>
      <c r="CX7" t="inlineStr">
        <is>
          <t>رياضة</t>
        </is>
      </c>
      <c r="CY7" t="inlineStr">
        <is>
          <t>رياضة</t>
        </is>
      </c>
      <c r="CZ7" t="inlineStr">
        <is>
          <t>رياضة</t>
        </is>
      </c>
      <c r="DA7" t="inlineStr">
        <is>
          <t>رياضة</t>
        </is>
      </c>
      <c r="DB7" t="inlineStr">
        <is>
          <t>رياضة</t>
        </is>
      </c>
      <c r="DC7" t="inlineStr">
        <is>
          <t>تزيين بالمرايا</t>
        </is>
      </c>
      <c r="DD7" t="inlineStr">
        <is>
          <t>تزيين بالمرايا</t>
        </is>
      </c>
      <c r="DE7" t="inlineStr">
        <is>
          <t>تزيين بالمرايا</t>
        </is>
      </c>
      <c r="DF7" t="inlineStr">
        <is>
          <t>تزيين بالمرايا</t>
        </is>
      </c>
      <c r="DG7" t="inlineStr">
        <is>
          <t>تزيين بالمرايا</t>
        </is>
      </c>
      <c r="DH7" t="inlineStr">
        <is>
          <t>مليجرامات</t>
        </is>
      </c>
      <c r="DI7" t="inlineStr">
        <is>
          <t>حقيبة ظهر شمسية</t>
        </is>
      </c>
      <c r="DJ7" t="inlineStr">
        <is>
          <t>انش</t>
        </is>
      </c>
      <c r="DK7" t="inlineStr">
        <is>
          <t>خطاف وحلقة</t>
        </is>
      </c>
      <c r="DL7" t="inlineStr">
        <is>
          <t>خطاف وحلقة</t>
        </is>
      </c>
      <c r="DS7" t="inlineStr">
        <is>
          <t>مليجرامات</t>
        </is>
      </c>
      <c r="DT7" t="inlineStr">
        <is>
          <t>إيثيلين فينيل أسيتات</t>
        </is>
      </c>
      <c r="DU7" t="inlineStr">
        <is>
          <t>إيثيلين فينيل أسيتات</t>
        </is>
      </c>
      <c r="DV7" t="inlineStr">
        <is>
          <t>إيثيلين فينيل أسيتات</t>
        </is>
      </c>
      <c r="DW7" t="inlineStr">
        <is>
          <t>إيثيلين فينيل أسيتات</t>
        </is>
      </c>
      <c r="DX7" t="inlineStr">
        <is>
          <t>إيثيلين فينيل أسيتات</t>
        </is>
      </c>
      <c r="EF7" t="inlineStr">
        <is>
          <t>BRL</t>
        </is>
      </c>
      <c r="EL7" t="inlineStr">
        <is>
          <t>لا ينطبق</t>
        </is>
      </c>
      <c r="EM7" t="inlineStr">
        <is>
          <t>&gt;80%</t>
        </is>
      </c>
      <c r="EN7" t="inlineStr">
        <is>
          <t>توجد علامات استخدام معتدلة واضحة</t>
        </is>
      </c>
      <c r="EO7" t="inlineStr">
        <is>
          <t>مع العلامات</t>
        </is>
      </c>
      <c r="EP7" t="inlineStr">
        <is>
          <t>مع العلامات</t>
        </is>
      </c>
      <c r="EQ7" t="inlineStr">
        <is>
          <t>مع العلامات</t>
        </is>
      </c>
      <c r="ER7" t="inlineStr">
        <is>
          <t>مع العلامات</t>
        </is>
      </c>
      <c r="ES7" t="inlineStr">
        <is>
          <t>مع العلامات</t>
        </is>
      </c>
      <c r="EU7" t="inlineStr">
        <is>
          <t>لا ينطبق</t>
        </is>
      </c>
      <c r="EV7" t="inlineStr">
        <is>
          <t>مُجدَّد - بريميوم</t>
        </is>
      </c>
      <c r="EW7" t="inlineStr">
        <is>
          <t>مُجدد بواسطة أمازون</t>
        </is>
      </c>
      <c r="EX7" t="inlineStr">
        <is>
          <t>انش</t>
        </is>
      </c>
      <c r="EY7" t="inlineStr">
        <is>
          <t>انش</t>
        </is>
      </c>
      <c r="EZ7" t="inlineStr">
        <is>
          <t>انش</t>
        </is>
      </c>
      <c r="FA7" t="inlineStr">
        <is>
          <t>مليجرامات</t>
        </is>
      </c>
      <c r="FB7" t="inlineStr">
        <is>
          <t>ألبانيا</t>
        </is>
      </c>
      <c r="FE7" t="inlineStr">
        <is>
          <t>معدن الليثيوم</t>
        </is>
      </c>
      <c r="FF7" t="inlineStr">
        <is>
          <t>3lr12</t>
        </is>
      </c>
      <c r="FG7" t="inlineStr">
        <is>
          <t>كيلوجرامات</t>
        </is>
      </c>
      <c r="FH7" t="inlineStr">
        <is>
          <t>سي</t>
        </is>
      </c>
      <c r="FI7" t="inlineStr">
        <is>
          <t>مللي أمبير ثانية (mAs)</t>
        </is>
      </c>
      <c r="FK7" t="inlineStr">
        <is>
          <t>كيلوجرامات</t>
        </is>
      </c>
      <c r="FL7" t="inlineStr">
        <is>
          <t>المخلفات</t>
        </is>
      </c>
      <c r="FM7" t="inlineStr">
        <is>
          <t>المخلفات</t>
        </is>
      </c>
      <c r="FN7" t="inlineStr">
        <is>
          <t>المخلفات</t>
        </is>
      </c>
      <c r="FO7" t="inlineStr">
        <is>
          <t>المخلفات</t>
        </is>
      </c>
      <c r="FP7" t="inlineStr">
        <is>
          <t>المخلفات</t>
        </is>
      </c>
      <c r="FQ7" t="inlineStr">
        <is>
          <t>ضارة بيئيا</t>
        </is>
      </c>
      <c r="FR7" t="inlineStr">
        <is>
          <t>ضارة بيئيا</t>
        </is>
      </c>
      <c r="FS7" t="inlineStr">
        <is>
          <t>ضارة بيئيا</t>
        </is>
      </c>
      <c r="FT7" t="inlineStr">
        <is>
          <t>ضارة بيئيا</t>
        </is>
      </c>
      <c r="FU7" t="inlineStr">
        <is>
          <t>ضارة بيئيا</t>
        </is>
      </c>
      <c r="GG7" t="inlineStr">
        <is>
          <t>denim</t>
        </is>
      </c>
      <c r="GH7" t="inlineStr">
        <is>
          <t>glitter</t>
        </is>
      </c>
      <c r="GM7" t="inlineStr">
        <is>
          <t>مللي أمبير ثانية (mAs)</t>
        </is>
      </c>
      <c r="GP7" t="inlineStr">
        <is>
          <t>not_installed</t>
        </is>
      </c>
      <c r="GR7" t="inlineStr">
        <is>
          <t>packsack</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E8" t="inlineStr">
        <is>
          <t>اللون</t>
        </is>
      </c>
      <c r="G8" t="inlineStr">
        <is>
          <t>معفٍ من رقم GTIN</t>
        </is>
      </c>
      <c r="H8" t="inlineStr">
        <is>
          <t>التعقيم بالأشعة فوق البنفسجية</t>
        </is>
      </c>
      <c r="I8" t="inlineStr">
        <is>
          <t>التعقيم بالأشعة فوق البنفسجية</t>
        </is>
      </c>
      <c r="J8" t="inlineStr">
        <is>
          <t>التعقيم بالأشعة فوق البنفسجية</t>
        </is>
      </c>
      <c r="K8" t="inlineStr">
        <is>
          <t>التعقيم بالأشعة فوق البنفسجية</t>
        </is>
      </c>
      <c r="L8" t="inlineStr">
        <is>
          <t>التعقيم بالأشعة فوق البنفسجية</t>
        </is>
      </c>
      <c r="M8" t="inlineStr">
        <is>
          <t>بسيط</t>
        </is>
      </c>
      <c r="N8" t="inlineStr">
        <is>
          <t>للأطفال من الجنسين</t>
        </is>
      </c>
      <c r="P8" t="inlineStr">
        <is>
          <t>طفل كبير</t>
        </is>
      </c>
      <c r="Q8" t="inlineStr">
        <is>
          <t>القماش المضلع</t>
        </is>
      </c>
      <c r="R8" t="inlineStr">
        <is>
          <t>القماش المضلع</t>
        </is>
      </c>
      <c r="S8" t="inlineStr">
        <is>
          <t>القماش المضلع</t>
        </is>
      </c>
      <c r="T8" t="inlineStr">
        <is>
          <t>جلد صناعي</t>
        </is>
      </c>
      <c r="U8" t="inlineStr">
        <is>
          <t>حزام الخصر</t>
        </is>
      </c>
      <c r="V8" t="inlineStr">
        <is>
          <t>حزام الخصر</t>
        </is>
      </c>
      <c r="W8" t="inlineStr">
        <is>
          <t>حزام الخصر</t>
        </is>
      </c>
      <c r="X8" t="inlineStr">
        <is>
          <t>مقاوم للماء</t>
        </is>
      </c>
      <c r="Y8" t="inlineStr">
        <is>
          <t>أزرق</t>
        </is>
      </c>
      <c r="AA8" t="inlineStr">
        <is>
          <t>مستدير</t>
        </is>
      </c>
      <c r="AB8" t="inlineStr">
        <is>
          <t>أفلام</t>
        </is>
      </c>
      <c r="AC8" t="inlineStr">
        <is>
          <t>جيب الكاميرا</t>
        </is>
      </c>
      <c r="AD8" t="inlineStr">
        <is>
          <t>جيب الكاميرا</t>
        </is>
      </c>
      <c r="AE8" t="inlineStr">
        <is>
          <t>جيب الكاميرا</t>
        </is>
      </c>
      <c r="AF8" t="inlineStr">
        <is>
          <t>جيب الكاميرا</t>
        </is>
      </c>
      <c r="AG8" t="inlineStr">
        <is>
          <t>جيب الكاميرا</t>
        </is>
      </c>
      <c r="AH8" t="inlineStr">
        <is>
          <t>سلة</t>
        </is>
      </c>
      <c r="AI8" t="inlineStr">
        <is>
          <t>يغسل في الغسالة</t>
        </is>
      </c>
      <c r="AK8" t="inlineStr">
        <is>
          <t>كلية</t>
        </is>
      </c>
      <c r="AL8" t="inlineStr">
        <is>
          <t>كلية</t>
        </is>
      </c>
      <c r="AM8" t="inlineStr">
        <is>
          <t>كلية</t>
        </is>
      </c>
      <c r="AN8" t="inlineStr">
        <is>
          <t>كلية</t>
        </is>
      </c>
      <c r="AO8" t="inlineStr">
        <is>
          <t>كلية</t>
        </is>
      </c>
      <c r="AP8" t="inlineStr">
        <is>
          <t>بيكولتر</t>
        </is>
      </c>
      <c r="AQ8" t="inlineStr">
        <is>
          <t>قدم</t>
        </is>
      </c>
      <c r="AR8" t="inlineStr">
        <is>
          <t>قدم</t>
        </is>
      </c>
      <c r="AS8" t="inlineStr">
        <is>
          <t>قدم</t>
        </is>
      </c>
      <c r="AT8" t="inlineStr">
        <is>
          <t>قدم</t>
        </is>
      </c>
      <c r="AU8" t="inlineStr">
        <is>
          <t>قدم</t>
        </is>
      </c>
      <c r="AV8" t="inlineStr">
        <is>
          <t>كارت مقوى</t>
        </is>
      </c>
      <c r="AW8" t="inlineStr">
        <is>
          <t>تاي-داي</t>
        </is>
      </c>
      <c r="AY8" t="inlineStr">
        <is>
          <t>التجديف النهري</t>
        </is>
      </c>
      <c r="AZ8" t="inlineStr">
        <is>
          <t>التجديف النهري</t>
        </is>
      </c>
      <c r="BA8" t="inlineStr">
        <is>
          <t>البيسبول الياباني</t>
        </is>
      </c>
      <c r="BB8" t="inlineStr">
        <is>
          <t>أوستن ديلون</t>
        </is>
      </c>
      <c r="BD8" t="inlineStr">
        <is>
          <t>هاريانا هامرز</t>
        </is>
      </c>
      <c r="BE8" t="inlineStr">
        <is>
          <t>فريق الفا روميو لسباق السيارات</t>
        </is>
      </c>
      <c r="BF8" t="inlineStr">
        <is>
          <t>نادي تشرشل براذرز لكرة القدم</t>
        </is>
      </c>
      <c r="BG8" t="inlineStr">
        <is>
          <t>نادي سايتاما سيبو ليونز</t>
        </is>
      </c>
      <c r="BH8" t="inlineStr">
        <is>
          <t>برايتون أند هوف ألبيون</t>
        </is>
      </c>
      <c r="BJ8" t="inlineStr">
        <is>
          <t>نادي فورج لكرة القدم</t>
        </is>
      </c>
      <c r="BK8" t="inlineStr">
        <is>
          <t>ألافيس</t>
        </is>
      </c>
      <c r="BL8" t="inlineStr">
        <is>
          <t>فريق ادمونتون لكرة القدم</t>
        </is>
      </c>
      <c r="BM8" t="inlineStr">
        <is>
          <t>بافلو برافز</t>
        </is>
      </c>
      <c r="BN8" t="inlineStr">
        <is>
          <t>البوكيرك ايزوتوبس</t>
        </is>
      </c>
      <c r="BO8" t="inlineStr">
        <is>
          <t>أنهايم داكس</t>
        </is>
      </c>
      <c r="BP8" t="inlineStr">
        <is>
          <t>فريق بايرن ميونيخ لكرة السلة</t>
        </is>
      </c>
      <c r="BQ8" t="inlineStr">
        <is>
          <t>عودة ووريورز</t>
        </is>
      </c>
      <c r="BR8" t="inlineStr">
        <is>
          <t>نادي أتلتيكو ريفر بلايت</t>
        </is>
      </c>
      <c r="BS8" t="inlineStr">
        <is>
          <t>بيلينينسيس</t>
        </is>
      </c>
      <c r="BT8" t="inlineStr">
        <is>
          <t>سبورتنج كانساس سيتي</t>
        </is>
      </c>
      <c r="BU8" t="inlineStr">
        <is>
          <t>أركنساس رازورباكس</t>
        </is>
      </c>
      <c r="BV8" t="inlineStr">
        <is>
          <t>الاكوادور</t>
        </is>
      </c>
      <c r="BW8" t="inlineStr">
        <is>
          <t>نادي جوا لكرة القدم</t>
        </is>
      </c>
      <c r="BX8" t="inlineStr">
        <is>
          <t>إريتريا</t>
        </is>
      </c>
      <c r="BY8" t="inlineStr">
        <is>
          <t>نادي ديبورتيفو الاجتماعي والثقافي - كروز أزول</t>
        </is>
      </c>
      <c r="BZ8" t="inlineStr">
        <is>
          <t>إي زد ألكمار</t>
        </is>
      </c>
      <c r="CB8" t="inlineStr">
        <is>
          <t>نادي اوغسبورغ</t>
        </is>
      </c>
      <c r="CC8" t="inlineStr">
        <is>
          <t>نادي سياتل رين لكرة القدم</t>
        </is>
      </c>
      <c r="CD8" t="inlineStr">
        <is>
          <t>بونيري بالتان</t>
        </is>
      </c>
      <c r="CF8" t="inlineStr">
        <is>
          <t>دنفرملاين</t>
        </is>
      </c>
      <c r="CG8" t="inlineStr">
        <is>
          <t>نادي أنجيه</t>
        </is>
      </c>
      <c r="CI8" t="inlineStr">
        <is>
          <t>أيرلندا</t>
        </is>
      </c>
      <c r="CJ8" t="inlineStr">
        <is>
          <t>ساسكاتشوان راش</t>
        </is>
      </c>
      <c r="CK8" t="inlineStr">
        <is>
          <t>كالينجا لانسر</t>
        </is>
      </c>
      <c r="CL8" t="inlineStr">
        <is>
          <t>نادي انتر ميلان</t>
        </is>
      </c>
      <c r="CM8" t="inlineStr">
        <is>
          <t>كوشي بلو سبايكرز</t>
        </is>
      </c>
      <c r="CN8" t="inlineStr">
        <is>
          <t>نادي أوراوا ريد دايموندز</t>
        </is>
      </c>
      <c r="CO8" t="inlineStr">
        <is>
          <t>فريق جمهورية الدومينيكان</t>
        </is>
      </c>
      <c r="CP8" t="inlineStr">
        <is>
          <t>نادي دلهي كابيتالس</t>
        </is>
      </c>
      <c r="CR8" t="inlineStr">
        <is>
          <t>أوكلاند رايدرز</t>
        </is>
      </c>
      <c r="CS8" t="inlineStr">
        <is>
          <t>الجامين سترلينج</t>
        </is>
      </c>
      <c r="CT8" t="inlineStr">
        <is>
          <t>نادي اوتساكا كوربوراشن الفاس</t>
        </is>
      </c>
      <c r="CU8" t="inlineStr">
        <is>
          <t>دالاس وينجز</t>
        </is>
      </c>
      <c r="CV8" t="inlineStr">
        <is>
          <t>بوسطن بيينز</t>
        </is>
      </c>
      <c r="CX8" t="inlineStr">
        <is>
          <t>عمل</t>
        </is>
      </c>
      <c r="CY8" t="inlineStr">
        <is>
          <t>عمل</t>
        </is>
      </c>
      <c r="CZ8" t="inlineStr">
        <is>
          <t>عمل</t>
        </is>
      </c>
      <c r="DA8" t="inlineStr">
        <is>
          <t>عمل</t>
        </is>
      </c>
      <c r="DB8" t="inlineStr">
        <is>
          <t>عمل</t>
        </is>
      </c>
      <c r="DC8" t="inlineStr">
        <is>
          <t>حجر الراين</t>
        </is>
      </c>
      <c r="DD8" t="inlineStr">
        <is>
          <t>حجر الراين</t>
        </is>
      </c>
      <c r="DE8" t="inlineStr">
        <is>
          <t>حجر الراين</t>
        </is>
      </c>
      <c r="DF8" t="inlineStr">
        <is>
          <t>حجر الراين</t>
        </is>
      </c>
      <c r="DG8" t="inlineStr">
        <is>
          <t>حجر الراين</t>
        </is>
      </c>
      <c r="DH8" t="inlineStr">
        <is>
          <t>أونصة</t>
        </is>
      </c>
      <c r="DI8" t="inlineStr">
        <is>
          <t>حقيبة لابتوب</t>
        </is>
      </c>
      <c r="DJ8" t="inlineStr">
        <is>
          <t>قدم</t>
        </is>
      </c>
      <c r="DK8" t="inlineStr">
        <is>
          <t>رباط</t>
        </is>
      </c>
      <c r="DL8" t="inlineStr">
        <is>
          <t>رباط</t>
        </is>
      </c>
      <c r="DS8" t="inlineStr">
        <is>
          <t>أونصة</t>
        </is>
      </c>
      <c r="DT8" t="inlineStr">
        <is>
          <t>بلاستيك</t>
        </is>
      </c>
      <c r="DU8" t="inlineStr">
        <is>
          <t>بلاستيك</t>
        </is>
      </c>
      <c r="DV8" t="inlineStr">
        <is>
          <t>بلاستيك</t>
        </is>
      </c>
      <c r="DW8" t="inlineStr">
        <is>
          <t>بلاستيك</t>
        </is>
      </c>
      <c r="DX8" t="inlineStr">
        <is>
          <t>بلاستيك</t>
        </is>
      </c>
      <c r="EF8" t="inlineStr">
        <is>
          <t>CAD</t>
        </is>
      </c>
      <c r="EM8" t="inlineStr">
        <is>
          <t>&gt;90%</t>
        </is>
      </c>
      <c r="EN8" t="inlineStr">
        <is>
          <t>لا توجد علامات استخدام</t>
        </is>
      </c>
      <c r="EU8" t="inlineStr">
        <is>
          <t>مستعمل بحالة الشركة المصنعة</t>
        </is>
      </c>
      <c r="EW8" t="inlineStr">
        <is>
          <t>مُجدد بواسطة الشركة المصنعة</t>
        </is>
      </c>
      <c r="EX8" t="inlineStr">
        <is>
          <t>قدم</t>
        </is>
      </c>
      <c r="EY8" t="inlineStr">
        <is>
          <t>قدم</t>
        </is>
      </c>
      <c r="EZ8" t="inlineStr">
        <is>
          <t>قدم</t>
        </is>
      </c>
      <c r="FA8" t="inlineStr">
        <is>
          <t>أونصة</t>
        </is>
      </c>
      <c r="FB8" t="inlineStr">
        <is>
          <t>الجزائر</t>
        </is>
      </c>
      <c r="FE8" t="inlineStr">
        <is>
          <t>ليثيوم بوليمر</t>
        </is>
      </c>
      <c r="FF8" t="inlineStr">
        <is>
          <t>3lr50</t>
        </is>
      </c>
      <c r="FG8" t="inlineStr">
        <is>
          <t>مليجرامات</t>
        </is>
      </c>
      <c r="FH8" t="inlineStr">
        <is>
          <t>A</t>
        </is>
      </c>
      <c r="FI8" t="inlineStr">
        <is>
          <t>مللي أمبير ساعة (mAh)</t>
        </is>
      </c>
      <c r="FK8" t="inlineStr">
        <is>
          <t>مليجرامات</t>
        </is>
      </c>
      <c r="FL8" t="inlineStr">
        <is>
          <t>آخر</t>
        </is>
      </c>
      <c r="FM8" t="inlineStr">
        <is>
          <t>آخر</t>
        </is>
      </c>
      <c r="FN8" t="inlineStr">
        <is>
          <t>آخر</t>
        </is>
      </c>
      <c r="FO8" t="inlineStr">
        <is>
          <t>آخر</t>
        </is>
      </c>
      <c r="FP8" t="inlineStr">
        <is>
          <t>آخر</t>
        </is>
      </c>
      <c r="FQ8" t="inlineStr">
        <is>
          <t>مادة متفجرة</t>
        </is>
      </c>
      <c r="FR8" t="inlineStr">
        <is>
          <t>مادة متفجرة</t>
        </is>
      </c>
      <c r="FS8" t="inlineStr">
        <is>
          <t>مادة متفجرة</t>
        </is>
      </c>
      <c r="FT8" t="inlineStr">
        <is>
          <t>مادة متفجرة</t>
        </is>
      </c>
      <c r="FU8" t="inlineStr">
        <is>
          <t>مادة متفجرة</t>
        </is>
      </c>
      <c r="GG8" t="inlineStr">
        <is>
          <t>leather</t>
        </is>
      </c>
      <c r="GH8" t="inlineStr">
        <is>
          <t>lace</t>
        </is>
      </c>
      <c r="GM8" t="inlineStr">
        <is>
          <t>مللي أمبير ساعة (mAh)</t>
        </is>
      </c>
      <c r="GR8" t="inlineStr">
        <is>
          <t>rucksack</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E9" t="inlineStr">
        <is>
          <t>اللون/المقاس</t>
        </is>
      </c>
      <c r="H9" t="inlineStr">
        <is>
          <t>تصميم قائم</t>
        </is>
      </c>
      <c r="I9" t="inlineStr">
        <is>
          <t>تصميم قائم</t>
        </is>
      </c>
      <c r="J9" t="inlineStr">
        <is>
          <t>تصميم قائم</t>
        </is>
      </c>
      <c r="K9" t="inlineStr">
        <is>
          <t>تصميم قائم</t>
        </is>
      </c>
      <c r="L9" t="inlineStr">
        <is>
          <t>تصميم قائم</t>
        </is>
      </c>
      <c r="M9" t="inlineStr">
        <is>
          <t>تكتيكي</t>
        </is>
      </c>
      <c r="N9" t="inlineStr">
        <is>
          <t>للأولاد الرضع</t>
        </is>
      </c>
      <c r="P9" t="inlineStr">
        <is>
          <t>بالغ</t>
        </is>
      </c>
      <c r="Q9" t="inlineStr">
        <is>
          <t>ألياف كربون</t>
        </is>
      </c>
      <c r="R9" t="inlineStr">
        <is>
          <t>ألياف كربون</t>
        </is>
      </c>
      <c r="S9" t="inlineStr">
        <is>
          <t>ألياف كربون</t>
        </is>
      </c>
      <c r="T9" t="inlineStr">
        <is>
          <t>حرير</t>
        </is>
      </c>
      <c r="U9" t="inlineStr">
        <is>
          <t>حزام الكتف</t>
        </is>
      </c>
      <c r="V9" t="inlineStr">
        <is>
          <t>حزام الكتف</t>
        </is>
      </c>
      <c r="W9" t="inlineStr">
        <is>
          <t>حزام الكتف</t>
        </is>
      </c>
      <c r="Y9" t="inlineStr">
        <is>
          <t>أسود</t>
        </is>
      </c>
      <c r="AA9" t="inlineStr">
        <is>
          <t>مستطيلي</t>
        </is>
      </c>
      <c r="AB9" t="inlineStr">
        <is>
          <t>البرق</t>
        </is>
      </c>
      <c r="AC9" t="inlineStr">
        <is>
          <t>جيب النظارات الشمسية</t>
        </is>
      </c>
      <c r="AD9" t="inlineStr">
        <is>
          <t>جيب النظارات الشمسية</t>
        </is>
      </c>
      <c r="AE9" t="inlineStr">
        <is>
          <t>جيب النظارات الشمسية</t>
        </is>
      </c>
      <c r="AF9" t="inlineStr">
        <is>
          <t>جيب النظارات الشمسية</t>
        </is>
      </c>
      <c r="AG9" t="inlineStr">
        <is>
          <t>جيب النظارات الشمسية</t>
        </is>
      </c>
      <c r="AH9" t="inlineStr">
        <is>
          <t>قماش الدوبي</t>
        </is>
      </c>
      <c r="AP9" t="inlineStr">
        <is>
          <t>جالونات</t>
        </is>
      </c>
      <c r="AQ9" t="inlineStr">
        <is>
          <t>ياردات</t>
        </is>
      </c>
      <c r="AR9" t="inlineStr">
        <is>
          <t>ياردات</t>
        </is>
      </c>
      <c r="AS9" t="inlineStr">
        <is>
          <t>ياردات</t>
        </is>
      </c>
      <c r="AT9" t="inlineStr">
        <is>
          <t>ياردات</t>
        </is>
      </c>
      <c r="AU9" t="inlineStr">
        <is>
          <t>ياردات</t>
        </is>
      </c>
      <c r="AW9" t="inlineStr">
        <is>
          <t>جينجهام</t>
        </is>
      </c>
      <c r="AY9" t="inlineStr">
        <is>
          <t>التجذيف على الألواح</t>
        </is>
      </c>
      <c r="AZ9" t="inlineStr">
        <is>
          <t>التجذيف على الألواح</t>
        </is>
      </c>
      <c r="BA9" t="inlineStr">
        <is>
          <t>الدوري الأمريكي لكرة القدم</t>
        </is>
      </c>
      <c r="BB9" t="inlineStr">
        <is>
          <t>اية جاي ألميندير</t>
        </is>
      </c>
      <c r="BD9" t="inlineStr">
        <is>
          <t>يو بي دانجال</t>
        </is>
      </c>
      <c r="BE9" t="inlineStr">
        <is>
          <t>فريق راسبنج بونت لسباق السيارات</t>
        </is>
      </c>
      <c r="BF9" t="inlineStr">
        <is>
          <t>نادي تشيناي سيتي لكرة القدم</t>
        </is>
      </c>
      <c r="BG9" t="inlineStr">
        <is>
          <t>نادي شيبا لوت مارينز</t>
        </is>
      </c>
      <c r="BH9" t="inlineStr">
        <is>
          <t>برمنغهام سيتي</t>
        </is>
      </c>
      <c r="BJ9" t="inlineStr">
        <is>
          <t>نادي كافالري لكرة القدم</t>
        </is>
      </c>
      <c r="BK9" t="inlineStr">
        <is>
          <t>البسيط بي بي</t>
        </is>
      </c>
      <c r="BL9" t="inlineStr">
        <is>
          <t>كالجاري ستمبدرس</t>
        </is>
      </c>
      <c r="BM9" t="inlineStr">
        <is>
          <t>بروكلين نتس</t>
        </is>
      </c>
      <c r="BN9" t="inlineStr">
        <is>
          <t>ألتونا كيرف</t>
        </is>
      </c>
      <c r="BO9" t="inlineStr">
        <is>
          <t>أوتاوا سيناتورز</t>
        </is>
      </c>
      <c r="BP9" t="inlineStr">
        <is>
          <t>فريق خيمكي لكرة السلة</t>
        </is>
      </c>
      <c r="BQ9" t="inlineStr">
        <is>
          <t>مومباي روكيتس</t>
        </is>
      </c>
      <c r="BR9" t="inlineStr">
        <is>
          <t>نادي ارسنال تولا لكرة القدم</t>
        </is>
      </c>
      <c r="BS9" t="inlineStr">
        <is>
          <t>تونديلا</t>
        </is>
      </c>
      <c r="BT9" t="inlineStr">
        <is>
          <t>سي.دي. نادي شيفاز يو إس أي</t>
        </is>
      </c>
      <c r="BU9" t="inlineStr">
        <is>
          <t>أركنساس ستيت انديانز</t>
        </is>
      </c>
      <c r="BV9" t="inlineStr">
        <is>
          <t>البرازيل</t>
        </is>
      </c>
      <c r="BW9" t="inlineStr">
        <is>
          <t>نادي حيدر أباد لكرة القدم</t>
        </is>
      </c>
      <c r="BX9" t="inlineStr">
        <is>
          <t>إسبانيا</t>
        </is>
      </c>
      <c r="BY9" t="inlineStr">
        <is>
          <t>نادي ديبورتيفو غوادالاخارا - شيفاس</t>
        </is>
      </c>
      <c r="BZ9" t="inlineStr">
        <is>
          <t>اياكس امستردام</t>
        </is>
      </c>
      <c r="CB9" t="inlineStr">
        <is>
          <t>نادي اينتراخت براونشفايغ</t>
        </is>
      </c>
      <c r="CC9" t="inlineStr">
        <is>
          <t>نادي يوتا رويالز لكرة القدم</t>
        </is>
      </c>
      <c r="CD9" t="inlineStr">
        <is>
          <t>تاميل ثالافاس</t>
        </is>
      </c>
      <c r="CF9" t="inlineStr">
        <is>
          <t>رانجرز</t>
        </is>
      </c>
      <c r="CG9" t="inlineStr">
        <is>
          <t>نادي اوكسير</t>
        </is>
      </c>
      <c r="CI9" t="inlineStr">
        <is>
          <t>باكستان</t>
        </is>
      </c>
      <c r="CJ9" t="inlineStr">
        <is>
          <t>سان دييغو سيلتس</t>
        </is>
      </c>
      <c r="CK9" t="inlineStr">
        <is>
          <t>نادي دابانغ مومباي للهوكي الهندي</t>
        </is>
      </c>
      <c r="CL9" t="inlineStr">
        <is>
          <t>نادي أودينيزي</t>
        </is>
      </c>
      <c r="CM9" t="inlineStr">
        <is>
          <t>يو مومبا فولي</t>
        </is>
      </c>
      <c r="CN9" t="inlineStr">
        <is>
          <t>نادي أويتا ترينيتا</t>
        </is>
      </c>
      <c r="CO9" t="inlineStr">
        <is>
          <t>فريق فنزويلا</t>
        </is>
      </c>
      <c r="CP9" t="inlineStr">
        <is>
          <t>نادي راجستان رويالز</t>
        </is>
      </c>
      <c r="CR9" t="inlineStr">
        <is>
          <t>بافالو بيلز</t>
        </is>
      </c>
      <c r="CS9" t="inlineStr">
        <is>
          <t>الكسندر بانتوجا</t>
        </is>
      </c>
      <c r="CT9" t="inlineStr">
        <is>
          <t>نادي أوساكا إفيسا</t>
        </is>
      </c>
      <c r="CU9" t="inlineStr">
        <is>
          <t>ديترويت شوك</t>
        </is>
      </c>
      <c r="CV9" t="inlineStr">
        <is>
          <t>بوسطن ريد سوكس</t>
        </is>
      </c>
      <c r="CX9" t="inlineStr">
        <is>
          <t>للمدرسة</t>
        </is>
      </c>
      <c r="CY9" t="inlineStr">
        <is>
          <t>للمدرسة</t>
        </is>
      </c>
      <c r="CZ9" t="inlineStr">
        <is>
          <t>للمدرسة</t>
        </is>
      </c>
      <c r="DA9" t="inlineStr">
        <is>
          <t>للمدرسة</t>
        </is>
      </c>
      <c r="DB9" t="inlineStr">
        <is>
          <t>للمدرسة</t>
        </is>
      </c>
      <c r="DC9" t="inlineStr">
        <is>
          <t>خرزة</t>
        </is>
      </c>
      <c r="DD9" t="inlineStr">
        <is>
          <t>خرزة</t>
        </is>
      </c>
      <c r="DE9" t="inlineStr">
        <is>
          <t>خرزة</t>
        </is>
      </c>
      <c r="DF9" t="inlineStr">
        <is>
          <t>خرزة</t>
        </is>
      </c>
      <c r="DG9" t="inlineStr">
        <is>
          <t>خرزة</t>
        </is>
      </c>
      <c r="DJ9" t="inlineStr">
        <is>
          <t>ياردات</t>
        </is>
      </c>
      <c r="DK9" t="inlineStr">
        <is>
          <t>رباط سحب</t>
        </is>
      </c>
      <c r="DL9" t="inlineStr">
        <is>
          <t>رباط سحب</t>
        </is>
      </c>
      <c r="DT9" t="inlineStr">
        <is>
          <t>بولي بروبلين</t>
        </is>
      </c>
      <c r="DU9" t="inlineStr">
        <is>
          <t>بولي بروبلين</t>
        </is>
      </c>
      <c r="DV9" t="inlineStr">
        <is>
          <t>بولي بروبلين</t>
        </is>
      </c>
      <c r="DW9" t="inlineStr">
        <is>
          <t>بولي بروبلين</t>
        </is>
      </c>
      <c r="DX9" t="inlineStr">
        <is>
          <t>بولي بروبلين</t>
        </is>
      </c>
      <c r="EF9" t="inlineStr">
        <is>
          <t>CLP</t>
        </is>
      </c>
      <c r="EM9" t="inlineStr">
        <is>
          <t>بدون بطارية</t>
        </is>
      </c>
      <c r="EN9" t="inlineStr">
        <is>
          <t>غير معروف</t>
        </is>
      </c>
      <c r="EW9" t="inlineStr">
        <is>
          <t>مُجدد بواسطة جهة خارجية</t>
        </is>
      </c>
      <c r="EX9" t="inlineStr">
        <is>
          <t>ياردات</t>
        </is>
      </c>
      <c r="EY9" t="inlineStr">
        <is>
          <t>ياردات</t>
        </is>
      </c>
      <c r="EZ9" t="inlineStr">
        <is>
          <t>ياردات</t>
        </is>
      </c>
      <c r="FB9" t="inlineStr">
        <is>
          <t>ساموا الأمريكية</t>
        </is>
      </c>
      <c r="FE9" t="inlineStr">
        <is>
          <t>نيكل وكادميوم</t>
        </is>
      </c>
      <c r="FF9" t="inlineStr">
        <is>
          <t>3r8</t>
        </is>
      </c>
      <c r="FH9" t="inlineStr">
        <is>
          <t>AA</t>
        </is>
      </c>
      <c r="FI9" t="inlineStr">
        <is>
          <t>واط ساعة</t>
        </is>
      </c>
      <c r="FL9" t="inlineStr">
        <is>
          <t>غير قابل للتطبيق</t>
        </is>
      </c>
      <c r="FM9" t="inlineStr">
        <is>
          <t>غير قابل للتطبيق</t>
        </is>
      </c>
      <c r="FN9" t="inlineStr">
        <is>
          <t>غير قابل للتطبيق</t>
        </is>
      </c>
      <c r="FO9" t="inlineStr">
        <is>
          <t>غير قابل للتطبيق</t>
        </is>
      </c>
      <c r="FP9" t="inlineStr">
        <is>
          <t>غير قابل للتطبيق</t>
        </is>
      </c>
      <c r="FQ9" t="inlineStr">
        <is>
          <t>قابل للاشتعال</t>
        </is>
      </c>
      <c r="FR9" t="inlineStr">
        <is>
          <t>قابل للاشتعال</t>
        </is>
      </c>
      <c r="FS9" t="inlineStr">
        <is>
          <t>قابل للاشتعال</t>
        </is>
      </c>
      <c r="FT9" t="inlineStr">
        <is>
          <t>قابل للاشتعال</t>
        </is>
      </c>
      <c r="FU9" t="inlineStr">
        <is>
          <t>قابل للاشتعال</t>
        </is>
      </c>
      <c r="GG9" t="inlineStr">
        <is>
          <t>nylon</t>
        </is>
      </c>
      <c r="GH9" t="inlineStr">
        <is>
          <t>net</t>
        </is>
      </c>
      <c r="GM9" t="inlineStr">
        <is>
          <t>واط ساعة</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E10" t="inlineStr">
        <is>
          <t>اللون/عدد_السلع</t>
        </is>
      </c>
      <c r="H10" t="inlineStr">
        <is>
          <t>تمت الموافقة على الاستاد</t>
        </is>
      </c>
      <c r="I10" t="inlineStr">
        <is>
          <t>تمت الموافقة على الاستاد</t>
        </is>
      </c>
      <c r="J10" t="inlineStr">
        <is>
          <t>تمت الموافقة على الاستاد</t>
        </is>
      </c>
      <c r="K10" t="inlineStr">
        <is>
          <t>تمت الموافقة على الاستاد</t>
        </is>
      </c>
      <c r="L10" t="inlineStr">
        <is>
          <t>تمت الموافقة على الاستاد</t>
        </is>
      </c>
      <c r="M10" t="inlineStr">
        <is>
          <t>رسمي</t>
        </is>
      </c>
      <c r="N10" t="inlineStr">
        <is>
          <t>للفتيات الرضع</t>
        </is>
      </c>
      <c r="P10" t="inlineStr">
        <is>
          <t>مراهق</t>
        </is>
      </c>
      <c r="Q10" t="inlineStr">
        <is>
          <t>بلاستيك</t>
        </is>
      </c>
      <c r="R10" t="inlineStr">
        <is>
          <t>بلاستيك</t>
        </is>
      </c>
      <c r="S10" t="inlineStr">
        <is>
          <t>بلاستيك</t>
        </is>
      </c>
      <c r="T10" t="inlineStr">
        <is>
          <t>رايون</t>
        </is>
      </c>
      <c r="U10" t="inlineStr">
        <is>
          <t>حزام سلسلة</t>
        </is>
      </c>
      <c r="V10" t="inlineStr">
        <is>
          <t>حزام سلسلة</t>
        </is>
      </c>
      <c r="W10" t="inlineStr">
        <is>
          <t>حزام سلسلة</t>
        </is>
      </c>
      <c r="Y10" t="inlineStr">
        <is>
          <t>أصفر</t>
        </is>
      </c>
      <c r="AA10" t="inlineStr">
        <is>
          <t>نجمة</t>
        </is>
      </c>
      <c r="AB10" t="inlineStr">
        <is>
          <t>التخييم</t>
        </is>
      </c>
      <c r="AC10" t="inlineStr">
        <is>
          <t>جيب الوسائط الخارجية</t>
        </is>
      </c>
      <c r="AD10" t="inlineStr">
        <is>
          <t>جيب الوسائط الخارجية</t>
        </is>
      </c>
      <c r="AE10" t="inlineStr">
        <is>
          <t>جيب الوسائط الخارجية</t>
        </is>
      </c>
      <c r="AF10" t="inlineStr">
        <is>
          <t>جيب الوسائط الخارجية</t>
        </is>
      </c>
      <c r="AG10" t="inlineStr">
        <is>
          <t>جيب الوسائط الخارجية</t>
        </is>
      </c>
      <c r="AH10" t="inlineStr">
        <is>
          <t>لؤلؤة</t>
        </is>
      </c>
      <c r="AP10" t="inlineStr">
        <is>
          <t>جالونات إمبراطورية</t>
        </is>
      </c>
      <c r="AW10" t="inlineStr">
        <is>
          <t>رخام</t>
        </is>
      </c>
      <c r="AY10" t="inlineStr">
        <is>
          <t>التزحلق باللوح على الجليد</t>
        </is>
      </c>
      <c r="AZ10" t="inlineStr">
        <is>
          <t>التزحلق باللوح على الجليد</t>
        </is>
      </c>
      <c r="BA10" t="inlineStr">
        <is>
          <t>الدوري الكندي الممتاز</t>
        </is>
      </c>
      <c r="BB10" t="inlineStr">
        <is>
          <t>براد كيسيلوفسكي</t>
        </is>
      </c>
      <c r="BE10" t="inlineStr">
        <is>
          <t>فريق رينو موانئ دبي العالمية لسباق السيارات</t>
        </is>
      </c>
      <c r="BF10" t="inlineStr">
        <is>
          <t>نادي توديوم رود يونيون الرياضي</t>
        </is>
      </c>
      <c r="BG10" t="inlineStr">
        <is>
          <t>نادي طوكيو ياكولت سوالوز</t>
        </is>
      </c>
      <c r="BH10" t="inlineStr">
        <is>
          <t>بريستول سيتي</t>
        </is>
      </c>
      <c r="BJ10" t="inlineStr">
        <is>
          <t>نادي هاليفاكس واندرورز لكرة القدم</t>
        </is>
      </c>
      <c r="BK10" t="inlineStr">
        <is>
          <t>أوساسونا</t>
        </is>
      </c>
      <c r="BL10" t="inlineStr">
        <is>
          <t>مونتريال ألويتيس</t>
        </is>
      </c>
      <c r="BM10" t="inlineStr">
        <is>
          <t>بورتلاند تريل بليزرز</t>
        </is>
      </c>
      <c r="BN10" t="inlineStr">
        <is>
          <t>إليزابيثتون توينز</t>
        </is>
      </c>
      <c r="BO10" t="inlineStr">
        <is>
          <t>بافلو سابيرز</t>
        </is>
      </c>
      <c r="BP10" t="inlineStr">
        <is>
          <t>فريق زينيت سان بطرسبرج لكرة السلة</t>
        </is>
      </c>
      <c r="BQ10" t="inlineStr">
        <is>
          <t>نورث ايسترن ووريورز</t>
        </is>
      </c>
      <c r="BR10" t="inlineStr">
        <is>
          <t>نادي بازل لكرة القدم</t>
        </is>
      </c>
      <c r="BS10" t="inlineStr">
        <is>
          <t>جيل فيسنتي</t>
        </is>
      </c>
      <c r="BT10" t="inlineStr">
        <is>
          <t>شيكاجو فاير</t>
        </is>
      </c>
      <c r="BU10" t="inlineStr">
        <is>
          <t>أركنساس ستيت ريد وولفز</t>
        </is>
      </c>
      <c r="BV10" t="inlineStr">
        <is>
          <t>البرتغال</t>
        </is>
      </c>
      <c r="BW10" t="inlineStr">
        <is>
          <t>نادي كيرالا بلاسترز لكرة القدم</t>
        </is>
      </c>
      <c r="BX10" t="inlineStr">
        <is>
          <t>أستراليا</t>
        </is>
      </c>
      <c r="BY10" t="inlineStr">
        <is>
          <t>نادي سانتوس لاجونا</t>
        </is>
      </c>
      <c r="BZ10" t="inlineStr">
        <is>
          <t>بي اس في ايندهوفن</t>
        </is>
      </c>
      <c r="CB10" t="inlineStr">
        <is>
          <t>نادي اينتراخت فرانكفورت</t>
        </is>
      </c>
      <c r="CC10" t="inlineStr">
        <is>
          <t>نورث كارولينا كاروج</t>
        </is>
      </c>
      <c r="CD10" t="inlineStr">
        <is>
          <t>جايبور بينك بانثرز</t>
        </is>
      </c>
      <c r="CF10" t="inlineStr">
        <is>
          <t>سلتيك</t>
        </is>
      </c>
      <c r="CG10" t="inlineStr">
        <is>
          <t>نادي باريس سان جيرمان</t>
        </is>
      </c>
      <c r="CI10" t="inlineStr">
        <is>
          <t>بنغلاديش</t>
        </is>
      </c>
      <c r="CJ10" t="inlineStr">
        <is>
          <t>فانكوفر ووريورز</t>
        </is>
      </c>
      <c r="CL10" t="inlineStr">
        <is>
          <t>نادي بارما</t>
        </is>
      </c>
      <c r="CN10" t="inlineStr">
        <is>
          <t>نادي بلوبليتز أكيتا</t>
        </is>
      </c>
      <c r="CO10" t="inlineStr">
        <is>
          <t>فريق كوبا</t>
        </is>
      </c>
      <c r="CP10" t="inlineStr">
        <is>
          <t>نادي رويال تشالنجرز بنغالور</t>
        </is>
      </c>
      <c r="CR10" t="inlineStr">
        <is>
          <t>بالتيمور رافنز</t>
        </is>
      </c>
      <c r="CS10" t="inlineStr">
        <is>
          <t>الكسندر جوستافسون</t>
        </is>
      </c>
      <c r="CT10" t="inlineStr">
        <is>
          <t>نادي أوموري واتس</t>
        </is>
      </c>
      <c r="CU10" t="inlineStr">
        <is>
          <t>سان انطونيو سيلفر ستارز</t>
        </is>
      </c>
      <c r="CV10" t="inlineStr">
        <is>
          <t>بيتسبرغ بايرتس</t>
        </is>
      </c>
      <c r="CX10" t="inlineStr">
        <is>
          <t>نادي رياضي</t>
        </is>
      </c>
      <c r="CY10" t="inlineStr">
        <is>
          <t>نادي رياضي</t>
        </is>
      </c>
      <c r="CZ10" t="inlineStr">
        <is>
          <t>نادي رياضي</t>
        </is>
      </c>
      <c r="DA10" t="inlineStr">
        <is>
          <t>نادي رياضي</t>
        </is>
      </c>
      <c r="DB10" t="inlineStr">
        <is>
          <t>نادي رياضي</t>
        </is>
      </c>
      <c r="DC10" t="inlineStr">
        <is>
          <t>دانتيل</t>
        </is>
      </c>
      <c r="DD10" t="inlineStr">
        <is>
          <t>دانتيل</t>
        </is>
      </c>
      <c r="DE10" t="inlineStr">
        <is>
          <t>دانتيل</t>
        </is>
      </c>
      <c r="DF10" t="inlineStr">
        <is>
          <t>دانتيل</t>
        </is>
      </c>
      <c r="DG10" t="inlineStr">
        <is>
          <t>دانتيل</t>
        </is>
      </c>
      <c r="DK10" t="inlineStr">
        <is>
          <t>رفرف</t>
        </is>
      </c>
      <c r="DL10" t="inlineStr">
        <is>
          <t>رفرف</t>
        </is>
      </c>
      <c r="DT10" t="inlineStr">
        <is>
          <t>بولي فينيل كلوريد</t>
        </is>
      </c>
      <c r="DU10" t="inlineStr">
        <is>
          <t>بولي فينيل كلوريد</t>
        </is>
      </c>
      <c r="DV10" t="inlineStr">
        <is>
          <t>بولي فينيل كلوريد</t>
        </is>
      </c>
      <c r="DW10" t="inlineStr">
        <is>
          <t>بولي فينيل كلوريد</t>
        </is>
      </c>
      <c r="DX10" t="inlineStr">
        <is>
          <t>بولي فينيل كلوريد</t>
        </is>
      </c>
      <c r="EF10" t="inlineStr">
        <is>
          <t>CNY</t>
        </is>
      </c>
      <c r="EW10" t="inlineStr">
        <is>
          <t>مرتجع ولم يُستخدم أبدًا</t>
        </is>
      </c>
      <c r="FB10" t="inlineStr">
        <is>
          <t>أندورا</t>
        </is>
      </c>
      <c r="FE10" t="inlineStr">
        <is>
          <t>هيدريد فلز النيكل</t>
        </is>
      </c>
      <c r="FF10" t="inlineStr">
        <is>
          <t>3r12</t>
        </is>
      </c>
      <c r="FH10" t="inlineStr">
        <is>
          <t>AAA</t>
        </is>
      </c>
      <c r="FL10" t="inlineStr">
        <is>
          <t>غير معروف</t>
        </is>
      </c>
      <c r="FM10" t="inlineStr">
        <is>
          <t>غير معروف</t>
        </is>
      </c>
      <c r="FN10" t="inlineStr">
        <is>
          <t>غير معروف</t>
        </is>
      </c>
      <c r="FO10" t="inlineStr">
        <is>
          <t>غير معروف</t>
        </is>
      </c>
      <c r="FP10" t="inlineStr">
        <is>
          <t>غير معروف</t>
        </is>
      </c>
      <c r="FQ10" t="inlineStr">
        <is>
          <t>المخاطر الصحية</t>
        </is>
      </c>
      <c r="FR10" t="inlineStr">
        <is>
          <t>المخاطر الصحية</t>
        </is>
      </c>
      <c r="FS10" t="inlineStr">
        <is>
          <t>المخاطر الصحية</t>
        </is>
      </c>
      <c r="FT10" t="inlineStr">
        <is>
          <t>المخاطر الصحية</t>
        </is>
      </c>
      <c r="FU10" t="inlineStr">
        <is>
          <t>المخاطر الصحية</t>
        </is>
      </c>
      <c r="GG10" t="inlineStr">
        <is>
          <t>other</t>
        </is>
      </c>
      <c r="GH10" t="inlineStr">
        <is>
          <t>other</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E11" t="inlineStr">
        <is>
          <t>المقاس</t>
        </is>
      </c>
      <c r="H11" t="inlineStr">
        <is>
          <t>جزء سفلي قابل للتوسيع</t>
        </is>
      </c>
      <c r="I11" t="inlineStr">
        <is>
          <t>جزء سفلي قابل للتوسيع</t>
        </is>
      </c>
      <c r="J11" t="inlineStr">
        <is>
          <t>جزء سفلي قابل للتوسيع</t>
        </is>
      </c>
      <c r="K11" t="inlineStr">
        <is>
          <t>جزء سفلي قابل للتوسيع</t>
        </is>
      </c>
      <c r="L11" t="inlineStr">
        <is>
          <t>جزء سفلي قابل للتوسيع</t>
        </is>
      </c>
      <c r="M11" t="inlineStr">
        <is>
          <t>غير رسمي</t>
        </is>
      </c>
      <c r="N11" t="inlineStr">
        <is>
          <t>للكبار من الجنسين</t>
        </is>
      </c>
      <c r="Q11" t="inlineStr">
        <is>
          <t>بولي ايثيلين (PE)</t>
        </is>
      </c>
      <c r="R11" t="inlineStr">
        <is>
          <t>بولي ايثيلين (PE)</t>
        </is>
      </c>
      <c r="S11" t="inlineStr">
        <is>
          <t>بولي ايثيلين (PE)</t>
        </is>
      </c>
      <c r="T11" t="inlineStr">
        <is>
          <t>سويدي</t>
        </is>
      </c>
      <c r="U11" t="inlineStr">
        <is>
          <t>حزام فردي</t>
        </is>
      </c>
      <c r="V11" t="inlineStr">
        <is>
          <t>حزام فردي</t>
        </is>
      </c>
      <c r="W11" t="inlineStr">
        <is>
          <t>حزام فردي</t>
        </is>
      </c>
      <c r="Y11" t="inlineStr">
        <is>
          <t>برتقالي</t>
        </is>
      </c>
      <c r="AA11" t="inlineStr">
        <is>
          <t>نصف دائري</t>
        </is>
      </c>
      <c r="AB11" t="inlineStr">
        <is>
          <t>الحروف الهجائية</t>
        </is>
      </c>
      <c r="AC11" t="inlineStr">
        <is>
          <t>جيب باوربانك</t>
        </is>
      </c>
      <c r="AD11" t="inlineStr">
        <is>
          <t>جيب باوربانك</t>
        </is>
      </c>
      <c r="AE11" t="inlineStr">
        <is>
          <t>جيب باوربانك</t>
        </is>
      </c>
      <c r="AF11" t="inlineStr">
        <is>
          <t>جيب باوربانك</t>
        </is>
      </c>
      <c r="AG11" t="inlineStr">
        <is>
          <t>جيب باوربانك</t>
        </is>
      </c>
      <c r="AH11" t="inlineStr">
        <is>
          <t>مستو</t>
        </is>
      </c>
      <c r="AP11" t="inlineStr">
        <is>
          <t>ديسيلتر</t>
        </is>
      </c>
      <c r="AW11" t="inlineStr">
        <is>
          <t>رسوم مطبوعة لحيوانات</t>
        </is>
      </c>
      <c r="AY11" t="inlineStr">
        <is>
          <t>التزلج باللوح على الماء</t>
        </is>
      </c>
      <c r="AZ11" t="inlineStr">
        <is>
          <t>التزلج باللوح على الماء</t>
        </is>
      </c>
      <c r="BA11" t="inlineStr">
        <is>
          <t>الدوري الكندي لكرة القدم</t>
        </is>
      </c>
      <c r="BB11" t="inlineStr">
        <is>
          <t>بوبي لابونتي</t>
        </is>
      </c>
      <c r="BE11" t="inlineStr">
        <is>
          <t>فريق سكوديريا ألفا توري لسباق السيارات</t>
        </is>
      </c>
      <c r="BF11" t="inlineStr">
        <is>
          <t>نادي جوكولام كيرالا لكرة القدم</t>
        </is>
      </c>
      <c r="BG11" t="inlineStr">
        <is>
          <t>نادي فوكوكا سوفتبانك هوكس</t>
        </is>
      </c>
      <c r="BH11" t="inlineStr">
        <is>
          <t>بريستون نورث إند</t>
        </is>
      </c>
      <c r="BJ11" t="inlineStr">
        <is>
          <t>نادي يورك 9 لكرة القدم</t>
        </is>
      </c>
      <c r="BK11" t="inlineStr">
        <is>
          <t>اية دي الكوركون</t>
        </is>
      </c>
      <c r="BL11" t="inlineStr">
        <is>
          <t>هاملتون تايجر كاتس</t>
        </is>
      </c>
      <c r="BM11" t="inlineStr">
        <is>
          <t>بوسطن سلتكس</t>
        </is>
      </c>
      <c r="BN11" t="inlineStr">
        <is>
          <t>إنديانابوليس انديانز</t>
        </is>
      </c>
      <c r="BO11" t="inlineStr">
        <is>
          <t>بطاريق بيتسبرغ</t>
        </is>
      </c>
      <c r="BP11" t="inlineStr">
        <is>
          <t>فريق سسكا موسكو لكرة السلة</t>
        </is>
      </c>
      <c r="BR11" t="inlineStr">
        <is>
          <t>نادي روما</t>
        </is>
      </c>
      <c r="BS11" t="inlineStr">
        <is>
          <t>ديسبورتيفو داس أفيس</t>
        </is>
      </c>
      <c r="BT11" t="inlineStr">
        <is>
          <t>فانكوفر وايتكابس</t>
        </is>
      </c>
      <c r="BU11" t="inlineStr">
        <is>
          <t>أركنساس ليتل روك تروجانز</t>
        </is>
      </c>
      <c r="BV11" t="inlineStr">
        <is>
          <t>الدنمارك</t>
        </is>
      </c>
      <c r="BW11" t="inlineStr">
        <is>
          <t>نادي مومباي سيتي لكرة القدم</t>
        </is>
      </c>
      <c r="BX11" t="inlineStr">
        <is>
          <t>إستونيا</t>
        </is>
      </c>
      <c r="BY11" t="inlineStr">
        <is>
          <t>نادي مونتيري لكرة القدم</t>
        </is>
      </c>
      <c r="BZ11" t="inlineStr">
        <is>
          <t>تفينتي أنشخيدة</t>
        </is>
      </c>
      <c r="CB11" t="inlineStr">
        <is>
          <t>نادي باير ليفركوزن</t>
        </is>
      </c>
      <c r="CC11" t="inlineStr">
        <is>
          <t>هيوستن داش</t>
        </is>
      </c>
      <c r="CD11" t="inlineStr">
        <is>
          <t>دابانغ دلهي كيه سي</t>
        </is>
      </c>
      <c r="CF11" t="inlineStr">
        <is>
          <t>قلوب</t>
        </is>
      </c>
      <c r="CG11" t="inlineStr">
        <is>
          <t>نادي باستيا</t>
        </is>
      </c>
      <c r="CI11" t="inlineStr">
        <is>
          <t>جزر الهند الغربية</t>
        </is>
      </c>
      <c r="CJ11" t="inlineStr">
        <is>
          <t>فيلادلفيا وينجز</t>
        </is>
      </c>
      <c r="CL11" t="inlineStr">
        <is>
          <t>نادي بارما لكرة القدم</t>
        </is>
      </c>
      <c r="CN11" t="inlineStr">
        <is>
          <t>نادي توتشيغي الرياضي</t>
        </is>
      </c>
      <c r="CO11" t="inlineStr">
        <is>
          <t>فريق كوريا الجنوبية</t>
        </is>
      </c>
      <c r="CP11" t="inlineStr">
        <is>
          <t>نادي صن رايز حيدر أباد</t>
        </is>
      </c>
      <c r="CR11" t="inlineStr">
        <is>
          <t>بوسطن باتريوتس</t>
        </is>
      </c>
      <c r="CS11" t="inlineStr">
        <is>
          <t>الكسندر فولكانوسكي</t>
        </is>
      </c>
      <c r="CT11" t="inlineStr">
        <is>
          <t>نادي إيباراكي روبوتس</t>
        </is>
      </c>
      <c r="CU11" t="inlineStr">
        <is>
          <t>سكرامنتو موناركس</t>
        </is>
      </c>
      <c r="CV11" t="inlineStr">
        <is>
          <t>تامبا باي رايز</t>
        </is>
      </c>
      <c r="DC11" t="inlineStr">
        <is>
          <t>رقعة</t>
        </is>
      </c>
      <c r="DD11" t="inlineStr">
        <is>
          <t>رقعة</t>
        </is>
      </c>
      <c r="DE11" t="inlineStr">
        <is>
          <t>رقعة</t>
        </is>
      </c>
      <c r="DF11" t="inlineStr">
        <is>
          <t>رقعة</t>
        </is>
      </c>
      <c r="DG11" t="inlineStr">
        <is>
          <t>رقعة</t>
        </is>
      </c>
      <c r="DK11" t="inlineStr">
        <is>
          <t>زر</t>
        </is>
      </c>
      <c r="DL11" t="inlineStr">
        <is>
          <t>زر</t>
        </is>
      </c>
      <c r="DT11" t="inlineStr">
        <is>
          <t>بولي كربونات (PC)</t>
        </is>
      </c>
      <c r="DU11" t="inlineStr">
        <is>
          <t>بولي كربونات (PC)</t>
        </is>
      </c>
      <c r="DV11" t="inlineStr">
        <is>
          <t>بولي كربونات (PC)</t>
        </is>
      </c>
      <c r="DW11" t="inlineStr">
        <is>
          <t>بولي كربونات (PC)</t>
        </is>
      </c>
      <c r="DX11" t="inlineStr">
        <is>
          <t>بولي كربونات (PC)</t>
        </is>
      </c>
      <c r="EF11" t="inlineStr">
        <is>
          <t>COP</t>
        </is>
      </c>
      <c r="EW11" t="inlineStr">
        <is>
          <t>مُستخدم مرتجع</t>
        </is>
      </c>
      <c r="FB11" t="inlineStr">
        <is>
          <t>أنجولا</t>
        </is>
      </c>
      <c r="FE11" t="inlineStr">
        <is>
          <t>غير تلك المدرجة</t>
        </is>
      </c>
      <c r="FF11" t="inlineStr">
        <is>
          <t>3r20</t>
        </is>
      </c>
      <c r="FH11" t="inlineStr">
        <is>
          <t>AAAA</t>
        </is>
      </c>
      <c r="FQ11" t="inlineStr">
        <is>
          <t>مهيج</t>
        </is>
      </c>
      <c r="FR11" t="inlineStr">
        <is>
          <t>مهيج</t>
        </is>
      </c>
      <c r="FS11" t="inlineStr">
        <is>
          <t>مهيج</t>
        </is>
      </c>
      <c r="FT11" t="inlineStr">
        <is>
          <t>مهيج</t>
        </is>
      </c>
      <c r="FU11" t="inlineStr">
        <is>
          <t>مهيج</t>
        </is>
      </c>
      <c r="GG11" t="inlineStr">
        <is>
          <t>other_plastics</t>
        </is>
      </c>
      <c r="GH11" t="inlineStr">
        <is>
          <t>sequinned</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E12" t="inlineStr">
        <is>
          <t>عدد العناصر</t>
        </is>
      </c>
      <c r="H12" t="inlineStr">
        <is>
          <t>جيب لاب توب</t>
        </is>
      </c>
      <c r="I12" t="inlineStr">
        <is>
          <t>جيب لاب توب</t>
        </is>
      </c>
      <c r="J12" t="inlineStr">
        <is>
          <t>جيب لاب توب</t>
        </is>
      </c>
      <c r="K12" t="inlineStr">
        <is>
          <t>جيب لاب توب</t>
        </is>
      </c>
      <c r="L12" t="inlineStr">
        <is>
          <t>جيب لاب توب</t>
        </is>
      </c>
      <c r="M12" t="inlineStr">
        <is>
          <t>كلاسيكي</t>
        </is>
      </c>
      <c r="N12" t="inlineStr">
        <is>
          <t>نساء</t>
        </is>
      </c>
      <c r="Q12" t="inlineStr">
        <is>
          <t>بولي إيثيلين تيرفتالات (PET)</t>
        </is>
      </c>
      <c r="R12" t="inlineStr">
        <is>
          <t>بولي إيثيلين تيرفتالات (PET)</t>
        </is>
      </c>
      <c r="S12" t="inlineStr">
        <is>
          <t>بولي إيثيلين تيرفتالات (PET)</t>
        </is>
      </c>
      <c r="T12" t="inlineStr">
        <is>
          <t>فينيل</t>
        </is>
      </c>
      <c r="U12" t="inlineStr">
        <is>
          <t>حزام قابل للتحويل</t>
        </is>
      </c>
      <c r="V12" t="inlineStr">
        <is>
          <t>حزام قابل للتحويل</t>
        </is>
      </c>
      <c r="W12" t="inlineStr">
        <is>
          <t>حزام قابل للتحويل</t>
        </is>
      </c>
      <c r="Y12" t="inlineStr">
        <is>
          <t>برونزي</t>
        </is>
      </c>
      <c r="AB12" t="inlineStr">
        <is>
          <t>الحيوانات</t>
        </is>
      </c>
      <c r="AC12" t="inlineStr">
        <is>
          <t>جيب بفتحة عامودية</t>
        </is>
      </c>
      <c r="AD12" t="inlineStr">
        <is>
          <t>جيب بفتحة عامودية</t>
        </is>
      </c>
      <c r="AE12" t="inlineStr">
        <is>
          <t>جيب بفتحة عامودية</t>
        </is>
      </c>
      <c r="AF12" t="inlineStr">
        <is>
          <t>جيب بفتحة عامودية</t>
        </is>
      </c>
      <c r="AG12" t="inlineStr">
        <is>
          <t>جيب بفتحة عامودية</t>
        </is>
      </c>
      <c r="AH12" t="inlineStr">
        <is>
          <t>نسيج الجاكار</t>
        </is>
      </c>
      <c r="AP12" t="inlineStr">
        <is>
          <t>سنتيلتر</t>
        </is>
      </c>
      <c r="AW12" t="inlineStr">
        <is>
          <t>شيفرون</t>
        </is>
      </c>
      <c r="AY12" t="inlineStr">
        <is>
          <t>التزلج على الألواح</t>
        </is>
      </c>
      <c r="AZ12" t="inlineStr">
        <is>
          <t>التزلج على الألواح</t>
        </is>
      </c>
      <c r="BA12" t="inlineStr">
        <is>
          <t>الدوري الممتاز لكرة الريشة</t>
        </is>
      </c>
      <c r="BB12" t="inlineStr">
        <is>
          <t>بول مينارد</t>
        </is>
      </c>
      <c r="BE12" t="inlineStr">
        <is>
          <t>فريق هاس للفورمولا 1</t>
        </is>
      </c>
      <c r="BF12" t="inlineStr">
        <is>
          <t>نادي ريال كشمير لكرة القدم</t>
        </is>
      </c>
      <c r="BG12" t="inlineStr">
        <is>
          <t>نادي نمور هانشين</t>
        </is>
      </c>
      <c r="BH12" t="inlineStr">
        <is>
          <t>برينتفورد</t>
        </is>
      </c>
      <c r="BJ12" t="inlineStr">
        <is>
          <t>vancouver_fc</t>
        </is>
      </c>
      <c r="BK12" t="inlineStr">
        <is>
          <t>برشلونة</t>
        </is>
      </c>
      <c r="BL12" t="inlineStr">
        <is>
          <t>وينيبيغ بلو بومبرز</t>
        </is>
      </c>
      <c r="BM12" t="inlineStr">
        <is>
          <t>تورونتو رابتورز</t>
        </is>
      </c>
      <c r="BN12" t="inlineStr">
        <is>
          <t>انلاند امبير 66</t>
        </is>
      </c>
      <c r="BO12" t="inlineStr">
        <is>
          <t>بوسطن بروينس</t>
        </is>
      </c>
      <c r="BP12" t="inlineStr">
        <is>
          <t>فريق مكابي فوكس تل أبيب لكرة السلة</t>
        </is>
      </c>
      <c r="BR12" t="inlineStr">
        <is>
          <t>نادي ساو باولو لكرة القدم</t>
        </is>
      </c>
      <c r="BS12" t="inlineStr">
        <is>
          <t>ريو افي</t>
        </is>
      </c>
      <c r="BT12" t="inlineStr">
        <is>
          <t>فيلادلفيا يونيون</t>
        </is>
      </c>
      <c r="BU12" t="inlineStr">
        <is>
          <t>ارمي بلاك نايتس</t>
        </is>
      </c>
      <c r="BV12" t="inlineStr">
        <is>
          <t>السنغال</t>
        </is>
      </c>
      <c r="BW12" t="inlineStr">
        <is>
          <t>نادي موهون باغان لكرة القدم</t>
        </is>
      </c>
      <c r="BX12" t="inlineStr">
        <is>
          <t>إسرائيل</t>
        </is>
      </c>
      <c r="BY12" t="inlineStr">
        <is>
          <t>Atlético de San Luis</t>
        </is>
      </c>
      <c r="BZ12" t="inlineStr">
        <is>
          <t>دي غرافشاب</t>
        </is>
      </c>
      <c r="CB12" t="inlineStr">
        <is>
          <t>نادي بايرن ميونيخ</t>
        </is>
      </c>
      <c r="CC12" t="inlineStr">
        <is>
          <t>واشنطن سبيريت</t>
        </is>
      </c>
      <c r="CD12" t="inlineStr">
        <is>
          <t>غوجارات فورتناينتس</t>
        </is>
      </c>
      <c r="CF12" t="inlineStr">
        <is>
          <t>كيلمارنوك</t>
        </is>
      </c>
      <c r="CG12" t="inlineStr">
        <is>
          <t>نادي بوردو</t>
        </is>
      </c>
      <c r="CI12" t="inlineStr">
        <is>
          <t>جنوب أفريقيا</t>
        </is>
      </c>
      <c r="CJ12" t="inlineStr">
        <is>
          <t>كالجاري روجنيكس</t>
        </is>
      </c>
      <c r="CL12" t="inlineStr">
        <is>
          <t>نادي بريشيا</t>
        </is>
      </c>
      <c r="CN12" t="inlineStr">
        <is>
          <t>نادي توكوشيما فورتيس</t>
        </is>
      </c>
      <c r="CO12" t="inlineStr">
        <is>
          <t>فريق هولندا</t>
        </is>
      </c>
      <c r="CP12" t="inlineStr">
        <is>
          <t>نادي غوجارات ليونز</t>
        </is>
      </c>
      <c r="CR12" t="inlineStr">
        <is>
          <t>بيتسبرغ ستيلرز</t>
        </is>
      </c>
      <c r="CS12" t="inlineStr">
        <is>
          <t>الكسندر فولكوف</t>
        </is>
      </c>
      <c r="CT12" t="inlineStr">
        <is>
          <t>نادي إيرث فريندز طوكيو زد</t>
        </is>
      </c>
      <c r="CU12" t="inlineStr">
        <is>
          <t>سياتل ستورم</t>
        </is>
      </c>
      <c r="CV12" t="inlineStr">
        <is>
          <t>تامبا رايز</t>
        </is>
      </c>
      <c r="DC12" t="inlineStr">
        <is>
          <t>ريشة</t>
        </is>
      </c>
      <c r="DD12" t="inlineStr">
        <is>
          <t>ريشة</t>
        </is>
      </c>
      <c r="DE12" t="inlineStr">
        <is>
          <t>ريشة</t>
        </is>
      </c>
      <c r="DF12" t="inlineStr">
        <is>
          <t>ريشة</t>
        </is>
      </c>
      <c r="DG12" t="inlineStr">
        <is>
          <t>ريشة</t>
        </is>
      </c>
      <c r="DK12" t="inlineStr">
        <is>
          <t>سحاب</t>
        </is>
      </c>
      <c r="DL12" t="inlineStr">
        <is>
          <t>سحاب</t>
        </is>
      </c>
      <c r="DT12" t="inlineStr">
        <is>
          <t>بولي يوريثين</t>
        </is>
      </c>
      <c r="DU12" t="inlineStr">
        <is>
          <t>بولي يوريثين</t>
        </is>
      </c>
      <c r="DV12" t="inlineStr">
        <is>
          <t>بولي يوريثين</t>
        </is>
      </c>
      <c r="DW12" t="inlineStr">
        <is>
          <t>بولي يوريثين</t>
        </is>
      </c>
      <c r="DX12" t="inlineStr">
        <is>
          <t>بولي يوريثين</t>
        </is>
      </c>
      <c r="EF12" t="inlineStr">
        <is>
          <t>EGP</t>
        </is>
      </c>
      <c r="FB12" t="inlineStr">
        <is>
          <t>أنجويلا</t>
        </is>
      </c>
      <c r="FE12" t="inlineStr">
        <is>
          <t>أيون الصوديوم</t>
        </is>
      </c>
      <c r="FF12" t="inlineStr">
        <is>
          <t>4lr25</t>
        </is>
      </c>
      <c r="FH12" t="inlineStr">
        <is>
          <t>D</t>
        </is>
      </c>
      <c r="FQ12" t="inlineStr">
        <is>
          <t>مؤكسد</t>
        </is>
      </c>
      <c r="FR12" t="inlineStr">
        <is>
          <t>مؤكسد</t>
        </is>
      </c>
      <c r="FS12" t="inlineStr">
        <is>
          <t>مؤكسد</t>
        </is>
      </c>
      <c r="FT12" t="inlineStr">
        <is>
          <t>مؤكسد</t>
        </is>
      </c>
      <c r="FU12" t="inlineStr">
        <is>
          <t>مؤكسد</t>
        </is>
      </c>
      <c r="GG12" t="inlineStr">
        <is>
          <t>polyester</t>
        </is>
      </c>
      <c r="GS12" t="inlineStr">
        <is>
          <t>EUH070</t>
        </is>
      </c>
      <c r="GT12" t="inlineStr">
        <is>
          <t>EUH070</t>
        </is>
      </c>
      <c r="GU12" t="inlineStr">
        <is>
          <t>EUH070</t>
        </is>
      </c>
      <c r="GV12" t="inlineStr">
        <is>
          <t>EUH070</t>
        </is>
      </c>
      <c r="GW12" t="inlineStr">
        <is>
          <t>EUH070</t>
        </is>
      </c>
    </row>
    <row r="13" ht="12.75" customHeight="1">
      <c r="A13" t="inlineStr">
        <is>
          <t>نيكل وكادميوم</t>
        </is>
      </c>
      <c r="B13" t="inlineStr">
        <is>
          <t>نيكلوكادميوم</t>
        </is>
      </c>
      <c r="E13" t="inlineStr">
        <is>
          <t>COLLECTION_ITEM</t>
        </is>
      </c>
      <c r="H13" t="inlineStr">
        <is>
          <t>جيب لذراع الجر</t>
        </is>
      </c>
      <c r="I13" t="inlineStr">
        <is>
          <t>جيب لذراع الجر</t>
        </is>
      </c>
      <c r="J13" t="inlineStr">
        <is>
          <t>جيب لذراع الجر</t>
        </is>
      </c>
      <c r="K13" t="inlineStr">
        <is>
          <t>جيب لذراع الجر</t>
        </is>
      </c>
      <c r="L13" t="inlineStr">
        <is>
          <t>جيب لذراع الجر</t>
        </is>
      </c>
      <c r="M13" t="inlineStr">
        <is>
          <t>كلاسيكي راقٍ</t>
        </is>
      </c>
      <c r="Q13" t="inlineStr">
        <is>
          <t>بولي بروبيلين (PP)</t>
        </is>
      </c>
      <c r="R13" t="inlineStr">
        <is>
          <t>بولي بروبيلين (PP)</t>
        </is>
      </c>
      <c r="S13" t="inlineStr">
        <is>
          <t>بولي بروبيلين (PP)</t>
        </is>
      </c>
      <c r="T13" t="inlineStr">
        <is>
          <t>قطن</t>
        </is>
      </c>
      <c r="U13" t="inlineStr">
        <is>
          <t>حزام قابل للفك</t>
        </is>
      </c>
      <c r="V13" t="inlineStr">
        <is>
          <t>حزام قابل للفك</t>
        </is>
      </c>
      <c r="W13" t="inlineStr">
        <is>
          <t>حزام قابل للفك</t>
        </is>
      </c>
      <c r="Y13" t="inlineStr">
        <is>
          <t>بنفسجي</t>
        </is>
      </c>
      <c r="AB13" t="inlineStr">
        <is>
          <t>الخيال العلمي</t>
        </is>
      </c>
      <c r="AC13" t="inlineStr">
        <is>
          <t>جيب تخزين الأحذية السفلي</t>
        </is>
      </c>
      <c r="AD13" t="inlineStr">
        <is>
          <t>جيب تخزين الأحذية السفلي</t>
        </is>
      </c>
      <c r="AE13" t="inlineStr">
        <is>
          <t>جيب تخزين الأحذية السفلي</t>
        </is>
      </c>
      <c r="AF13" t="inlineStr">
        <is>
          <t>جيب تخزين الأحذية السفلي</t>
        </is>
      </c>
      <c r="AG13" t="inlineStr">
        <is>
          <t>جيب تخزين الأحذية السفلي</t>
        </is>
      </c>
      <c r="AP13" t="inlineStr">
        <is>
          <t>سنتيمتر مكعب</t>
        </is>
      </c>
      <c r="AW13" t="inlineStr">
        <is>
          <t>طباعة الحروف</t>
        </is>
      </c>
      <c r="AY13" t="inlineStr">
        <is>
          <t>التزلج على الجليد</t>
        </is>
      </c>
      <c r="AZ13" t="inlineStr">
        <is>
          <t>التزلج على الجليد</t>
        </is>
      </c>
      <c r="BA13" t="inlineStr">
        <is>
          <t>الدوري الهندي الممتاز</t>
        </is>
      </c>
      <c r="BB13" t="inlineStr">
        <is>
          <t>تاي ديلون</t>
        </is>
      </c>
      <c r="BE13" t="inlineStr">
        <is>
          <t>فريق ويليامز لسباق السيارات</t>
        </is>
      </c>
      <c r="BF13" t="inlineStr">
        <is>
          <t>نادي مينرفا بنجاب لكرة القدم</t>
        </is>
      </c>
      <c r="BG13" t="inlineStr">
        <is>
          <t>نادي هوكايدو نيبون هام فايترز</t>
        </is>
      </c>
      <c r="BH13" t="inlineStr">
        <is>
          <t>بلاكبيرن روفرز</t>
        </is>
      </c>
      <c r="BK13" t="inlineStr">
        <is>
          <t>بلد الوليد</t>
        </is>
      </c>
      <c r="BM13" t="inlineStr">
        <is>
          <t>دالاس مافريكس</t>
        </is>
      </c>
      <c r="BN13" t="inlineStr">
        <is>
          <t>أوبورن دوبليديس</t>
        </is>
      </c>
      <c r="BO13" t="inlineStr">
        <is>
          <t>تامبا باي لايتيننغ</t>
        </is>
      </c>
      <c r="BP13" t="inlineStr">
        <is>
          <t>نادي أنادولو إفيس لكرة السلة</t>
        </is>
      </c>
      <c r="BR13" t="inlineStr">
        <is>
          <t>نادي ستارتاك موسكو لكرة القدم</t>
        </is>
      </c>
      <c r="BS13" t="inlineStr">
        <is>
          <t>سبورتنج</t>
        </is>
      </c>
      <c r="BT13" t="inlineStr">
        <is>
          <t>كولورادو رابيدز</t>
        </is>
      </c>
      <c r="BU13" t="inlineStr">
        <is>
          <t>أريزونا ستيت صن ديفيلز</t>
        </is>
      </c>
      <c r="BV13" t="inlineStr">
        <is>
          <t>السويد</t>
        </is>
      </c>
      <c r="BW13" t="inlineStr">
        <is>
          <t>نادي نورث ايست يونايتد لكرة القدم</t>
        </is>
      </c>
      <c r="BX13" t="inlineStr">
        <is>
          <t>أفغانستان</t>
        </is>
      </c>
      <c r="BY13" t="inlineStr">
        <is>
          <t>FC Juárez</t>
        </is>
      </c>
      <c r="BZ13" t="inlineStr">
        <is>
          <t>رودا كيركراده</t>
        </is>
      </c>
      <c r="CB13" t="inlineStr">
        <is>
          <t>نادي بوخوم</t>
        </is>
      </c>
      <c r="CC13" t="inlineStr">
        <is>
          <t>Angel City FC</t>
        </is>
      </c>
      <c r="CD13" t="inlineStr">
        <is>
          <t>هاريانا ستيلرز</t>
        </is>
      </c>
      <c r="CF13" t="inlineStr">
        <is>
          <t>ليفينغستون</t>
        </is>
      </c>
      <c r="CG13" t="inlineStr">
        <is>
          <t>نادي تروا</t>
        </is>
      </c>
      <c r="CI13" t="inlineStr">
        <is>
          <t>زمبابوي</t>
        </is>
      </c>
      <c r="CJ13" t="inlineStr">
        <is>
          <t>كولورادو ماموث</t>
        </is>
      </c>
      <c r="CL13" t="inlineStr">
        <is>
          <t>نادي بولونيا</t>
        </is>
      </c>
      <c r="CN13" t="inlineStr">
        <is>
          <t>نادي ثيسباكوساتسو جونما</t>
        </is>
      </c>
      <c r="CP13" t="inlineStr">
        <is>
          <t>نادي مومباي انديانز</t>
        </is>
      </c>
      <c r="CR13" t="inlineStr">
        <is>
          <t>تامبا باي بوكانيرز</t>
        </is>
      </c>
      <c r="CS13" t="inlineStr">
        <is>
          <t>الكسندر هيرنانديز</t>
        </is>
      </c>
      <c r="CT13" t="inlineStr">
        <is>
          <t>نادي إيهايم أورانج فايكنجز</t>
        </is>
      </c>
      <c r="CU13" t="inlineStr">
        <is>
          <t>شارلوت ستينج</t>
        </is>
      </c>
      <c r="CV13" t="inlineStr">
        <is>
          <t>تكساس رينجرز</t>
        </is>
      </c>
      <c r="DC13" t="inlineStr">
        <is>
          <t>شرابة</t>
        </is>
      </c>
      <c r="DD13" t="inlineStr">
        <is>
          <t>شرابة</t>
        </is>
      </c>
      <c r="DE13" t="inlineStr">
        <is>
          <t>شرابة</t>
        </is>
      </c>
      <c r="DF13" t="inlineStr">
        <is>
          <t>شرابة</t>
        </is>
      </c>
      <c r="DG13" t="inlineStr">
        <is>
          <t>شرابة</t>
        </is>
      </c>
      <c r="DK13" t="inlineStr">
        <is>
          <t>قفل الدفع</t>
        </is>
      </c>
      <c r="DL13" t="inlineStr">
        <is>
          <t>قفل الدفع</t>
        </is>
      </c>
      <c r="DT13" t="inlineStr">
        <is>
          <t>بولي يوريثين الحراري (TPU)</t>
        </is>
      </c>
      <c r="DU13" t="inlineStr">
        <is>
          <t>بولي يوريثين الحراري (TPU)</t>
        </is>
      </c>
      <c r="DV13" t="inlineStr">
        <is>
          <t>بولي يوريثين الحراري (TPU)</t>
        </is>
      </c>
      <c r="DW13" t="inlineStr">
        <is>
          <t>بولي يوريثين الحراري (TPU)</t>
        </is>
      </c>
      <c r="DX13" t="inlineStr">
        <is>
          <t>بولي يوريثين الحراري (TPU)</t>
        </is>
      </c>
      <c r="EF13" t="inlineStr">
        <is>
          <t>EUR</t>
        </is>
      </c>
      <c r="FB13" t="inlineStr">
        <is>
          <t>القارة القطبية الجنوبية</t>
        </is>
      </c>
      <c r="FE13" t="inlineStr">
        <is>
          <t>قلوية سائلة</t>
        </is>
      </c>
      <c r="FF13" t="inlineStr">
        <is>
          <t>4lr25_2</t>
        </is>
      </c>
      <c r="FQ13" t="inlineStr">
        <is>
          <t>سامة</t>
        </is>
      </c>
      <c r="FR13" t="inlineStr">
        <is>
          <t>سامة</t>
        </is>
      </c>
      <c r="FS13" t="inlineStr">
        <is>
          <t>سامة</t>
        </is>
      </c>
      <c r="FT13" t="inlineStr">
        <is>
          <t>سامة</t>
        </is>
      </c>
      <c r="FU13" t="inlineStr">
        <is>
          <t>سامة</t>
        </is>
      </c>
      <c r="GG13" t="inlineStr">
        <is>
          <t>pvc</t>
        </is>
      </c>
      <c r="GS13" t="inlineStr">
        <is>
          <t>EUH071</t>
        </is>
      </c>
      <c r="GT13" t="inlineStr">
        <is>
          <t>EUH071</t>
        </is>
      </c>
      <c r="GU13" t="inlineStr">
        <is>
          <t>EUH071</t>
        </is>
      </c>
      <c r="GV13" t="inlineStr">
        <is>
          <t>EUH071</t>
        </is>
      </c>
      <c r="GW13" t="inlineStr">
        <is>
          <t>EUH071</t>
        </is>
      </c>
    </row>
    <row r="14" ht="12.75" customHeight="1">
      <c r="A14" t="inlineStr">
        <is>
          <t>i_league</t>
        </is>
      </c>
      <c r="B14" t="inlineStr">
        <is>
          <t>i_league</t>
        </is>
      </c>
      <c r="E14" t="inlineStr">
        <is>
          <t>COLOR/SET_NAME</t>
        </is>
      </c>
      <c r="H14" t="inlineStr">
        <is>
          <t>حامل الخوذة</t>
        </is>
      </c>
      <c r="I14" t="inlineStr">
        <is>
          <t>حامل الخوذة</t>
        </is>
      </c>
      <c r="J14" t="inlineStr">
        <is>
          <t>حامل الخوذة</t>
        </is>
      </c>
      <c r="K14" t="inlineStr">
        <is>
          <t>حامل الخوذة</t>
        </is>
      </c>
      <c r="L14" t="inlineStr">
        <is>
          <t>حامل الخوذة</t>
        </is>
      </c>
      <c r="M14" t="inlineStr">
        <is>
          <t>مصمم</t>
        </is>
      </c>
      <c r="Q14" t="inlineStr">
        <is>
          <t>بولي فينيل كلوريد (PVC)</t>
        </is>
      </c>
      <c r="R14" t="inlineStr">
        <is>
          <t>بولي فينيل كلوريد (PVC)</t>
        </is>
      </c>
      <c r="S14" t="inlineStr">
        <is>
          <t>بولي فينيل كلوريد (PVC)</t>
        </is>
      </c>
      <c r="T14" t="inlineStr">
        <is>
          <t>كتان</t>
        </is>
      </c>
      <c r="U14" t="inlineStr">
        <is>
          <t>حزام مبطن و محشو</t>
        </is>
      </c>
      <c r="V14" t="inlineStr">
        <is>
          <t>حزام مبطن و محشو</t>
        </is>
      </c>
      <c r="W14" t="inlineStr">
        <is>
          <t>حزام مبطن و محشو</t>
        </is>
      </c>
      <c r="Y14" t="inlineStr">
        <is>
          <t>بني</t>
        </is>
      </c>
      <c r="AB14" t="inlineStr">
        <is>
          <t>الرقص</t>
        </is>
      </c>
      <c r="AC14" t="inlineStr">
        <is>
          <t>جيب جواز سفر</t>
        </is>
      </c>
      <c r="AD14" t="inlineStr">
        <is>
          <t>جيب جواز سفر</t>
        </is>
      </c>
      <c r="AE14" t="inlineStr">
        <is>
          <t>جيب جواز سفر</t>
        </is>
      </c>
      <c r="AF14" t="inlineStr">
        <is>
          <t>جيب جواز سفر</t>
        </is>
      </c>
      <c r="AG14" t="inlineStr">
        <is>
          <t>جيب جواز سفر</t>
        </is>
      </c>
      <c r="AP14" t="inlineStr">
        <is>
          <t>قدم مكعب</t>
        </is>
      </c>
      <c r="AW14" t="inlineStr">
        <is>
          <t>طباعة بقرية</t>
        </is>
      </c>
      <c r="AY14" t="inlineStr">
        <is>
          <t>التزلج على المنحدرات البرية</t>
        </is>
      </c>
      <c r="AZ14" t="inlineStr">
        <is>
          <t>التزلج على المنحدرات البرية</t>
        </is>
      </c>
      <c r="BA14" t="inlineStr">
        <is>
          <t>الدوري الهندي للمحترفين</t>
        </is>
      </c>
      <c r="BB14" t="inlineStr">
        <is>
          <t>تريفور باين</t>
        </is>
      </c>
      <c r="BE14" t="inlineStr">
        <is>
          <t>مرسيدس- AMG بتروناس</t>
        </is>
      </c>
      <c r="BF14" t="inlineStr">
        <is>
          <t>نادي نيروكا لكرة القدم</t>
        </is>
      </c>
      <c r="BG14" t="inlineStr">
        <is>
          <t>نادي هيروشيما تويو كارب</t>
        </is>
      </c>
      <c r="BH14" t="inlineStr">
        <is>
          <t>بلايموث أرجيل</t>
        </is>
      </c>
      <c r="BK14" t="inlineStr">
        <is>
          <t>بيتيس اشبيلية</t>
        </is>
      </c>
      <c r="BM14" t="inlineStr">
        <is>
          <t>دنفر ناجتس</t>
        </is>
      </c>
      <c r="BN14" t="inlineStr">
        <is>
          <t>اوريم اولز</t>
        </is>
      </c>
      <c r="BO14" t="inlineStr">
        <is>
          <t>تورنتو سانت باتس</t>
        </is>
      </c>
      <c r="BP14" t="inlineStr">
        <is>
          <t>نادي باناثينايكوس لكرة السلة</t>
        </is>
      </c>
      <c r="BR14" t="inlineStr">
        <is>
          <t>نادي غلطة سراي</t>
        </is>
      </c>
      <c r="BS14" t="inlineStr">
        <is>
          <t>سبورتينغ دي براغا</t>
        </is>
      </c>
      <c r="BT14" t="inlineStr">
        <is>
          <t>كولومبوس كرو</t>
        </is>
      </c>
      <c r="BU14" t="inlineStr">
        <is>
          <t>أريزونا وايلد كاتس</t>
        </is>
      </c>
      <c r="BV14" t="inlineStr">
        <is>
          <t>الصين</t>
        </is>
      </c>
      <c r="BX14" t="inlineStr">
        <is>
          <t>الأرجنتين</t>
        </is>
      </c>
      <c r="BY14" t="inlineStr">
        <is>
          <t>Mazatlán</t>
        </is>
      </c>
      <c r="BZ14" t="inlineStr">
        <is>
          <t>غو أهد إيغلز</t>
        </is>
      </c>
      <c r="CB14" t="inlineStr">
        <is>
          <t>نادي بوروسيا دورتموند</t>
        </is>
      </c>
      <c r="CC14" t="inlineStr">
        <is>
          <t>boston_legacy_fc</t>
        </is>
      </c>
      <c r="CD14" t="inlineStr">
        <is>
          <t>يو بي يودها</t>
        </is>
      </c>
      <c r="CF14" t="inlineStr">
        <is>
          <t>مذرويل</t>
        </is>
      </c>
      <c r="CG14" t="inlineStr">
        <is>
          <t>نادي تولوز لكرة القدم</t>
        </is>
      </c>
      <c r="CI14" t="inlineStr">
        <is>
          <t>سيريلانكا</t>
        </is>
      </c>
      <c r="CJ14" t="inlineStr">
        <is>
          <t>نيو انجلاند بلاك وولفز</t>
        </is>
      </c>
      <c r="CL14" t="inlineStr">
        <is>
          <t>نادي بياتشينزا</t>
        </is>
      </c>
      <c r="CN14" t="inlineStr">
        <is>
          <t>نادي جابيلو اتاوا</t>
        </is>
      </c>
      <c r="CR14" t="inlineStr">
        <is>
          <t>تينيسي تايتانز</t>
        </is>
      </c>
      <c r="CS14" t="inlineStr">
        <is>
          <t>الكسيس ديفيس</t>
        </is>
      </c>
      <c r="CT14" t="inlineStr">
        <is>
          <t>نادي أيوات بيج بولز</t>
        </is>
      </c>
      <c r="CU14" t="inlineStr">
        <is>
          <t>شيكاغو سكاي</t>
        </is>
      </c>
      <c r="CV14" t="inlineStr">
        <is>
          <t>تورونتو بلو جايز</t>
        </is>
      </c>
      <c r="DC14" t="inlineStr">
        <is>
          <t>شريط</t>
        </is>
      </c>
      <c r="DD14" t="inlineStr">
        <is>
          <t>شريط</t>
        </is>
      </c>
      <c r="DE14" t="inlineStr">
        <is>
          <t>شريط</t>
        </is>
      </c>
      <c r="DF14" t="inlineStr">
        <is>
          <t>شريط</t>
        </is>
      </c>
      <c r="DG14" t="inlineStr">
        <is>
          <t>شريط</t>
        </is>
      </c>
      <c r="DK14" t="inlineStr">
        <is>
          <t>قفل القبلة</t>
        </is>
      </c>
      <c r="DL14" t="inlineStr">
        <is>
          <t>قفل القبلة</t>
        </is>
      </c>
      <c r="DT14" t="inlineStr">
        <is>
          <t>بوليستر</t>
        </is>
      </c>
      <c r="DU14" t="inlineStr">
        <is>
          <t>بوليستر</t>
        </is>
      </c>
      <c r="DV14" t="inlineStr">
        <is>
          <t>بوليستر</t>
        </is>
      </c>
      <c r="DW14" t="inlineStr">
        <is>
          <t>بوليستر</t>
        </is>
      </c>
      <c r="DX14" t="inlineStr">
        <is>
          <t>بوليستر</t>
        </is>
      </c>
      <c r="EF14" t="inlineStr">
        <is>
          <t>GBP</t>
        </is>
      </c>
      <c r="FB14" t="inlineStr">
        <is>
          <t>أنتيغوا وبربودا</t>
        </is>
      </c>
      <c r="FF14" t="inlineStr">
        <is>
          <t>4lr61</t>
        </is>
      </c>
      <c r="GG14" t="inlineStr">
        <is>
          <t>rubber</t>
        </is>
      </c>
      <c r="GS14" t="inlineStr">
        <is>
          <t>EUH201</t>
        </is>
      </c>
      <c r="GT14" t="inlineStr">
        <is>
          <t>EUH201</t>
        </is>
      </c>
      <c r="GU14" t="inlineStr">
        <is>
          <t>EUH201</t>
        </is>
      </c>
      <c r="GV14" t="inlineStr">
        <is>
          <t>EUH201</t>
        </is>
      </c>
      <c r="GW14" t="inlineStr">
        <is>
          <t>EUH201</t>
        </is>
      </c>
    </row>
    <row r="15" ht="12.75" customHeight="1">
      <c r="A15" t="inlineStr">
        <is>
          <t>Liga Premier Indiana</t>
        </is>
      </c>
      <c r="B15" t="inlineStr">
        <is>
          <t>LigaPremierIndiana</t>
        </is>
      </c>
      <c r="E15" t="inlineStr">
        <is>
          <t>COLOR/SIZE/NUMBER_OF_ITEMS</t>
        </is>
      </c>
      <c r="H15" t="inlineStr">
        <is>
          <t>حامل الزجاجة</t>
        </is>
      </c>
      <c r="I15" t="inlineStr">
        <is>
          <t>حامل الزجاجة</t>
        </is>
      </c>
      <c r="J15" t="inlineStr">
        <is>
          <t>حامل الزجاجة</t>
        </is>
      </c>
      <c r="K15" t="inlineStr">
        <is>
          <t>حامل الزجاجة</t>
        </is>
      </c>
      <c r="L15" t="inlineStr">
        <is>
          <t>حامل الزجاجة</t>
        </is>
      </c>
      <c r="M15" t="inlineStr">
        <is>
          <t>يمثل حقبة ماضية</t>
        </is>
      </c>
      <c r="Q15" t="inlineStr">
        <is>
          <t>بولي كربونات (PC)</t>
        </is>
      </c>
      <c r="R15" t="inlineStr">
        <is>
          <t>بولي كربونات (PC)</t>
        </is>
      </c>
      <c r="S15" t="inlineStr">
        <is>
          <t>بولي كربونات (PC)</t>
        </is>
      </c>
      <c r="T15" t="inlineStr">
        <is>
          <t>كحول بولي فينيل</t>
        </is>
      </c>
      <c r="U15" t="inlineStr">
        <is>
          <t>حزمة الخصر</t>
        </is>
      </c>
      <c r="V15" t="inlineStr">
        <is>
          <t>حزمة الخصر</t>
        </is>
      </c>
      <c r="W15" t="inlineStr">
        <is>
          <t>حزمة الخصر</t>
        </is>
      </c>
      <c r="Y15" t="inlineStr">
        <is>
          <t>بيج</t>
        </is>
      </c>
      <c r="AB15" t="inlineStr">
        <is>
          <t>السيارات</t>
        </is>
      </c>
      <c r="AC15" t="inlineStr">
        <is>
          <t>جيب زجاجة المياه</t>
        </is>
      </c>
      <c r="AD15" t="inlineStr">
        <is>
          <t>جيب زجاجة المياه</t>
        </is>
      </c>
      <c r="AE15" t="inlineStr">
        <is>
          <t>جيب زجاجة المياه</t>
        </is>
      </c>
      <c r="AF15" t="inlineStr">
        <is>
          <t>جيب زجاجة المياه</t>
        </is>
      </c>
      <c r="AG15" t="inlineStr">
        <is>
          <t>جيب زجاجة المياه</t>
        </is>
      </c>
      <c r="AP15" t="inlineStr">
        <is>
          <t>كوارتات</t>
        </is>
      </c>
      <c r="AW15" t="inlineStr">
        <is>
          <t>طرطان</t>
        </is>
      </c>
      <c r="AY15" t="inlineStr">
        <is>
          <t>التزلج على جبال الألب</t>
        </is>
      </c>
      <c r="AZ15" t="inlineStr">
        <is>
          <t>التزلج على جبال الألب</t>
        </is>
      </c>
      <c r="BA15" t="inlineStr">
        <is>
          <t>ألعاب إلكترونية</t>
        </is>
      </c>
      <c r="BB15" t="inlineStr">
        <is>
          <t>تشيس إليوت</t>
        </is>
      </c>
      <c r="BE15" t="inlineStr">
        <is>
          <t>مكلارين</t>
        </is>
      </c>
      <c r="BG15" t="inlineStr">
        <is>
          <t>نادي يوكوهاما دينا باي ستارز</t>
        </is>
      </c>
      <c r="BH15" t="inlineStr">
        <is>
          <t>بولتون واندررز</t>
        </is>
      </c>
      <c r="BK15" t="inlineStr">
        <is>
          <t>ديبورتيفو لا كورونيا</t>
        </is>
      </c>
      <c r="BM15" t="inlineStr">
        <is>
          <t>ديترويت بيستونز</t>
        </is>
      </c>
      <c r="BN15" t="inlineStr">
        <is>
          <t>أوغدن رابتورز</t>
        </is>
      </c>
      <c r="BO15" t="inlineStr">
        <is>
          <t>تورونتو أريناس</t>
        </is>
      </c>
      <c r="BP15" t="inlineStr">
        <is>
          <t>نادي برشلونة لكرة السلة</t>
        </is>
      </c>
      <c r="BS15" t="inlineStr">
        <is>
          <t>فاماليكاو</t>
        </is>
      </c>
      <c r="BT15" t="inlineStr">
        <is>
          <t>لوس انجليس جالاكسي</t>
        </is>
      </c>
      <c r="BU15" t="inlineStr">
        <is>
          <t>است تينيسي ستيت باياريتس</t>
        </is>
      </c>
      <c r="BV15" t="inlineStr">
        <is>
          <t>الكاميرون</t>
        </is>
      </c>
      <c r="BX15" t="inlineStr">
        <is>
          <t>الأردن</t>
        </is>
      </c>
      <c r="BY15" t="inlineStr">
        <is>
          <t>Necaxa</t>
        </is>
      </c>
      <c r="BZ15" t="inlineStr">
        <is>
          <t>فيتيسه آرنهم</t>
        </is>
      </c>
      <c r="CB15" t="inlineStr">
        <is>
          <t>نادي بوروسيا مونشنجلادباخ</t>
        </is>
      </c>
      <c r="CC15" t="inlineStr">
        <is>
          <t>Kansas City Current</t>
        </is>
      </c>
      <c r="CD15" t="inlineStr">
        <is>
          <t>يو مومبا</t>
        </is>
      </c>
      <c r="CF15" t="inlineStr">
        <is>
          <t>هيبرنيان</t>
        </is>
      </c>
      <c r="CG15" t="inlineStr">
        <is>
          <t>نادي ثونون إيفيان لكرة القدم</t>
        </is>
      </c>
      <c r="CI15" t="inlineStr">
        <is>
          <t>نيوزيلاندا</t>
        </is>
      </c>
      <c r="CJ15" t="inlineStr">
        <is>
          <t>نيويورك ريبتيد</t>
        </is>
      </c>
      <c r="CL15" t="inlineStr">
        <is>
          <t>نادي بيروجيا</t>
        </is>
      </c>
      <c r="CN15" t="inlineStr">
        <is>
          <t>نادي جرولا موريوكا</t>
        </is>
      </c>
      <c r="CR15" t="inlineStr">
        <is>
          <t>جاكسونفيل جاغوارز</t>
        </is>
      </c>
      <c r="CS15" t="inlineStr">
        <is>
          <t>إلياس ثيودورو</t>
        </is>
      </c>
      <c r="CT15" t="inlineStr">
        <is>
          <t>نادي توشيغي بريكس</t>
        </is>
      </c>
      <c r="CU15" t="inlineStr">
        <is>
          <t>صوفيا واشنطن</t>
        </is>
      </c>
      <c r="CV15" t="inlineStr">
        <is>
          <t>ديترويت تايجرز</t>
        </is>
      </c>
      <c r="DC15" t="inlineStr">
        <is>
          <t>فيونكة</t>
        </is>
      </c>
      <c r="DD15" t="inlineStr">
        <is>
          <t>فيونكة</t>
        </is>
      </c>
      <c r="DE15" t="inlineStr">
        <is>
          <t>فيونكة</t>
        </is>
      </c>
      <c r="DF15" t="inlineStr">
        <is>
          <t>فيونكة</t>
        </is>
      </c>
      <c r="DG15" t="inlineStr">
        <is>
          <t>فيونكة</t>
        </is>
      </c>
      <c r="DK15" t="inlineStr">
        <is>
          <t>قفل تلقائي</t>
        </is>
      </c>
      <c r="DL15" t="inlineStr">
        <is>
          <t>قفل تلقائي</t>
        </is>
      </c>
      <c r="DT15" t="inlineStr">
        <is>
          <t>جلد</t>
        </is>
      </c>
      <c r="DU15" t="inlineStr">
        <is>
          <t>جلد</t>
        </is>
      </c>
      <c r="DV15" t="inlineStr">
        <is>
          <t>جلد</t>
        </is>
      </c>
      <c r="DW15" t="inlineStr">
        <is>
          <t>جلد</t>
        </is>
      </c>
      <c r="DX15" t="inlineStr">
        <is>
          <t>جلد</t>
        </is>
      </c>
      <c r="EF15" t="inlineStr">
        <is>
          <t>INR</t>
        </is>
      </c>
      <c r="FB15" t="inlineStr">
        <is>
          <t>الأرجنتين</t>
        </is>
      </c>
      <c r="FF15" t="inlineStr">
        <is>
          <t>4r25</t>
        </is>
      </c>
      <c r="GG15" t="inlineStr">
        <is>
          <t>silicone</t>
        </is>
      </c>
      <c r="GS15" t="inlineStr">
        <is>
          <t>EUH201A</t>
        </is>
      </c>
      <c r="GT15" t="inlineStr">
        <is>
          <t>EUH201A</t>
        </is>
      </c>
      <c r="GU15" t="inlineStr">
        <is>
          <t>EUH201A</t>
        </is>
      </c>
      <c r="GV15" t="inlineStr">
        <is>
          <t>EUH201A</t>
        </is>
      </c>
      <c r="GW15" t="inlineStr">
        <is>
          <t>EUH201A</t>
        </is>
      </c>
    </row>
    <row r="16" ht="12.75" customHeight="1">
      <c r="A16" t="inlineStr">
        <is>
          <t>Japońska koszykówka</t>
        </is>
      </c>
      <c r="B16" t="inlineStr">
        <is>
          <t>Japońskakoszykówka</t>
        </is>
      </c>
      <c r="E16" t="inlineStr">
        <is>
          <t>SIZE/NUMBER_OF_ITEMS</t>
        </is>
      </c>
      <c r="H16" t="inlineStr">
        <is>
          <t>حامل القلم</t>
        </is>
      </c>
      <c r="I16" t="inlineStr">
        <is>
          <t>حامل القلم</t>
        </is>
      </c>
      <c r="J16" t="inlineStr">
        <is>
          <t>حامل القلم</t>
        </is>
      </c>
      <c r="K16" t="inlineStr">
        <is>
          <t>حامل القلم</t>
        </is>
      </c>
      <c r="L16" t="inlineStr">
        <is>
          <t>حامل القلم</t>
        </is>
      </c>
      <c r="Q16" t="inlineStr">
        <is>
          <t>بولي يوريثان (PU)</t>
        </is>
      </c>
      <c r="R16" t="inlineStr">
        <is>
          <t>بولي يوريثان (PU)</t>
        </is>
      </c>
      <c r="S16" t="inlineStr">
        <is>
          <t>بولي يوريثان (PU)</t>
        </is>
      </c>
      <c r="T16" t="inlineStr">
        <is>
          <t>مزيج القطن والبوليستر</t>
        </is>
      </c>
      <c r="U16" t="inlineStr">
        <is>
          <t>حقائب النوم</t>
        </is>
      </c>
      <c r="V16" t="inlineStr">
        <is>
          <t>حقائب النوم</t>
        </is>
      </c>
      <c r="W16" t="inlineStr">
        <is>
          <t>حقائب النوم</t>
        </is>
      </c>
      <c r="Y16" t="inlineStr">
        <is>
          <t>تركواز</t>
        </is>
      </c>
      <c r="AB16" t="inlineStr">
        <is>
          <t>ألعاب</t>
        </is>
      </c>
      <c r="AC16" t="inlineStr">
        <is>
          <t>جيب زلق</t>
        </is>
      </c>
      <c r="AD16" t="inlineStr">
        <is>
          <t>جيب زلق</t>
        </is>
      </c>
      <c r="AE16" t="inlineStr">
        <is>
          <t>جيب زلق</t>
        </is>
      </c>
      <c r="AF16" t="inlineStr">
        <is>
          <t>جيب زلق</t>
        </is>
      </c>
      <c r="AG16" t="inlineStr">
        <is>
          <t>جيب زلق</t>
        </is>
      </c>
      <c r="AP16" t="inlineStr">
        <is>
          <t>لتر</t>
        </is>
      </c>
      <c r="AW16" t="inlineStr">
        <is>
          <t>فواكه</t>
        </is>
      </c>
      <c r="AY16" t="inlineStr">
        <is>
          <t>التزلج على عجلات</t>
        </is>
      </c>
      <c r="AZ16" t="inlineStr">
        <is>
          <t>التزلج على عجلات</t>
        </is>
      </c>
      <c r="BA16" t="inlineStr">
        <is>
          <t>ألعاب X</t>
        </is>
      </c>
      <c r="BB16" t="inlineStr">
        <is>
          <t>توني ستيوارت</t>
        </is>
      </c>
      <c r="BG16" t="inlineStr">
        <is>
          <t>نادي يوميوري جاينتس</t>
        </is>
      </c>
      <c r="BH16" t="inlineStr">
        <is>
          <t>بيرنلي</t>
        </is>
      </c>
      <c r="BK16" t="inlineStr">
        <is>
          <t>راسينغ سانتاندير</t>
        </is>
      </c>
      <c r="BM16" t="inlineStr">
        <is>
          <t>روتشستر رويالز</t>
        </is>
      </c>
      <c r="BN16" t="inlineStr">
        <is>
          <t>أوغوستا جرينجاكيتز</t>
        </is>
      </c>
      <c r="BO16" t="inlineStr">
        <is>
          <t>تورونتو مابل ليفز</t>
        </is>
      </c>
      <c r="BP16" t="inlineStr">
        <is>
          <t>نادي ريال مدريد لكرة السلة</t>
        </is>
      </c>
      <c r="BS16" t="inlineStr">
        <is>
          <t>فيتوريا سيتوبال</t>
        </is>
      </c>
      <c r="BT16" t="inlineStr">
        <is>
          <t>مدينة سانت لويس</t>
        </is>
      </c>
      <c r="BU16" t="inlineStr">
        <is>
          <t>استرن واشنطن ايجلز</t>
        </is>
      </c>
      <c r="BV16" t="inlineStr">
        <is>
          <t>ألمانيا</t>
        </is>
      </c>
      <c r="BX16" t="inlineStr">
        <is>
          <t>الاكوادور</t>
        </is>
      </c>
      <c r="BY16" t="inlineStr">
        <is>
          <t>Querétaro</t>
        </is>
      </c>
      <c r="BZ16" t="inlineStr">
        <is>
          <t>فيلم تو تيلبورغ</t>
        </is>
      </c>
      <c r="CB16" t="inlineStr">
        <is>
          <t>نادي دينامو دريسدن</t>
        </is>
      </c>
      <c r="CC16" t="inlineStr">
        <is>
          <t>NJ/NY Gotham FC</t>
        </is>
      </c>
      <c r="CF16" t="inlineStr">
        <is>
          <t>Airdrieonians</t>
        </is>
      </c>
      <c r="CG16" t="inlineStr">
        <is>
          <t>نادي ديجون لكرة القدم</t>
        </is>
      </c>
      <c r="CJ16" t="inlineStr">
        <is>
          <t>هاليفاكس ثندربيردز</t>
        </is>
      </c>
      <c r="CL16" t="inlineStr">
        <is>
          <t>نادي تورينو</t>
        </is>
      </c>
      <c r="CN16" t="inlineStr">
        <is>
          <t>نادي جي إي إف يونايتد إتشيهارا شيبا</t>
        </is>
      </c>
      <c r="CR16" t="inlineStr">
        <is>
          <t>دالاس تكسايانس</t>
        </is>
      </c>
      <c r="CS16" t="inlineStr">
        <is>
          <t>الياكوينتا</t>
        </is>
      </c>
      <c r="CT16" t="inlineStr">
        <is>
          <t>نادي توياما جروز</t>
        </is>
      </c>
      <c r="CU16" t="inlineStr">
        <is>
          <t>فينيكس ميركوري</t>
        </is>
      </c>
      <c r="CV16" t="inlineStr">
        <is>
          <t>سان دييغو بادريس</t>
        </is>
      </c>
      <c r="DC16" t="inlineStr">
        <is>
          <t>كشكش</t>
        </is>
      </c>
      <c r="DD16" t="inlineStr">
        <is>
          <t>كشكش</t>
        </is>
      </c>
      <c r="DE16" t="inlineStr">
        <is>
          <t>كشكش</t>
        </is>
      </c>
      <c r="DF16" t="inlineStr">
        <is>
          <t>كشكش</t>
        </is>
      </c>
      <c r="DG16" t="inlineStr">
        <is>
          <t>كشكش</t>
        </is>
      </c>
      <c r="DK16" t="inlineStr">
        <is>
          <t>قفل دوار</t>
        </is>
      </c>
      <c r="DL16" t="inlineStr">
        <is>
          <t>قفل دوار</t>
        </is>
      </c>
      <c r="DT16" t="inlineStr">
        <is>
          <t>جلد سويدي</t>
        </is>
      </c>
      <c r="DU16" t="inlineStr">
        <is>
          <t>جلد سويدي</t>
        </is>
      </c>
      <c r="DV16" t="inlineStr">
        <is>
          <t>جلد سويدي</t>
        </is>
      </c>
      <c r="DW16" t="inlineStr">
        <is>
          <t>جلد سويدي</t>
        </is>
      </c>
      <c r="DX16" t="inlineStr">
        <is>
          <t>جلد سويدي</t>
        </is>
      </c>
      <c r="EF16" t="inlineStr">
        <is>
          <t>JPY</t>
        </is>
      </c>
      <c r="FB16" t="inlineStr">
        <is>
          <t>أرمينيا</t>
        </is>
      </c>
      <c r="FF16" t="inlineStr">
        <is>
          <t>4r25_2</t>
        </is>
      </c>
      <c r="GG16" t="inlineStr">
        <is>
          <t>silk</t>
        </is>
      </c>
      <c r="GS16" t="inlineStr">
        <is>
          <t>EUH202</t>
        </is>
      </c>
      <c r="GT16" t="inlineStr">
        <is>
          <t>EUH202</t>
        </is>
      </c>
      <c r="GU16" t="inlineStr">
        <is>
          <t>EUH202</t>
        </is>
      </c>
      <c r="GV16" t="inlineStr">
        <is>
          <t>EUH202</t>
        </is>
      </c>
      <c r="GW16" t="inlineStr">
        <is>
          <t>EUH202</t>
        </is>
      </c>
    </row>
    <row r="17" ht="12.75" customHeight="1">
      <c r="A17" t="inlineStr">
        <is>
          <t>Fútbol inglés</t>
        </is>
      </c>
      <c r="B17" t="inlineStr">
        <is>
          <t>Fútbolinglés</t>
        </is>
      </c>
      <c r="E17" t="inlineStr">
        <is>
          <t>TEAM_NAME/ATHLETE/COLOR/SIZE</t>
        </is>
      </c>
      <c r="H17" t="inlineStr">
        <is>
          <t>حامل المجلات</t>
        </is>
      </c>
      <c r="I17" t="inlineStr">
        <is>
          <t>حامل المجلات</t>
        </is>
      </c>
      <c r="J17" t="inlineStr">
        <is>
          <t>حامل المجلات</t>
        </is>
      </c>
      <c r="K17" t="inlineStr">
        <is>
          <t>حامل المجلات</t>
        </is>
      </c>
      <c r="L17" t="inlineStr">
        <is>
          <t>حامل المجلات</t>
        </is>
      </c>
      <c r="Q17" t="inlineStr">
        <is>
          <t>بولي يوريثين الحراري (TPU)</t>
        </is>
      </c>
      <c r="R17" t="inlineStr">
        <is>
          <t>بولي يوريثين الحراري (TPU)</t>
        </is>
      </c>
      <c r="S17" t="inlineStr">
        <is>
          <t>بولي يوريثين الحراري (TPU)</t>
        </is>
      </c>
      <c r="T17" t="inlineStr">
        <is>
          <t>نايلون</t>
        </is>
      </c>
      <c r="U17" t="inlineStr">
        <is>
          <t>حقيبة يد</t>
        </is>
      </c>
      <c r="V17" t="inlineStr">
        <is>
          <t>حقيبة يد</t>
        </is>
      </c>
      <c r="W17" t="inlineStr">
        <is>
          <t>حقيبة يد</t>
        </is>
      </c>
      <c r="Y17" t="inlineStr">
        <is>
          <t>ذهبي</t>
        </is>
      </c>
      <c r="AB17" t="inlineStr">
        <is>
          <t>القطارات</t>
        </is>
      </c>
      <c r="AC17" t="inlineStr">
        <is>
          <t>جيب كم الترطيب</t>
        </is>
      </c>
      <c r="AD17" t="inlineStr">
        <is>
          <t>جيب كم الترطيب</t>
        </is>
      </c>
      <c r="AE17" t="inlineStr">
        <is>
          <t>جيب كم الترطيب</t>
        </is>
      </c>
      <c r="AF17" t="inlineStr">
        <is>
          <t>جيب كم الترطيب</t>
        </is>
      </c>
      <c r="AG17" t="inlineStr">
        <is>
          <t>جيب كم الترطيب</t>
        </is>
      </c>
      <c r="AP17" t="inlineStr">
        <is>
          <t>متر مكعب</t>
        </is>
      </c>
      <c r="AW17" t="inlineStr">
        <is>
          <t>قلوب</t>
        </is>
      </c>
      <c r="AY17" t="inlineStr">
        <is>
          <t>التسلق</t>
        </is>
      </c>
      <c r="AZ17" t="inlineStr">
        <is>
          <t>التسلق</t>
        </is>
      </c>
      <c r="BA17" t="inlineStr">
        <is>
          <t>المنتخبات الوطنية</t>
        </is>
      </c>
      <c r="BB17" t="inlineStr">
        <is>
          <t>جراي جالدنج</t>
        </is>
      </c>
      <c r="BH17" t="inlineStr">
        <is>
          <t>تشارلتون أثليتيك</t>
        </is>
      </c>
      <c r="BK17" t="inlineStr">
        <is>
          <t>رايو فاليكانو</t>
        </is>
      </c>
      <c r="BM17" t="inlineStr">
        <is>
          <t>سان انطونيو سبيرز</t>
        </is>
      </c>
      <c r="BN17" t="inlineStr">
        <is>
          <t>أوكلاهوما سيتي ريدهوكس</t>
        </is>
      </c>
      <c r="BO17" t="inlineStr">
        <is>
          <t>دالاس ستارز</t>
        </is>
      </c>
      <c r="BP17" t="inlineStr">
        <is>
          <t>نادي ريد ستار لكرة السلة</t>
        </is>
      </c>
      <c r="BS17" t="inlineStr">
        <is>
          <t>فيتوريا غيماريش</t>
        </is>
      </c>
      <c r="BT17" t="inlineStr">
        <is>
          <t>مونتريال امباكت</t>
        </is>
      </c>
      <c r="BU17" t="inlineStr">
        <is>
          <t>أكرون زيبز</t>
        </is>
      </c>
      <c r="BV17" t="inlineStr">
        <is>
          <t>المغرب</t>
        </is>
      </c>
      <c r="BX17" t="inlineStr">
        <is>
          <t>الإمارات العربية المتحدة</t>
        </is>
      </c>
      <c r="BZ17" t="inlineStr">
        <is>
          <t>فينورد روتردام</t>
        </is>
      </c>
      <c r="CB17" t="inlineStr">
        <is>
          <t>نادي سانت باولي</t>
        </is>
      </c>
      <c r="CC17" t="inlineStr">
        <is>
          <t>Racing Louisville FC</t>
        </is>
      </c>
      <c r="CF17" t="inlineStr">
        <is>
          <t>Arbroath</t>
        </is>
      </c>
      <c r="CG17" t="inlineStr">
        <is>
          <t>نادي رين</t>
        </is>
      </c>
      <c r="CL17" t="inlineStr">
        <is>
          <t>نادي جنوة</t>
        </is>
      </c>
      <c r="CN17" t="inlineStr">
        <is>
          <t>نادي جيناري توتوري</t>
        </is>
      </c>
      <c r="CR17" t="inlineStr">
        <is>
          <t>دالاس كاوبويز</t>
        </is>
      </c>
      <c r="CS17" t="inlineStr">
        <is>
          <t>أليخاندرو بيريز</t>
        </is>
      </c>
      <c r="CT17" t="inlineStr">
        <is>
          <t>نادي تويودا جوزي سكوربيونز</t>
        </is>
      </c>
      <c r="CU17" t="inlineStr">
        <is>
          <t>كليفلاند روكرز</t>
        </is>
      </c>
      <c r="CV17" t="inlineStr">
        <is>
          <t>سان فرانسيسكو جايتنس</t>
        </is>
      </c>
      <c r="DC17" t="inlineStr">
        <is>
          <t>لمعة</t>
        </is>
      </c>
      <c r="DD17" t="inlineStr">
        <is>
          <t>لمعة</t>
        </is>
      </c>
      <c r="DE17" t="inlineStr">
        <is>
          <t>لمعة</t>
        </is>
      </c>
      <c r="DF17" t="inlineStr">
        <is>
          <t>لمعة</t>
        </is>
      </c>
      <c r="DG17" t="inlineStr">
        <is>
          <t>لمعة</t>
        </is>
      </c>
      <c r="DK17" t="inlineStr">
        <is>
          <t>مزلاج</t>
        </is>
      </c>
      <c r="DL17" t="inlineStr">
        <is>
          <t>مزلاج</t>
        </is>
      </c>
      <c r="DT17" t="inlineStr">
        <is>
          <t>جلد صناعي</t>
        </is>
      </c>
      <c r="DU17" t="inlineStr">
        <is>
          <t>جلد صناعي</t>
        </is>
      </c>
      <c r="DV17" t="inlineStr">
        <is>
          <t>جلد صناعي</t>
        </is>
      </c>
      <c r="DW17" t="inlineStr">
        <is>
          <t>جلد صناعي</t>
        </is>
      </c>
      <c r="DX17" t="inlineStr">
        <is>
          <t>جلد صناعي</t>
        </is>
      </c>
      <c r="EF17" t="inlineStr">
        <is>
          <t>MXN</t>
        </is>
      </c>
      <c r="FB17" t="inlineStr">
        <is>
          <t>أروبا</t>
        </is>
      </c>
      <c r="FF17" t="inlineStr">
        <is>
          <t>4r25x</t>
        </is>
      </c>
      <c r="GG17" t="inlineStr">
        <is>
          <t>suede</t>
        </is>
      </c>
      <c r="GS17" t="inlineStr">
        <is>
          <t>EUH203</t>
        </is>
      </c>
      <c r="GT17" t="inlineStr">
        <is>
          <t>EUH203</t>
        </is>
      </c>
      <c r="GU17" t="inlineStr">
        <is>
          <t>EUH203</t>
        </is>
      </c>
      <c r="GV17" t="inlineStr">
        <is>
          <t>EUH203</t>
        </is>
      </c>
      <c r="GW17" t="inlineStr">
        <is>
          <t>EUH203</t>
        </is>
      </c>
    </row>
    <row r="18" ht="12.75" customHeight="1">
      <c r="A18" t="inlineStr">
        <is>
          <t>Italian Soccer</t>
        </is>
      </c>
      <c r="B18" t="inlineStr">
        <is>
          <t>ItalianSoccer</t>
        </is>
      </c>
      <c r="H18" t="inlineStr">
        <is>
          <t>حامل النظارات الشمسية</t>
        </is>
      </c>
      <c r="I18" t="inlineStr">
        <is>
          <t>حامل النظارات الشمسية</t>
        </is>
      </c>
      <c r="J18" t="inlineStr">
        <is>
          <t>حامل النظارات الشمسية</t>
        </is>
      </c>
      <c r="K18" t="inlineStr">
        <is>
          <t>حامل النظارات الشمسية</t>
        </is>
      </c>
      <c r="L18" t="inlineStr">
        <is>
          <t>حامل النظارات الشمسية</t>
        </is>
      </c>
      <c r="Q18" t="inlineStr">
        <is>
          <t>بوليستر</t>
        </is>
      </c>
      <c r="R18" t="inlineStr">
        <is>
          <t>بوليستر</t>
        </is>
      </c>
      <c r="S18" t="inlineStr">
        <is>
          <t>بوليستر</t>
        </is>
      </c>
      <c r="U18" t="inlineStr">
        <is>
          <t>حمالة الصدر</t>
        </is>
      </c>
      <c r="V18" t="inlineStr">
        <is>
          <t>حمالة الصدر</t>
        </is>
      </c>
      <c r="W18" t="inlineStr">
        <is>
          <t>حمالة الصدر</t>
        </is>
      </c>
      <c r="Y18" t="inlineStr">
        <is>
          <t>رمادي</t>
        </is>
      </c>
      <c r="AB18" t="inlineStr">
        <is>
          <t>النباتات</t>
        </is>
      </c>
      <c r="AC18" t="inlineStr">
        <is>
          <t>جيب للأجهزة الإلكترونية</t>
        </is>
      </c>
      <c r="AD18" t="inlineStr">
        <is>
          <t>جيب للأجهزة الإلكترونية</t>
        </is>
      </c>
      <c r="AE18" t="inlineStr">
        <is>
          <t>جيب للأجهزة الإلكترونية</t>
        </is>
      </c>
      <c r="AF18" t="inlineStr">
        <is>
          <t>جيب للأجهزة الإلكترونية</t>
        </is>
      </c>
      <c r="AG18" t="inlineStr">
        <is>
          <t>جيب للأجهزة الإلكترونية</t>
        </is>
      </c>
      <c r="AP18" t="inlineStr">
        <is>
          <t>مليلتر</t>
        </is>
      </c>
      <c r="AW18" t="inlineStr">
        <is>
          <t>لون واحد</t>
        </is>
      </c>
      <c r="AY18" t="inlineStr">
        <is>
          <t>الجري</t>
        </is>
      </c>
      <c r="AZ18" t="inlineStr">
        <is>
          <t>الجري</t>
        </is>
      </c>
      <c r="BA18" t="inlineStr">
        <is>
          <t>بطولات كرة القدم الأخرى</t>
        </is>
      </c>
      <c r="BB18" t="inlineStr">
        <is>
          <t>جريج بيفل</t>
        </is>
      </c>
      <c r="BH18" t="inlineStr">
        <is>
          <t>تشيلسي</t>
        </is>
      </c>
      <c r="BK18" t="inlineStr">
        <is>
          <t>ريال أوفييدو</t>
        </is>
      </c>
      <c r="BM18" t="inlineStr">
        <is>
          <t>سان دييغو روكتس</t>
        </is>
      </c>
      <c r="BN18" t="inlineStr">
        <is>
          <t>أوماها رويالز</t>
        </is>
      </c>
      <c r="BO18" t="inlineStr">
        <is>
          <t>ديترويت ريد وينجز</t>
        </is>
      </c>
      <c r="BP18" t="inlineStr">
        <is>
          <t>نادي زالغيريس لكرة السلة</t>
        </is>
      </c>
      <c r="BS18" t="inlineStr">
        <is>
          <t>ماريتيمو</t>
        </is>
      </c>
      <c r="BT18" t="inlineStr">
        <is>
          <t>نادي اتلانتا يونايتد لكرة القدم</t>
        </is>
      </c>
      <c r="BU18" t="inlineStr">
        <is>
          <t>ألاباما إيه آند إم بولدوجز</t>
        </is>
      </c>
      <c r="BV18" t="inlineStr">
        <is>
          <t>المكسيك</t>
        </is>
      </c>
      <c r="BX18" t="inlineStr">
        <is>
          <t>ألبانيا</t>
        </is>
      </c>
      <c r="BZ18" t="inlineStr">
        <is>
          <t>نادي إكسلسيور</t>
        </is>
      </c>
      <c r="CB18" t="inlineStr">
        <is>
          <t>نادي سبورت كلوب فرايبورج</t>
        </is>
      </c>
      <c r="CC18" t="inlineStr">
        <is>
          <t>San Diego Wave FC</t>
        </is>
      </c>
      <c r="CF18" t="inlineStr">
        <is>
          <t>Inverness Caledonian Thistle</t>
        </is>
      </c>
      <c r="CG18" t="inlineStr">
        <is>
          <t>نادي سانت إتيان</t>
        </is>
      </c>
      <c r="CL18" t="inlineStr">
        <is>
          <t>نادي ريجينا</t>
        </is>
      </c>
      <c r="CN18" t="inlineStr">
        <is>
          <t>نادي رواسو كوماموتو</t>
        </is>
      </c>
      <c r="CR18" t="inlineStr">
        <is>
          <t>ديترويت ليونز</t>
        </is>
      </c>
      <c r="CS18" t="inlineStr">
        <is>
          <t>إلير لطيفي</t>
        </is>
      </c>
      <c r="CT18" t="inlineStr">
        <is>
          <t>نادي ريزينج زيفير فوكوكا</t>
        </is>
      </c>
      <c r="CU18" t="inlineStr">
        <is>
          <t>كونيتيكت صن</t>
        </is>
      </c>
      <c r="CV18" t="inlineStr">
        <is>
          <t>سانت لويس كاردينالز</t>
        </is>
      </c>
      <c r="DC18" t="inlineStr">
        <is>
          <t>ملمس القطيفة</t>
        </is>
      </c>
      <c r="DD18" t="inlineStr">
        <is>
          <t>ملمس القطيفة</t>
        </is>
      </c>
      <c r="DE18" t="inlineStr">
        <is>
          <t>ملمس القطيفة</t>
        </is>
      </c>
      <c r="DF18" t="inlineStr">
        <is>
          <t>ملمس القطيفة</t>
        </is>
      </c>
      <c r="DG18" t="inlineStr">
        <is>
          <t>ملمس القطيفة</t>
        </is>
      </c>
      <c r="DK18" t="inlineStr">
        <is>
          <t>مغناطيسي</t>
        </is>
      </c>
      <c r="DL18" t="inlineStr">
        <is>
          <t>مغناطيسي</t>
        </is>
      </c>
      <c r="DT18" t="inlineStr">
        <is>
          <t>صوف</t>
        </is>
      </c>
      <c r="DU18" t="inlineStr">
        <is>
          <t>صوف</t>
        </is>
      </c>
      <c r="DV18" t="inlineStr">
        <is>
          <t>صوف</t>
        </is>
      </c>
      <c r="DW18" t="inlineStr">
        <is>
          <t>صوف</t>
        </is>
      </c>
      <c r="DX18" t="inlineStr">
        <is>
          <t>صوف</t>
        </is>
      </c>
      <c r="EF18" t="inlineStr">
        <is>
          <t>PEN</t>
        </is>
      </c>
      <c r="FB18" t="inlineStr">
        <is>
          <t>جزيرة أسينشين</t>
        </is>
      </c>
      <c r="FF18" t="inlineStr">
        <is>
          <t>6f22_e_9v</t>
        </is>
      </c>
      <c r="GG18" t="inlineStr">
        <is>
          <t>wool</t>
        </is>
      </c>
      <c r="GS18" t="inlineStr">
        <is>
          <t>EUH204</t>
        </is>
      </c>
      <c r="GT18" t="inlineStr">
        <is>
          <t>EUH204</t>
        </is>
      </c>
      <c r="GU18" t="inlineStr">
        <is>
          <t>EUH204</t>
        </is>
      </c>
      <c r="GV18" t="inlineStr">
        <is>
          <t>EUH204</t>
        </is>
      </c>
      <c r="GW18" t="inlineStr">
        <is>
          <t>EUH204</t>
        </is>
      </c>
    </row>
    <row r="19" ht="12.75" customHeight="1">
      <c r="A19" t="inlineStr">
        <is>
          <t>Fútbol alemán</t>
        </is>
      </c>
      <c r="B19" t="inlineStr">
        <is>
          <t>Fútbolalemán</t>
        </is>
      </c>
      <c r="H19" t="inlineStr">
        <is>
          <t>حامل الهاتف المحمول</t>
        </is>
      </c>
      <c r="I19" t="inlineStr">
        <is>
          <t>حامل الهاتف المحمول</t>
        </is>
      </c>
      <c r="J19" t="inlineStr">
        <is>
          <t>حامل الهاتف المحمول</t>
        </is>
      </c>
      <c r="K19" t="inlineStr">
        <is>
          <t>حامل الهاتف المحمول</t>
        </is>
      </c>
      <c r="L19" t="inlineStr">
        <is>
          <t>حامل الهاتف المحمول</t>
        </is>
      </c>
      <c r="Q19" t="inlineStr">
        <is>
          <t>جلد</t>
        </is>
      </c>
      <c r="R19" t="inlineStr">
        <is>
          <t>جلد</t>
        </is>
      </c>
      <c r="S19" t="inlineStr">
        <is>
          <t>جلد</t>
        </is>
      </c>
      <c r="U19" t="inlineStr">
        <is>
          <t>حول الجسم</t>
        </is>
      </c>
      <c r="V19" t="inlineStr">
        <is>
          <t>حول الجسم</t>
        </is>
      </c>
      <c r="W19" t="inlineStr">
        <is>
          <t>حول الجسم</t>
        </is>
      </c>
      <c r="Y19" t="inlineStr">
        <is>
          <t>شفاف</t>
        </is>
      </c>
      <c r="AB19" t="inlineStr">
        <is>
          <t>بحري</t>
        </is>
      </c>
      <c r="AC19" t="inlineStr">
        <is>
          <t>جيب للمفاتيح</t>
        </is>
      </c>
      <c r="AD19" t="inlineStr">
        <is>
          <t>جيب للمفاتيح</t>
        </is>
      </c>
      <c r="AE19" t="inlineStr">
        <is>
          <t>جيب للمفاتيح</t>
        </is>
      </c>
      <c r="AF19" t="inlineStr">
        <is>
          <t>جيب للمفاتيح</t>
        </is>
      </c>
      <c r="AG19" t="inlineStr">
        <is>
          <t>جيب للمفاتيح</t>
        </is>
      </c>
      <c r="AP19" t="inlineStr">
        <is>
          <t>ميكروليتر</t>
        </is>
      </c>
      <c r="AW19" t="inlineStr">
        <is>
          <t>متعرجة</t>
        </is>
      </c>
      <c r="AY19" t="inlineStr">
        <is>
          <t>الرجبي</t>
        </is>
      </c>
      <c r="AZ19" t="inlineStr">
        <is>
          <t>الرجبي</t>
        </is>
      </c>
      <c r="BA19" t="inlineStr">
        <is>
          <t>بطولة القتال النهائي</t>
        </is>
      </c>
      <c r="BB19" t="inlineStr">
        <is>
          <t>جوي لوجانو</t>
        </is>
      </c>
      <c r="BH19" t="inlineStr">
        <is>
          <t>توتنهام هوتسبر</t>
        </is>
      </c>
      <c r="BK19" t="inlineStr">
        <is>
          <t>ريال سرقسطة</t>
        </is>
      </c>
      <c r="BM19" t="inlineStr">
        <is>
          <t>سان دييغو كليبرز</t>
        </is>
      </c>
      <c r="BN19" t="inlineStr">
        <is>
          <t>ايداهو فولز تشوكارس</t>
        </is>
      </c>
      <c r="BO19" t="inlineStr">
        <is>
          <t>ديترويت فالكونز</t>
        </is>
      </c>
      <c r="BP19" t="inlineStr">
        <is>
          <t>نادي ساسكي باسكونيا لكرة السلة</t>
        </is>
      </c>
      <c r="BS19" t="inlineStr">
        <is>
          <t>موريرينسي</t>
        </is>
      </c>
      <c r="BT19" t="inlineStr">
        <is>
          <t>نادي إنتر ميامي لكرة القدم</t>
        </is>
      </c>
      <c r="BU19" t="inlineStr">
        <is>
          <t>ألاباما برمنغهام بليزرز</t>
        </is>
      </c>
      <c r="BV19" t="inlineStr">
        <is>
          <t>المملكة العربية السعودية</t>
        </is>
      </c>
      <c r="BX19" t="inlineStr">
        <is>
          <t>البحرين</t>
        </is>
      </c>
      <c r="BZ19" t="inlineStr">
        <is>
          <t>نادي أوتريخت لكرة القدم</t>
        </is>
      </c>
      <c r="CB19" t="inlineStr">
        <is>
          <t>نادي شالكه</t>
        </is>
      </c>
      <c r="CF19" t="inlineStr">
        <is>
          <t>Ross County</t>
        </is>
      </c>
      <c r="CG19" t="inlineStr">
        <is>
          <t>نادي ستراسبورغ</t>
        </is>
      </c>
      <c r="CL19" t="inlineStr">
        <is>
          <t>نادي ساسولو</t>
        </is>
      </c>
      <c r="CN19" t="inlineStr">
        <is>
          <t>نادي رينوفا ياماغوتشي</t>
        </is>
      </c>
      <c r="CR19" t="inlineStr">
        <is>
          <t>سان دييغو تشارجرز</t>
        </is>
      </c>
      <c r="CS19" t="inlineStr">
        <is>
          <t>إليزو زاليسكي دوس سانتوس</t>
        </is>
      </c>
      <c r="CT19" t="inlineStr">
        <is>
          <t>نادي ريكيو غولدن كينغز</t>
        </is>
      </c>
      <c r="CU19" t="inlineStr">
        <is>
          <t>لاس فيغاس اسيس</t>
        </is>
      </c>
      <c r="CV19" t="inlineStr">
        <is>
          <t>سياتل مارينرز</t>
        </is>
      </c>
      <c r="DC19" t="inlineStr">
        <is>
          <t>مهدبة</t>
        </is>
      </c>
      <c r="DD19" t="inlineStr">
        <is>
          <t>مهدبة</t>
        </is>
      </c>
      <c r="DE19" t="inlineStr">
        <is>
          <t>مهدبة</t>
        </is>
      </c>
      <c r="DF19" t="inlineStr">
        <is>
          <t>مهدبة</t>
        </is>
      </c>
      <c r="DG19" t="inlineStr">
        <is>
          <t>مهدبة</t>
        </is>
      </c>
      <c r="DT19" t="inlineStr">
        <is>
          <t>فرو صناعي</t>
        </is>
      </c>
      <c r="DU19" t="inlineStr">
        <is>
          <t>فرو صناعي</t>
        </is>
      </c>
      <c r="DV19" t="inlineStr">
        <is>
          <t>فرو صناعي</t>
        </is>
      </c>
      <c r="DW19" t="inlineStr">
        <is>
          <t>فرو صناعي</t>
        </is>
      </c>
      <c r="DX19" t="inlineStr">
        <is>
          <t>فرو صناعي</t>
        </is>
      </c>
      <c r="EF19" t="inlineStr">
        <is>
          <t>PLN</t>
        </is>
      </c>
      <c r="FB19" t="inlineStr">
        <is>
          <t>أستراليا</t>
        </is>
      </c>
      <c r="FF19" t="inlineStr">
        <is>
          <t>6lr61_ e _ 9v</t>
        </is>
      </c>
      <c r="GS19" t="inlineStr">
        <is>
          <t>EUH205</t>
        </is>
      </c>
      <c r="GT19" t="inlineStr">
        <is>
          <t>EUH205</t>
        </is>
      </c>
      <c r="GU19" t="inlineStr">
        <is>
          <t>EUH205</t>
        </is>
      </c>
      <c r="GV19" t="inlineStr">
        <is>
          <t>EUH205</t>
        </is>
      </c>
      <c r="GW19" t="inlineStr">
        <is>
          <t>EUH205</t>
        </is>
      </c>
    </row>
    <row r="20" ht="12.75" customHeight="1">
      <c r="A20" t="inlineStr">
        <is>
          <t>دوري لاكروس الوطني</t>
        </is>
      </c>
      <c r="B20" t="inlineStr">
        <is>
          <t>دوريلاكروسالوطني</t>
        </is>
      </c>
      <c r="H20" t="inlineStr">
        <is>
          <t>حامل زجاجة ماء</t>
        </is>
      </c>
      <c r="I20" t="inlineStr">
        <is>
          <t>حامل زجاجة ماء</t>
        </is>
      </c>
      <c r="J20" t="inlineStr">
        <is>
          <t>حامل زجاجة ماء</t>
        </is>
      </c>
      <c r="K20" t="inlineStr">
        <is>
          <t>حامل زجاجة ماء</t>
        </is>
      </c>
      <c r="L20" t="inlineStr">
        <is>
          <t>حامل زجاجة ماء</t>
        </is>
      </c>
      <c r="Q20" t="inlineStr">
        <is>
          <t>جلد صناعي</t>
        </is>
      </c>
      <c r="R20" t="inlineStr">
        <is>
          <t>جلد صناعي</t>
        </is>
      </c>
      <c r="S20" t="inlineStr">
        <is>
          <t>جلد صناعي</t>
        </is>
      </c>
      <c r="U20" t="inlineStr">
        <is>
          <t>رافع الأحمال</t>
        </is>
      </c>
      <c r="V20" t="inlineStr">
        <is>
          <t>رافع الأحمال</t>
        </is>
      </c>
      <c r="W20" t="inlineStr">
        <is>
          <t>رافع الأحمال</t>
        </is>
      </c>
      <c r="Y20" t="inlineStr">
        <is>
          <t>فضي</t>
        </is>
      </c>
      <c r="AB20" t="inlineStr">
        <is>
          <t>بطل خارق</t>
        </is>
      </c>
      <c r="AC20" t="inlineStr">
        <is>
          <t>جيب للهاتف</t>
        </is>
      </c>
      <c r="AD20" t="inlineStr">
        <is>
          <t>جيب للهاتف</t>
        </is>
      </c>
      <c r="AE20" t="inlineStr">
        <is>
          <t>جيب للهاتف</t>
        </is>
      </c>
      <c r="AF20" t="inlineStr">
        <is>
          <t>جيب للهاتف</t>
        </is>
      </c>
      <c r="AG20" t="inlineStr">
        <is>
          <t>جيب للهاتف</t>
        </is>
      </c>
      <c r="AP20" t="inlineStr">
        <is>
          <t>نانولتر</t>
        </is>
      </c>
      <c r="AW20" t="inlineStr">
        <is>
          <t>مخطط</t>
        </is>
      </c>
      <c r="AY20" t="inlineStr">
        <is>
          <t>السوفتبول</t>
        </is>
      </c>
      <c r="AZ20" t="inlineStr">
        <is>
          <t>السوفتبول</t>
        </is>
      </c>
      <c r="BA20" t="inlineStr">
        <is>
          <t>تنس</t>
        </is>
      </c>
      <c r="BB20" t="inlineStr">
        <is>
          <t>جيف بيرتون</t>
        </is>
      </c>
      <c r="BH20" t="inlineStr">
        <is>
          <t>ديربي كاونتي</t>
        </is>
      </c>
      <c r="BK20" t="inlineStr">
        <is>
          <t>ريال سوسيداد</t>
        </is>
      </c>
      <c r="BM20" t="inlineStr">
        <is>
          <t>سان فرانسيسكو ووريورز</t>
        </is>
      </c>
      <c r="BN20" t="inlineStr">
        <is>
          <t>إيري سي وولفز</t>
        </is>
      </c>
      <c r="BO20" t="inlineStr">
        <is>
          <t>ديترويت كوجرز</t>
        </is>
      </c>
      <c r="BP20" t="inlineStr">
        <is>
          <t>نادي فالنسيا لكرة السلة</t>
        </is>
      </c>
      <c r="BS20" t="inlineStr">
        <is>
          <t>نادي بورتيمونينسي</t>
        </is>
      </c>
      <c r="BT20" t="inlineStr">
        <is>
          <t>نادي أورلاندو سيتي الرياضي</t>
        </is>
      </c>
      <c r="BU20" t="inlineStr">
        <is>
          <t>ألاباما ستيت هورنتس</t>
        </is>
      </c>
      <c r="BV20" t="inlineStr">
        <is>
          <t>النرويج</t>
        </is>
      </c>
      <c r="BX20" t="inlineStr">
        <is>
          <t>البرازيل</t>
        </is>
      </c>
      <c r="BZ20" t="inlineStr">
        <is>
          <t>نادي جرونينجن لكرة القدم</t>
        </is>
      </c>
      <c r="CB20" t="inlineStr">
        <is>
          <t>نادي شتوتغارت</t>
        </is>
      </c>
      <c r="CF20" t="inlineStr">
        <is>
          <t>St Johnstone</t>
        </is>
      </c>
      <c r="CG20" t="inlineStr">
        <is>
          <t>نادي سوشو</t>
        </is>
      </c>
      <c r="CL20" t="inlineStr">
        <is>
          <t>نادي ساليرنيتانا</t>
        </is>
      </c>
      <c r="CN20" t="inlineStr">
        <is>
          <t>نادي ريوكيو لكرة القدم</t>
        </is>
      </c>
      <c r="CR20" t="inlineStr">
        <is>
          <t>سان فرانسيسكو فورتي ناينتيرز</t>
        </is>
      </c>
      <c r="CS20" t="inlineStr">
        <is>
          <t>أليستير أوفريم</t>
        </is>
      </c>
      <c r="CT20" t="inlineStr">
        <is>
          <t>نادي سان إن نيوفوينيكس</t>
        </is>
      </c>
      <c r="CU20" t="inlineStr">
        <is>
          <t>لوس انجليس سباركس</t>
        </is>
      </c>
      <c r="CV20" t="inlineStr">
        <is>
          <t>سينسيناتي ريدز</t>
        </is>
      </c>
      <c r="DT20" t="inlineStr">
        <is>
          <t>فينيل</t>
        </is>
      </c>
      <c r="DU20" t="inlineStr">
        <is>
          <t>فينيل</t>
        </is>
      </c>
      <c r="DV20" t="inlineStr">
        <is>
          <t>فينيل</t>
        </is>
      </c>
      <c r="DW20" t="inlineStr">
        <is>
          <t>فينيل</t>
        </is>
      </c>
      <c r="DX20" t="inlineStr">
        <is>
          <t>فينيل</t>
        </is>
      </c>
      <c r="EF20" t="inlineStr">
        <is>
          <t>RUB</t>
        </is>
      </c>
      <c r="FB20" t="inlineStr">
        <is>
          <t>النمسا</t>
        </is>
      </c>
      <c r="FF20" t="inlineStr">
        <is>
          <t>8r25</t>
        </is>
      </c>
      <c r="GS20" t="inlineStr">
        <is>
          <t>EUH206</t>
        </is>
      </c>
      <c r="GT20" t="inlineStr">
        <is>
          <t>EUH206</t>
        </is>
      </c>
      <c r="GU20" t="inlineStr">
        <is>
          <t>EUH206</t>
        </is>
      </c>
      <c r="GV20" t="inlineStr">
        <is>
          <t>EUH206</t>
        </is>
      </c>
      <c r="GW20" t="inlineStr">
        <is>
          <t>EUH206</t>
        </is>
      </c>
    </row>
    <row r="21" ht="12.75" customHeight="1">
      <c r="A21" t="inlineStr">
        <is>
          <t>Japanese Soccer</t>
        </is>
      </c>
      <c r="B21" t="inlineStr">
        <is>
          <t>JapaneseSoccer</t>
        </is>
      </c>
      <c r="H21" t="inlineStr">
        <is>
          <t>حبل مطاطي</t>
        </is>
      </c>
      <c r="I21" t="inlineStr">
        <is>
          <t>حبل مطاطي</t>
        </is>
      </c>
      <c r="J21" t="inlineStr">
        <is>
          <t>حبل مطاطي</t>
        </is>
      </c>
      <c r="K21" t="inlineStr">
        <is>
          <t>حبل مطاطي</t>
        </is>
      </c>
      <c r="L21" t="inlineStr">
        <is>
          <t>حبل مطاطي</t>
        </is>
      </c>
      <c r="Q21" t="inlineStr">
        <is>
          <t>سويد</t>
        </is>
      </c>
      <c r="R21" t="inlineStr">
        <is>
          <t>سويد</t>
        </is>
      </c>
      <c r="S21" t="inlineStr">
        <is>
          <t>سويد</t>
        </is>
      </c>
      <c r="U21" t="inlineStr">
        <is>
          <t>شريط قابل للسحب</t>
        </is>
      </c>
      <c r="V21" t="inlineStr">
        <is>
          <t>شريط قابل للسحب</t>
        </is>
      </c>
      <c r="W21" t="inlineStr">
        <is>
          <t>شريط قابل للسحب</t>
        </is>
      </c>
      <c r="Y21" t="inlineStr">
        <is>
          <t>متعدد الألوان</t>
        </is>
      </c>
      <c r="AB21" t="inlineStr">
        <is>
          <t>تعبيرات</t>
        </is>
      </c>
      <c r="AC21" t="inlineStr">
        <is>
          <t>جيب متعدد الاستخدامات</t>
        </is>
      </c>
      <c r="AD21" t="inlineStr">
        <is>
          <t>جيب متعدد الاستخدامات</t>
        </is>
      </c>
      <c r="AE21" t="inlineStr">
        <is>
          <t>جيب متعدد الاستخدامات</t>
        </is>
      </c>
      <c r="AF21" t="inlineStr">
        <is>
          <t>جيب متعدد الاستخدامات</t>
        </is>
      </c>
      <c r="AG21" t="inlineStr">
        <is>
          <t>جيب متعدد الاستخدامات</t>
        </is>
      </c>
      <c r="AP21" t="inlineStr">
        <is>
          <t>ياردة مكعبة</t>
        </is>
      </c>
      <c r="AW21" t="inlineStr">
        <is>
          <t>مربعات</t>
        </is>
      </c>
      <c r="AY21" t="inlineStr">
        <is>
          <t>الصيد</t>
        </is>
      </c>
      <c r="AZ21" t="inlineStr">
        <is>
          <t>الصيد</t>
        </is>
      </c>
      <c r="BA21" t="inlineStr">
        <is>
          <t>دوري البيسبول الرئيسي</t>
        </is>
      </c>
      <c r="BB21" t="inlineStr">
        <is>
          <t>جيف جوردون</t>
        </is>
      </c>
      <c r="BH21" t="inlineStr">
        <is>
          <t>روثيرهام يونايتد</t>
        </is>
      </c>
      <c r="BK21" t="inlineStr">
        <is>
          <t>ريال مدريد</t>
        </is>
      </c>
      <c r="BM21" t="inlineStr">
        <is>
          <t>سانت لويس بومبرز</t>
        </is>
      </c>
      <c r="BN21" t="inlineStr">
        <is>
          <t>إيفريت أكواوكس</t>
        </is>
      </c>
      <c r="BO21" t="inlineStr">
        <is>
          <t>سان خوسيه شاركس</t>
        </is>
      </c>
      <c r="BP21" t="inlineStr">
        <is>
          <t>نادي فنربخشة بيكو اسطنبول لكرة السلة</t>
        </is>
      </c>
      <c r="BS21" t="inlineStr">
        <is>
          <t>نادي سانتا كلارا</t>
        </is>
      </c>
      <c r="BT21" t="inlineStr">
        <is>
          <t>نادي أوستن لكرة القدم</t>
        </is>
      </c>
      <c r="BU21" t="inlineStr">
        <is>
          <t>ألاباما كريمسون تايد</t>
        </is>
      </c>
      <c r="BV21" t="inlineStr">
        <is>
          <t>النمسا</t>
        </is>
      </c>
      <c r="BX21" t="inlineStr">
        <is>
          <t>البرتغال</t>
        </is>
      </c>
      <c r="BZ21" t="inlineStr">
        <is>
          <t>نادي زفوله لكرة القدم</t>
        </is>
      </c>
      <c r="CB21" t="inlineStr">
        <is>
          <t>نادي فورتونا دوسلدورف</t>
        </is>
      </c>
      <c r="CF21" t="inlineStr">
        <is>
          <t>St Mirren</t>
        </is>
      </c>
      <c r="CG21" t="inlineStr">
        <is>
          <t>نادي سيدان</t>
        </is>
      </c>
      <c r="CL21" t="inlineStr">
        <is>
          <t>نادي سامبدوريا</t>
        </is>
      </c>
      <c r="CN21" t="inlineStr">
        <is>
          <t>نادي زويغن كانازاوا</t>
        </is>
      </c>
      <c r="CR21" t="inlineStr">
        <is>
          <t>سانت لويس رامز</t>
        </is>
      </c>
      <c r="CS21" t="inlineStr">
        <is>
          <t>أليكس أوليفيرا</t>
        </is>
      </c>
      <c r="CT21" t="inlineStr">
        <is>
          <t>نادي سايتاما برونكو</t>
        </is>
      </c>
      <c r="CU21" t="inlineStr">
        <is>
          <t>ميامي سول</t>
        </is>
      </c>
      <c r="CV21" t="inlineStr">
        <is>
          <t>سينسيناتي ريدليجس</t>
        </is>
      </c>
      <c r="DT21" t="inlineStr">
        <is>
          <t>قطن</t>
        </is>
      </c>
      <c r="DU21" t="inlineStr">
        <is>
          <t>قطن</t>
        </is>
      </c>
      <c r="DV21" t="inlineStr">
        <is>
          <t>قطن</t>
        </is>
      </c>
      <c r="DW21" t="inlineStr">
        <is>
          <t>قطن</t>
        </is>
      </c>
      <c r="DX21" t="inlineStr">
        <is>
          <t>قطن</t>
        </is>
      </c>
      <c r="EF21" t="inlineStr">
        <is>
          <t>SAR</t>
        </is>
      </c>
      <c r="FB21" t="inlineStr">
        <is>
          <t>أذربيجان</t>
        </is>
      </c>
      <c r="FF21" s="41" t="inlineStr">
        <is>
          <t>14500</t>
        </is>
      </c>
      <c r="GS21" t="inlineStr">
        <is>
          <t>EUH207</t>
        </is>
      </c>
      <c r="GT21" t="inlineStr">
        <is>
          <t>EUH207</t>
        </is>
      </c>
      <c r="GU21" t="inlineStr">
        <is>
          <t>EUH207</t>
        </is>
      </c>
      <c r="GV21" t="inlineStr">
        <is>
          <t>EUH207</t>
        </is>
      </c>
      <c r="GW21" t="inlineStr">
        <is>
          <t>EUH207</t>
        </is>
      </c>
    </row>
    <row r="22" ht="12.75" customHeight="1">
      <c r="A22" t="inlineStr">
        <is>
          <t>テニス</t>
        </is>
      </c>
      <c r="B22" t="inlineStr">
        <is>
          <t>テニス</t>
        </is>
      </c>
      <c r="H22" t="inlineStr">
        <is>
          <t>حجب تحديد الهوية بموجات الراديو</t>
        </is>
      </c>
      <c r="I22" t="inlineStr">
        <is>
          <t>حجب تحديد الهوية بموجات الراديو</t>
        </is>
      </c>
      <c r="J22" t="inlineStr">
        <is>
          <t>حجب تحديد الهوية بموجات الراديو</t>
        </is>
      </c>
      <c r="K22" t="inlineStr">
        <is>
          <t>حجب تحديد الهوية بموجات الراديو</t>
        </is>
      </c>
      <c r="L22" t="inlineStr">
        <is>
          <t>حجب تحديد الهوية بموجات الراديو</t>
        </is>
      </c>
      <c r="Q22" t="inlineStr">
        <is>
          <t>سيليكون</t>
        </is>
      </c>
      <c r="R22" t="inlineStr">
        <is>
          <t>سيليكون</t>
        </is>
      </c>
      <c r="S22" t="inlineStr">
        <is>
          <t>سيليكون</t>
        </is>
      </c>
      <c r="U22" t="inlineStr">
        <is>
          <t>شريط وصل</t>
        </is>
      </c>
      <c r="V22" t="inlineStr">
        <is>
          <t>شريط وصل</t>
        </is>
      </c>
      <c r="W22" t="inlineStr">
        <is>
          <t>شريط وصل</t>
        </is>
      </c>
      <c r="Y22" t="inlineStr">
        <is>
          <t>معدني</t>
        </is>
      </c>
      <c r="AB22" t="inlineStr">
        <is>
          <t>جبل</t>
        </is>
      </c>
      <c r="AC22" t="inlineStr">
        <is>
          <t>جيب مخفي</t>
        </is>
      </c>
      <c r="AD22" t="inlineStr">
        <is>
          <t>جيب مخفي</t>
        </is>
      </c>
      <c r="AE22" t="inlineStr">
        <is>
          <t>جيب مخفي</t>
        </is>
      </c>
      <c r="AF22" t="inlineStr">
        <is>
          <t>جيب مخفي</t>
        </is>
      </c>
      <c r="AG22" t="inlineStr">
        <is>
          <t>جيب مخفي</t>
        </is>
      </c>
      <c r="AW22" t="inlineStr">
        <is>
          <t>مموج</t>
        </is>
      </c>
      <c r="AY22" t="inlineStr">
        <is>
          <t>الغطس</t>
        </is>
      </c>
      <c r="AZ22" t="inlineStr">
        <is>
          <t>الغطس</t>
        </is>
      </c>
      <c r="BA22" t="inlineStr">
        <is>
          <t>دوري البيسبول للشباب</t>
        </is>
      </c>
      <c r="BB22" t="inlineStr">
        <is>
          <t>جيمي جونسون</t>
        </is>
      </c>
      <c r="BH22" t="inlineStr">
        <is>
          <t>ريدنج</t>
        </is>
      </c>
      <c r="BK22" t="inlineStr">
        <is>
          <t>ريكرياتيفو هويلفا</t>
        </is>
      </c>
      <c r="BM22" t="inlineStr">
        <is>
          <t>سانت لويس هوكس</t>
        </is>
      </c>
      <c r="BN22" t="inlineStr">
        <is>
          <t>ايوا كوبس</t>
        </is>
      </c>
      <c r="BO22" t="inlineStr">
        <is>
          <t>سانت لويس إيجلز</t>
        </is>
      </c>
      <c r="BS22" t="inlineStr">
        <is>
          <t>Casa Pia AC</t>
        </is>
      </c>
      <c r="BT22" t="inlineStr">
        <is>
          <t>نادي تورنتو لكرة القدم</t>
        </is>
      </c>
      <c r="BU22" t="inlineStr">
        <is>
          <t>الأبلاش ستيت ماونتيرز</t>
        </is>
      </c>
      <c r="BV22" t="inlineStr">
        <is>
          <t>الولايات المتحدة الأمريكية</t>
        </is>
      </c>
      <c r="BX22" t="inlineStr">
        <is>
          <t>البوسنة والهرسك</t>
        </is>
      </c>
      <c r="BZ22" t="inlineStr">
        <is>
          <t>نادي كامبور الرياضي</t>
        </is>
      </c>
      <c r="CB22" t="inlineStr">
        <is>
          <t>نادي فولفسبورج</t>
        </is>
      </c>
      <c r="CG22" t="inlineStr">
        <is>
          <t>نادي غانغون</t>
        </is>
      </c>
      <c r="CL22" t="inlineStr">
        <is>
          <t>نادي سبال</t>
        </is>
      </c>
      <c r="CN22" t="inlineStr">
        <is>
          <t>نادي ساجان توسو</t>
        </is>
      </c>
      <c r="CR22" t="inlineStr">
        <is>
          <t>سياتل سي هوكس</t>
        </is>
      </c>
      <c r="CS22" t="inlineStr">
        <is>
          <t>اليكس بيريز</t>
        </is>
      </c>
      <c r="CT22" t="inlineStr">
        <is>
          <t>نادي سنداي ايتي ناينرز</t>
        </is>
      </c>
      <c r="CU22" t="inlineStr">
        <is>
          <t>مينيسوتا لينكس</t>
        </is>
      </c>
      <c r="CV22" t="inlineStr">
        <is>
          <t>شيكاغو كابس</t>
        </is>
      </c>
      <c r="DT22" t="inlineStr">
        <is>
          <t>مزيج البوليستر</t>
        </is>
      </c>
      <c r="DU22" t="inlineStr">
        <is>
          <t>مزيج البوليستر</t>
        </is>
      </c>
      <c r="DV22" t="inlineStr">
        <is>
          <t>مزيج البوليستر</t>
        </is>
      </c>
      <c r="DW22" t="inlineStr">
        <is>
          <t>مزيج البوليستر</t>
        </is>
      </c>
      <c r="DX22" t="inlineStr">
        <is>
          <t>مزيج البوليستر</t>
        </is>
      </c>
      <c r="EF22" t="inlineStr">
        <is>
          <t>SEK</t>
        </is>
      </c>
      <c r="FB22" t="inlineStr">
        <is>
          <t>البحرين</t>
        </is>
      </c>
      <c r="FF22" s="41" t="inlineStr">
        <is>
          <t>18650</t>
        </is>
      </c>
      <c r="GS22" t="inlineStr">
        <is>
          <t>EUH208</t>
        </is>
      </c>
      <c r="GT22" t="inlineStr">
        <is>
          <t>EUH208</t>
        </is>
      </c>
      <c r="GU22" t="inlineStr">
        <is>
          <t>EUH208</t>
        </is>
      </c>
      <c r="GV22" t="inlineStr">
        <is>
          <t>EUH208</t>
        </is>
      </c>
      <c r="GW22" t="inlineStr">
        <is>
          <t>EUH208</t>
        </is>
      </c>
    </row>
    <row r="23" ht="12.75" customHeight="1">
      <c r="A23" t="inlineStr">
        <is>
          <t>Pro Kabaddi Ligan</t>
        </is>
      </c>
      <c r="B23" t="inlineStr">
        <is>
          <t>ProKabaddiLigan</t>
        </is>
      </c>
      <c r="H23" t="inlineStr">
        <is>
          <t>حجرة التبريد</t>
        </is>
      </c>
      <c r="I23" t="inlineStr">
        <is>
          <t>حجرة التبريد</t>
        </is>
      </c>
      <c r="J23" t="inlineStr">
        <is>
          <t>حجرة التبريد</t>
        </is>
      </c>
      <c r="K23" t="inlineStr">
        <is>
          <t>حجرة التبريد</t>
        </is>
      </c>
      <c r="L23" t="inlineStr">
        <is>
          <t>حجرة التبريد</t>
        </is>
      </c>
      <c r="Q23" t="inlineStr">
        <is>
          <t>شبكة</t>
        </is>
      </c>
      <c r="R23" t="inlineStr">
        <is>
          <t>شبكة</t>
        </is>
      </c>
      <c r="S23" t="inlineStr">
        <is>
          <t>شبكة</t>
        </is>
      </c>
      <c r="U23" t="inlineStr">
        <is>
          <t>عربة</t>
        </is>
      </c>
      <c r="V23" t="inlineStr">
        <is>
          <t>عربة</t>
        </is>
      </c>
      <c r="W23" t="inlineStr">
        <is>
          <t>عربة</t>
        </is>
      </c>
      <c r="Y23" t="inlineStr">
        <is>
          <t>وردي</t>
        </is>
      </c>
      <c r="AB23" t="inlineStr">
        <is>
          <t>جمالية</t>
        </is>
      </c>
      <c r="AC23" t="inlineStr">
        <is>
          <t>جيب مفتوح</t>
        </is>
      </c>
      <c r="AD23" t="inlineStr">
        <is>
          <t>جيب مفتوح</t>
        </is>
      </c>
      <c r="AE23" t="inlineStr">
        <is>
          <t>جيب مفتوح</t>
        </is>
      </c>
      <c r="AF23" t="inlineStr">
        <is>
          <t>جيب مفتوح</t>
        </is>
      </c>
      <c r="AG23" t="inlineStr">
        <is>
          <t>جيب مفتوح</t>
        </is>
      </c>
      <c r="AW23" t="inlineStr">
        <is>
          <t>مموه</t>
        </is>
      </c>
      <c r="AY23" t="inlineStr">
        <is>
          <t>الغوص</t>
        </is>
      </c>
      <c r="AZ23" t="inlineStr">
        <is>
          <t>الغوص</t>
        </is>
      </c>
      <c r="BA23" t="inlineStr">
        <is>
          <t>دوري السيدات لكرة القدم</t>
        </is>
      </c>
      <c r="BB23" t="inlineStr">
        <is>
          <t>جيمي ماكموري</t>
        </is>
      </c>
      <c r="BH23" t="inlineStr">
        <is>
          <t>ساوثهامبتون</t>
        </is>
      </c>
      <c r="BK23" t="inlineStr">
        <is>
          <t>سبورتينغ خيخون</t>
        </is>
      </c>
      <c r="BM23" t="inlineStr">
        <is>
          <t>سكرامنتو كينجز</t>
        </is>
      </c>
      <c r="BN23" t="inlineStr">
        <is>
          <t>باتافيا ماكدوغز</t>
        </is>
      </c>
      <c r="BO23" t="inlineStr">
        <is>
          <t>سانت لويس بلوز</t>
        </is>
      </c>
      <c r="BS23" t="inlineStr">
        <is>
          <t>CF Estrela</t>
        </is>
      </c>
      <c r="BT23" t="inlineStr">
        <is>
          <t>نادي دالاس لكرة القدم</t>
        </is>
      </c>
      <c r="BU23" t="inlineStr">
        <is>
          <t>ألباني جريت دتش</t>
        </is>
      </c>
      <c r="BV23" t="inlineStr">
        <is>
          <t>اليابان</t>
        </is>
      </c>
      <c r="BX23" t="inlineStr">
        <is>
          <t>الجابون</t>
        </is>
      </c>
      <c r="BZ23" t="inlineStr">
        <is>
          <t>ناك بريدا</t>
        </is>
      </c>
      <c r="CB23" t="inlineStr">
        <is>
          <t>نادي فيردر بريمن</t>
        </is>
      </c>
      <c r="CG23" t="inlineStr">
        <is>
          <t>نادي فالنسيان لكرة القدم</t>
        </is>
      </c>
      <c r="CL23" t="inlineStr">
        <is>
          <t>نادي فروزينوني لكرة القدم</t>
        </is>
      </c>
      <c r="CN23" t="inlineStr">
        <is>
          <t>نادي ساغاميهارا الرياضي</t>
        </is>
      </c>
      <c r="CR23" t="inlineStr">
        <is>
          <t>سينسيناتي بنغلس</t>
        </is>
      </c>
      <c r="CS23" t="inlineStr">
        <is>
          <t>أليكسا جراسو</t>
        </is>
      </c>
      <c r="CT23" t="inlineStr">
        <is>
          <t>نادي سيهورس ميكاوا</t>
        </is>
      </c>
      <c r="CU23" t="inlineStr">
        <is>
          <t>نيويورك ليبرتي</t>
        </is>
      </c>
      <c r="CV23" t="inlineStr">
        <is>
          <t>شيكاغو وايت سوكس</t>
        </is>
      </c>
      <c r="DT23" t="inlineStr">
        <is>
          <t>مزيج النايلون</t>
        </is>
      </c>
      <c r="DU23" t="inlineStr">
        <is>
          <t>مزيج النايلون</t>
        </is>
      </c>
      <c r="DV23" t="inlineStr">
        <is>
          <t>مزيج النايلون</t>
        </is>
      </c>
      <c r="DW23" t="inlineStr">
        <is>
          <t>مزيج النايلون</t>
        </is>
      </c>
      <c r="DX23" t="inlineStr">
        <is>
          <t>مزيج النايلون</t>
        </is>
      </c>
      <c r="EF23" t="inlineStr">
        <is>
          <t>SGD</t>
        </is>
      </c>
      <c r="FB23" t="inlineStr">
        <is>
          <t>بنغلاديش</t>
        </is>
      </c>
      <c r="FF23" t="inlineStr">
        <is>
          <t>cr_p2</t>
        </is>
      </c>
      <c r="GS23" t="inlineStr">
        <is>
          <t>EUH209</t>
        </is>
      </c>
      <c r="GT23" t="inlineStr">
        <is>
          <t>EUH209</t>
        </is>
      </c>
      <c r="GU23" t="inlineStr">
        <is>
          <t>EUH209</t>
        </is>
      </c>
      <c r="GV23" t="inlineStr">
        <is>
          <t>EUH209</t>
        </is>
      </c>
      <c r="GW23" t="inlineStr">
        <is>
          <t>EUH209</t>
        </is>
      </c>
    </row>
    <row r="24" ht="12.75" customHeight="1">
      <c r="A24" t="inlineStr">
        <is>
          <t>دوري كبادي للمحترفين</t>
        </is>
      </c>
      <c r="B24" t="inlineStr">
        <is>
          <t>دوريكباديللمحترفين</t>
        </is>
      </c>
      <c r="H24" t="inlineStr">
        <is>
          <t>حجرة للكمبيوتر اللوحي</t>
        </is>
      </c>
      <c r="I24" t="inlineStr">
        <is>
          <t>حجرة للكمبيوتر اللوحي</t>
        </is>
      </c>
      <c r="J24" t="inlineStr">
        <is>
          <t>حجرة للكمبيوتر اللوحي</t>
        </is>
      </c>
      <c r="K24" t="inlineStr">
        <is>
          <t>حجرة للكمبيوتر اللوحي</t>
        </is>
      </c>
      <c r="L24" t="inlineStr">
        <is>
          <t>حجرة للكمبيوتر اللوحي</t>
        </is>
      </c>
      <c r="Q24" t="inlineStr">
        <is>
          <t>فرو صناعي</t>
        </is>
      </c>
      <c r="R24" t="inlineStr">
        <is>
          <t>فرو صناعي</t>
        </is>
      </c>
      <c r="S24" t="inlineStr">
        <is>
          <t>فرو صناعي</t>
        </is>
      </c>
      <c r="U24" t="inlineStr">
        <is>
          <t>عظمة القص</t>
        </is>
      </c>
      <c r="V24" t="inlineStr">
        <is>
          <t>عظمة القص</t>
        </is>
      </c>
      <c r="W24" t="inlineStr">
        <is>
          <t>عظمة القص</t>
        </is>
      </c>
      <c r="AB24" t="inlineStr">
        <is>
          <t>جمجمة</t>
        </is>
      </c>
      <c r="AW24" t="inlineStr">
        <is>
          <t>منقوشة</t>
        </is>
      </c>
      <c r="AY24" t="inlineStr">
        <is>
          <t>الغوص بجهاز التنفس</t>
        </is>
      </c>
      <c r="AZ24" t="inlineStr">
        <is>
          <t>الغوص بجهاز التنفس</t>
        </is>
      </c>
      <c r="BA24" t="inlineStr">
        <is>
          <t>دوري المحترفين للكرة الطائرة</t>
        </is>
      </c>
      <c r="BB24" t="inlineStr">
        <is>
          <t>خوان بابلو مونتويا</t>
        </is>
      </c>
      <c r="BH24" t="inlineStr">
        <is>
          <t>ستوك سيتي</t>
        </is>
      </c>
      <c r="BK24" t="inlineStr">
        <is>
          <t>سي اف فوينلابرادا</t>
        </is>
      </c>
      <c r="BM24" t="inlineStr">
        <is>
          <t>سياتل سوبر سونيكس</t>
        </is>
      </c>
      <c r="BN24" t="inlineStr">
        <is>
          <t>بافالو بيسون</t>
        </is>
      </c>
      <c r="BO24" t="inlineStr">
        <is>
          <t>سياتل كراكن</t>
        </is>
      </c>
      <c r="BS24" t="inlineStr">
        <is>
          <t>Chaves</t>
        </is>
      </c>
      <c r="BT24" t="inlineStr">
        <is>
          <t>نادي سياتل ساوندرز لكرة القدم</t>
        </is>
      </c>
      <c r="BU24" t="inlineStr">
        <is>
          <t>ألكورن ستيت بريفز</t>
        </is>
      </c>
      <c r="BV24" t="inlineStr">
        <is>
          <t>اليونان</t>
        </is>
      </c>
      <c r="BX24" t="inlineStr">
        <is>
          <t>الجبل الأسود</t>
        </is>
      </c>
      <c r="BZ24" t="inlineStr">
        <is>
          <t>هيراكليس ألميلو</t>
        </is>
      </c>
      <c r="CB24" t="inlineStr">
        <is>
          <t>نادي كايزرسلاوترن</t>
        </is>
      </c>
      <c r="CG24" t="inlineStr">
        <is>
          <t>نادي كاين</t>
        </is>
      </c>
      <c r="CL24" t="inlineStr">
        <is>
          <t>نادي فيرونا لكرة القدم</t>
        </is>
      </c>
      <c r="CN24" t="inlineStr">
        <is>
          <t>نادي سانفريتشي هيروشيما</t>
        </is>
      </c>
      <c r="CR24" t="inlineStr">
        <is>
          <t>شيكاغو بيرز</t>
        </is>
      </c>
      <c r="CS24" t="inlineStr">
        <is>
          <t>أماندا نونيس</t>
        </is>
      </c>
      <c r="CT24" t="inlineStr">
        <is>
          <t>نادي شيبا جيتس</t>
        </is>
      </c>
      <c r="CU24" t="inlineStr">
        <is>
          <t>هيوستن كوميتس</t>
        </is>
      </c>
      <c r="CV24" t="inlineStr">
        <is>
          <t>شيكاغو وايت سوكنج</t>
        </is>
      </c>
      <c r="DT24" t="inlineStr">
        <is>
          <t>مطاط</t>
        </is>
      </c>
      <c r="DU24" t="inlineStr">
        <is>
          <t>مطاط</t>
        </is>
      </c>
      <c r="DV24" t="inlineStr">
        <is>
          <t>مطاط</t>
        </is>
      </c>
      <c r="DW24" t="inlineStr">
        <is>
          <t>مطاط</t>
        </is>
      </c>
      <c r="DX24" t="inlineStr">
        <is>
          <t>مطاط</t>
        </is>
      </c>
      <c r="EF24" t="inlineStr">
        <is>
          <t>TRY</t>
        </is>
      </c>
      <c r="FB24" t="inlineStr">
        <is>
          <t>بربادوس</t>
        </is>
      </c>
      <c r="FF24" t="inlineStr">
        <is>
          <t>cr1_2aa</t>
        </is>
      </c>
      <c r="GS24" t="inlineStr">
        <is>
          <t>EUH209A</t>
        </is>
      </c>
      <c r="GT24" t="inlineStr">
        <is>
          <t>EUH209A</t>
        </is>
      </c>
      <c r="GU24" t="inlineStr">
        <is>
          <t>EUH209A</t>
        </is>
      </c>
      <c r="GV24" t="inlineStr">
        <is>
          <t>EUH209A</t>
        </is>
      </c>
      <c r="GW24" t="inlineStr">
        <is>
          <t>EUH209A</t>
        </is>
      </c>
    </row>
    <row r="25" ht="12.75" customHeight="1">
      <c r="A25" t="inlineStr">
        <is>
          <t>المصارعة العالمية الترفيهية</t>
        </is>
      </c>
      <c r="B25" t="inlineStr">
        <is>
          <t>المصارعةالعالميةالترفيهية</t>
        </is>
      </c>
      <c r="H25" t="inlineStr">
        <is>
          <t>حزام الأمتعة</t>
        </is>
      </c>
      <c r="I25" t="inlineStr">
        <is>
          <t>حزام الأمتعة</t>
        </is>
      </c>
      <c r="J25" t="inlineStr">
        <is>
          <t>حزام الأمتعة</t>
        </is>
      </c>
      <c r="K25" t="inlineStr">
        <is>
          <t>حزام الأمتعة</t>
        </is>
      </c>
      <c r="L25" t="inlineStr">
        <is>
          <t>حزام الأمتعة</t>
        </is>
      </c>
      <c r="Q25" t="inlineStr">
        <is>
          <t>فينيل</t>
        </is>
      </c>
      <c r="R25" t="inlineStr">
        <is>
          <t>فينيل</t>
        </is>
      </c>
      <c r="S25" t="inlineStr">
        <is>
          <t>فينيل</t>
        </is>
      </c>
      <c r="U25" t="inlineStr">
        <is>
          <t>قابل للتعديل</t>
        </is>
      </c>
      <c r="V25" t="inlineStr">
        <is>
          <t>قابل للتعديل</t>
        </is>
      </c>
      <c r="W25" t="inlineStr">
        <is>
          <t>قابل للتعديل</t>
        </is>
      </c>
      <c r="AB25" t="inlineStr">
        <is>
          <t>حب</t>
        </is>
      </c>
      <c r="AW25" t="inlineStr">
        <is>
          <t>نجوم</t>
        </is>
      </c>
      <c r="AY25" t="inlineStr">
        <is>
          <t>الفروسية</t>
        </is>
      </c>
      <c r="AZ25" t="inlineStr">
        <is>
          <t>الفروسية</t>
        </is>
      </c>
      <c r="BA25" t="inlineStr">
        <is>
          <t>دوري المصارعة للمحترفين</t>
        </is>
      </c>
      <c r="BB25" t="inlineStr">
        <is>
          <t>داريل والاس جونيور</t>
        </is>
      </c>
      <c r="BH25" t="inlineStr">
        <is>
          <t>سندرلاند</t>
        </is>
      </c>
      <c r="BK25" t="inlineStr">
        <is>
          <t>سي دي تينيريفي</t>
        </is>
      </c>
      <c r="BM25" t="inlineStr">
        <is>
          <t>سيراكيوز ناشونالز</t>
        </is>
      </c>
      <c r="BN25" t="inlineStr">
        <is>
          <t>بالم بيتش كاردينالات</t>
        </is>
      </c>
      <c r="BO25" t="inlineStr">
        <is>
          <t>شيكاغو بلاك هوكس</t>
        </is>
      </c>
      <c r="BS25" t="inlineStr">
        <is>
          <t>Estoril</t>
        </is>
      </c>
      <c r="BT25" t="inlineStr">
        <is>
          <t>نادي سينسيناتي لكرة القدم</t>
        </is>
      </c>
      <c r="BU25" t="inlineStr">
        <is>
          <t>الميثودية الجنوبية موستانج</t>
        </is>
      </c>
      <c r="BV25" t="inlineStr">
        <is>
          <t>أنغولا</t>
        </is>
      </c>
      <c r="BX25" t="inlineStr">
        <is>
          <t>الجزائر</t>
        </is>
      </c>
      <c r="BZ25" t="inlineStr">
        <is>
          <t>هيرنفين</t>
        </is>
      </c>
      <c r="CB25" t="inlineStr">
        <is>
          <t>نادي لايبزيغ</t>
        </is>
      </c>
      <c r="CG25" t="inlineStr">
        <is>
          <t>نادي لوريان لكرة القدم</t>
        </is>
      </c>
      <c r="CL25" t="inlineStr">
        <is>
          <t>نادي فينيسيا لكرة القدم</t>
        </is>
      </c>
      <c r="CN25" t="inlineStr">
        <is>
          <t>نادي سيريزو أوساكا</t>
        </is>
      </c>
      <c r="CR25" t="inlineStr">
        <is>
          <t>شيكاغو كاردينالز</t>
        </is>
      </c>
      <c r="CS25" t="inlineStr">
        <is>
          <t>أنتوني بيتيس</t>
        </is>
      </c>
      <c r="CT25" t="inlineStr">
        <is>
          <t>نادي شيغا ليكستارز</t>
        </is>
      </c>
      <c r="CU25" t="inlineStr">
        <is>
          <t>golden_state_valkyries</t>
        </is>
      </c>
      <c r="CV25" t="inlineStr">
        <is>
          <t>شيكاغو وايتسوكس</t>
        </is>
      </c>
      <c r="DT25" t="inlineStr">
        <is>
          <t>نايلون</t>
        </is>
      </c>
      <c r="DU25" t="inlineStr">
        <is>
          <t>نايلون</t>
        </is>
      </c>
      <c r="DV25" t="inlineStr">
        <is>
          <t>نايلون</t>
        </is>
      </c>
      <c r="DW25" t="inlineStr">
        <is>
          <t>نايلون</t>
        </is>
      </c>
      <c r="DX25" t="inlineStr">
        <is>
          <t>نايلون</t>
        </is>
      </c>
      <c r="EF25" t="inlineStr">
        <is>
          <t>USD</t>
        </is>
      </c>
      <c r="FB25" t="inlineStr">
        <is>
          <t>بيلاروسيا</t>
        </is>
      </c>
      <c r="FF25" t="inlineStr">
        <is>
          <t>cr2</t>
        </is>
      </c>
      <c r="GS25" t="inlineStr">
        <is>
          <t>EUH210</t>
        </is>
      </c>
      <c r="GT25" t="inlineStr">
        <is>
          <t>EUH210</t>
        </is>
      </c>
      <c r="GU25" t="inlineStr">
        <is>
          <t>EUH210</t>
        </is>
      </c>
      <c r="GV25" t="inlineStr">
        <is>
          <t>EUH210</t>
        </is>
      </c>
      <c r="GW25" t="inlineStr">
        <is>
          <t>EUH210</t>
        </is>
      </c>
    </row>
    <row r="26" ht="12.75" customHeight="1">
      <c r="A26" t="inlineStr">
        <is>
          <t>Futebol italiano</t>
        </is>
      </c>
      <c r="B26" t="inlineStr">
        <is>
          <t>Futebolitaliano</t>
        </is>
      </c>
      <c r="H26" t="inlineStr">
        <is>
          <t>حزام خصر</t>
        </is>
      </c>
      <c r="I26" t="inlineStr">
        <is>
          <t>حزام خصر</t>
        </is>
      </c>
      <c r="J26" t="inlineStr">
        <is>
          <t>حزام خصر</t>
        </is>
      </c>
      <c r="K26" t="inlineStr">
        <is>
          <t>حزام خصر</t>
        </is>
      </c>
      <c r="L26" t="inlineStr">
        <is>
          <t>حزام خصر</t>
        </is>
      </c>
      <c r="Q26" t="inlineStr">
        <is>
          <t>قطن</t>
        </is>
      </c>
      <c r="R26" t="inlineStr">
        <is>
          <t>قطن</t>
        </is>
      </c>
      <c r="S26" t="inlineStr">
        <is>
          <t>قطن</t>
        </is>
      </c>
      <c r="U26" t="inlineStr">
        <is>
          <t>لا شريط</t>
        </is>
      </c>
      <c r="V26" t="inlineStr">
        <is>
          <t>لا شريط</t>
        </is>
      </c>
      <c r="W26" t="inlineStr">
        <is>
          <t>لا شريط</t>
        </is>
      </c>
      <c r="AB26" t="inlineStr">
        <is>
          <t>حشرات</t>
        </is>
      </c>
      <c r="AW26" t="inlineStr">
        <is>
          <t>نقش منقط</t>
        </is>
      </c>
      <c r="AY26" t="inlineStr">
        <is>
          <t>الفنون القتالية</t>
        </is>
      </c>
      <c r="AZ26" t="inlineStr">
        <is>
          <t>الفنون القتالية</t>
        </is>
      </c>
      <c r="BA26" t="inlineStr">
        <is>
          <t>دوري الهوكي الهندي</t>
        </is>
      </c>
      <c r="BB26" t="inlineStr">
        <is>
          <t>دانيال سواريز</t>
        </is>
      </c>
      <c r="BH26" t="inlineStr">
        <is>
          <t>سوانسي سيتي</t>
        </is>
      </c>
      <c r="BK26" t="inlineStr">
        <is>
          <t>سي دي لوغو</t>
        </is>
      </c>
      <c r="BM26" t="inlineStr">
        <is>
          <t>شارلوت هورنتس</t>
        </is>
      </c>
      <c r="BN26" t="inlineStr">
        <is>
          <t>باوتكت ريد سوكس</t>
        </is>
      </c>
      <c r="BO26" t="inlineStr">
        <is>
          <t>فانكوفر كانوكس</t>
        </is>
      </c>
      <c r="BS26" t="inlineStr">
        <is>
          <t>Farense</t>
        </is>
      </c>
      <c r="BT26" t="inlineStr">
        <is>
          <t>نادي لوس انجلوس لكرة القدم</t>
        </is>
      </c>
      <c r="BU26" t="inlineStr">
        <is>
          <t>إلينوي الغربية ليذرنيكس</t>
        </is>
      </c>
      <c r="BV26" t="inlineStr">
        <is>
          <t>إنكلترا</t>
        </is>
      </c>
      <c r="BX26" t="inlineStr">
        <is>
          <t>الدنمارك</t>
        </is>
      </c>
      <c r="BZ26" t="inlineStr">
        <is>
          <t>Almere City</t>
        </is>
      </c>
      <c r="CB26" t="inlineStr">
        <is>
          <t>نادي ماينز 05</t>
        </is>
      </c>
      <c r="CG26" t="inlineStr">
        <is>
          <t>نادي لوهافر</t>
        </is>
      </c>
      <c r="CL26" t="inlineStr">
        <is>
          <t>نادي فيورنتينا</t>
        </is>
      </c>
      <c r="CN26" t="inlineStr">
        <is>
          <t>نادي شونان بيلمار</t>
        </is>
      </c>
      <c r="CR26" t="inlineStr">
        <is>
          <t>غرين باي باكرز</t>
        </is>
      </c>
      <c r="CS26" t="inlineStr">
        <is>
          <t>أنتوني سميث</t>
        </is>
      </c>
      <c r="CT26" t="inlineStr">
        <is>
          <t>نادي شيمان سوسانو ماجيك</t>
        </is>
      </c>
      <c r="CU26" t="inlineStr">
        <is>
          <t>toronto_tempo</t>
        </is>
      </c>
      <c r="CV26" t="inlineStr">
        <is>
          <t>فريق أوكلاند الرياضي</t>
        </is>
      </c>
      <c r="DT26" t="inlineStr">
        <is>
          <t>نيوبرين</t>
        </is>
      </c>
      <c r="DU26" t="inlineStr">
        <is>
          <t>نيوبرين</t>
        </is>
      </c>
      <c r="DV26" t="inlineStr">
        <is>
          <t>نيوبرين</t>
        </is>
      </c>
      <c r="DW26" t="inlineStr">
        <is>
          <t>نيوبرين</t>
        </is>
      </c>
      <c r="DX26" t="inlineStr">
        <is>
          <t>نيوبرين</t>
        </is>
      </c>
      <c r="FB26" t="inlineStr">
        <is>
          <t>بلجيكا</t>
        </is>
      </c>
      <c r="FF26" t="inlineStr">
        <is>
          <t>cr2_3a</t>
        </is>
      </c>
      <c r="GS26" t="inlineStr">
        <is>
          <t>EUH211</t>
        </is>
      </c>
      <c r="GT26" t="inlineStr">
        <is>
          <t>EUH211</t>
        </is>
      </c>
      <c r="GU26" t="inlineStr">
        <is>
          <t>EUH211</t>
        </is>
      </c>
      <c r="GV26" t="inlineStr">
        <is>
          <t>EUH211</t>
        </is>
      </c>
      <c r="GW26" t="inlineStr">
        <is>
          <t>EUH211</t>
        </is>
      </c>
    </row>
    <row r="27" ht="12.75" customHeight="1">
      <c r="A27" t="inlineStr">
        <is>
          <t>インディアン・プレミアリーグ</t>
        </is>
      </c>
      <c r="B27" t="inlineStr">
        <is>
          <t>インディアンプレミアリーグ</t>
        </is>
      </c>
      <c r="H27" t="inlineStr">
        <is>
          <t>حزام صدر</t>
        </is>
      </c>
      <c r="I27" t="inlineStr">
        <is>
          <t>حزام صدر</t>
        </is>
      </c>
      <c r="J27" t="inlineStr">
        <is>
          <t>حزام صدر</t>
        </is>
      </c>
      <c r="K27" t="inlineStr">
        <is>
          <t>حزام صدر</t>
        </is>
      </c>
      <c r="L27" t="inlineStr">
        <is>
          <t>حزام صدر</t>
        </is>
      </c>
      <c r="Q27" t="inlineStr">
        <is>
          <t>كتان</t>
        </is>
      </c>
      <c r="R27" t="inlineStr">
        <is>
          <t>كتان</t>
        </is>
      </c>
      <c r="S27" t="inlineStr">
        <is>
          <t>كتان</t>
        </is>
      </c>
      <c r="U27" t="inlineStr">
        <is>
          <t>متقاطع على الظهر</t>
        </is>
      </c>
      <c r="V27" t="inlineStr">
        <is>
          <t>متقاطع على الظهر</t>
        </is>
      </c>
      <c r="W27" t="inlineStr">
        <is>
          <t>متقاطع على الظهر</t>
        </is>
      </c>
      <c r="AB27" t="inlineStr">
        <is>
          <t>حمام السباحة</t>
        </is>
      </c>
      <c r="AW27" t="inlineStr">
        <is>
          <t>هاوندستوث</t>
        </is>
      </c>
      <c r="AY27" t="inlineStr">
        <is>
          <t>الكرة الطائرة</t>
        </is>
      </c>
      <c r="AZ27" t="inlineStr">
        <is>
          <t>الكرة الطائرة</t>
        </is>
      </c>
      <c r="BA27" t="inlineStr">
        <is>
          <t>دوري الهوكي الوطني</t>
        </is>
      </c>
      <c r="BB27" t="inlineStr">
        <is>
          <t>دايل إيرنهارت جونيور</t>
        </is>
      </c>
      <c r="BH27" t="inlineStr">
        <is>
          <t>شيفيلد وينزداي</t>
        </is>
      </c>
      <c r="BK27" t="inlineStr">
        <is>
          <t>سي دي ميرانديس</t>
        </is>
      </c>
      <c r="BM27" t="inlineStr">
        <is>
          <t>شيكاغو بولز</t>
        </is>
      </c>
      <c r="BN27" t="inlineStr">
        <is>
          <t>برادنتون مارودرس</t>
        </is>
      </c>
      <c r="BO27" t="inlineStr">
        <is>
          <t>فلوريدا بناثرز</t>
        </is>
      </c>
      <c r="BS27" t="inlineStr">
        <is>
          <t>FC Arouca</t>
        </is>
      </c>
      <c r="BT27" t="inlineStr">
        <is>
          <t>نادي مينيسوتا يونايتد لكرة القدم</t>
        </is>
      </c>
      <c r="BU27" t="inlineStr">
        <is>
          <t>إلينوي ستيت ريدبيردز</t>
        </is>
      </c>
      <c r="BV27" t="inlineStr">
        <is>
          <t>أوروغواي</t>
        </is>
      </c>
      <c r="BX27" t="inlineStr">
        <is>
          <t>الرأس الأخضر</t>
        </is>
      </c>
      <c r="BZ27" t="inlineStr">
        <is>
          <t>FC Volendam</t>
        </is>
      </c>
      <c r="CB27" t="inlineStr">
        <is>
          <t>نادي ميونيخ 1860</t>
        </is>
      </c>
      <c r="CG27" t="inlineStr">
        <is>
          <t>نادي ليل</t>
        </is>
      </c>
      <c r="CL27" t="inlineStr">
        <is>
          <t>نادي كاتانيا لكرة القدم</t>
        </is>
      </c>
      <c r="CN27" t="inlineStr">
        <is>
          <t>نادي شيميزو إس-بلس</t>
        </is>
      </c>
      <c r="CR27" t="inlineStr">
        <is>
          <t>فريق واشنطن كوماندرز</t>
        </is>
      </c>
      <c r="CS27" t="inlineStr">
        <is>
          <t>أنجيلا هيل</t>
        </is>
      </c>
      <c r="CT27" t="inlineStr">
        <is>
          <t>نادي شينشو براف وريورز</t>
        </is>
      </c>
      <c r="CV27" t="inlineStr">
        <is>
          <t>فيلادلفيا فيليس</t>
        </is>
      </c>
      <c r="FB27" t="inlineStr">
        <is>
          <t>بليز</t>
        </is>
      </c>
      <c r="FF27" t="inlineStr">
        <is>
          <t>cr2_3aa</t>
        </is>
      </c>
      <c r="GS27" t="inlineStr">
        <is>
          <t>EUH212</t>
        </is>
      </c>
      <c r="GT27" t="inlineStr">
        <is>
          <t>EUH212</t>
        </is>
      </c>
      <c r="GU27" t="inlineStr">
        <is>
          <t>EUH212</t>
        </is>
      </c>
      <c r="GV27" t="inlineStr">
        <is>
          <t>EUH212</t>
        </is>
      </c>
      <c r="GW27" t="inlineStr">
        <is>
          <t>EUH212</t>
        </is>
      </c>
    </row>
    <row r="28" ht="12.75" customHeight="1">
      <c r="A28" t="inlineStr">
        <is>
          <t>Coupe du monde de football</t>
        </is>
      </c>
      <c r="B28" t="inlineStr">
        <is>
          <t>Coupedumondedefootball</t>
        </is>
      </c>
      <c r="H28" t="inlineStr">
        <is>
          <t>حزام مبطن</t>
        </is>
      </c>
      <c r="I28" t="inlineStr">
        <is>
          <t>حزام مبطن</t>
        </is>
      </c>
      <c r="J28" t="inlineStr">
        <is>
          <t>حزام مبطن</t>
        </is>
      </c>
      <c r="K28" t="inlineStr">
        <is>
          <t>حزام مبطن</t>
        </is>
      </c>
      <c r="L28" t="inlineStr">
        <is>
          <t>حزام مبطن</t>
        </is>
      </c>
      <c r="Q28" t="inlineStr">
        <is>
          <t>لوحة قماشية</t>
        </is>
      </c>
      <c r="R28" t="inlineStr">
        <is>
          <t>لوحة قماشية</t>
        </is>
      </c>
      <c r="S28" t="inlineStr">
        <is>
          <t>لوحة قماشية</t>
        </is>
      </c>
      <c r="U28" t="inlineStr">
        <is>
          <t>مقابض</t>
        </is>
      </c>
      <c r="V28" t="inlineStr">
        <is>
          <t>مقابض</t>
        </is>
      </c>
      <c r="W28" t="inlineStr">
        <is>
          <t>مقابض</t>
        </is>
      </c>
      <c r="AB28" t="inlineStr">
        <is>
          <t>خضروات</t>
        </is>
      </c>
      <c r="AW28" t="inlineStr">
        <is>
          <t>هندسي</t>
        </is>
      </c>
      <c r="AY28" t="inlineStr">
        <is>
          <t>المشي لمسافات طويلة</t>
        </is>
      </c>
      <c r="AZ28" t="inlineStr">
        <is>
          <t>المشي لمسافات طويلة</t>
        </is>
      </c>
      <c r="BA28" t="inlineStr">
        <is>
          <t>دوري سلة أمريكي للمحترفين</t>
        </is>
      </c>
      <c r="BB28" t="inlineStr">
        <is>
          <t>ديفيد راجان</t>
        </is>
      </c>
      <c r="BH28" t="inlineStr">
        <is>
          <t>شيفيلد يونايتد</t>
        </is>
      </c>
      <c r="BK28" t="inlineStr">
        <is>
          <t>سي دي نومانسيا</t>
        </is>
      </c>
      <c r="BM28" t="inlineStr">
        <is>
          <t>شيكاغو زفيرس</t>
        </is>
      </c>
      <c r="BN28" t="inlineStr">
        <is>
          <t>برلنغتون بييز</t>
        </is>
      </c>
      <c r="BO28" t="inlineStr">
        <is>
          <t>فيغاس جولدن نايتس</t>
        </is>
      </c>
      <c r="BT28" t="inlineStr">
        <is>
          <t>نادي ناشفيل الرياضي</t>
        </is>
      </c>
      <c r="BU28" t="inlineStr">
        <is>
          <t>إلينوي شيكاغو فليمز</t>
        </is>
      </c>
      <c r="BV28" t="inlineStr">
        <is>
          <t>أوكرانيا</t>
        </is>
      </c>
      <c r="BX28" t="inlineStr">
        <is>
          <t>الرياضيون الأولمبيون المستقلون</t>
        </is>
      </c>
      <c r="BZ28" t="inlineStr">
        <is>
          <t>Fortuna Sittard</t>
        </is>
      </c>
      <c r="CB28" t="inlineStr">
        <is>
          <t>نادي نورنبرغ</t>
        </is>
      </c>
      <c r="CG28" t="inlineStr">
        <is>
          <t>نادي لينس</t>
        </is>
      </c>
      <c r="CL28" t="inlineStr">
        <is>
          <t>نادي كالياري لكرة القدم</t>
        </is>
      </c>
      <c r="CN28" t="inlineStr">
        <is>
          <t>نادي طوكيو فيردي 1969</t>
        </is>
      </c>
      <c r="CR28" t="inlineStr">
        <is>
          <t>فريق واشنطن لكرة القدم</t>
        </is>
      </c>
      <c r="CS28" t="inlineStr">
        <is>
          <t>أندريا لي</t>
        </is>
      </c>
      <c r="CT28" t="inlineStr">
        <is>
          <t>نادي صنروكرز شبويا</t>
        </is>
      </c>
      <c r="CV28" t="inlineStr">
        <is>
          <t>فيلادلفيا لألعاب القوى</t>
        </is>
      </c>
      <c r="FB28" t="inlineStr">
        <is>
          <t>بنين</t>
        </is>
      </c>
      <c r="FF28" t="inlineStr">
        <is>
          <t>cr123a</t>
        </is>
      </c>
      <c r="GS28" t="inlineStr">
        <is>
          <t>EUH380</t>
        </is>
      </c>
      <c r="GT28" t="inlineStr">
        <is>
          <t>EUH380</t>
        </is>
      </c>
      <c r="GU28" t="inlineStr">
        <is>
          <t>EUH380</t>
        </is>
      </c>
      <c r="GV28" t="inlineStr">
        <is>
          <t>EUH380</t>
        </is>
      </c>
      <c r="GW28" t="inlineStr">
        <is>
          <t>EUH380</t>
        </is>
      </c>
    </row>
    <row r="29" ht="12.75" customHeight="1">
      <c r="A29" t="inlineStr">
        <is>
          <t>الدوري الهندي الممتاز</t>
        </is>
      </c>
      <c r="B29" t="inlineStr">
        <is>
          <t>الدوريالهنديالممتاز</t>
        </is>
      </c>
      <c r="H29" t="inlineStr">
        <is>
          <t>حقيبة سفر وملحقات</t>
        </is>
      </c>
      <c r="I29" t="inlineStr">
        <is>
          <t>حقيبة سفر وملحقات</t>
        </is>
      </c>
      <c r="J29" t="inlineStr">
        <is>
          <t>حقيبة سفر وملحقات</t>
        </is>
      </c>
      <c r="K29" t="inlineStr">
        <is>
          <t>حقيبة سفر وملحقات</t>
        </is>
      </c>
      <c r="L29" t="inlineStr">
        <is>
          <t>حقيبة سفر وملحقات</t>
        </is>
      </c>
      <c r="Q29" t="inlineStr">
        <is>
          <t>مادة صمغية</t>
        </is>
      </c>
      <c r="R29" t="inlineStr">
        <is>
          <t>مادة صمغية</t>
        </is>
      </c>
      <c r="S29" t="inlineStr">
        <is>
          <t>مادة صمغية</t>
        </is>
      </c>
      <c r="U29" t="inlineStr">
        <is>
          <t>مقبض علوي</t>
        </is>
      </c>
      <c r="V29" t="inlineStr">
        <is>
          <t>مقبض علوي</t>
        </is>
      </c>
      <c r="W29" t="inlineStr">
        <is>
          <t>مقبض علوي</t>
        </is>
      </c>
      <c r="AB29" t="inlineStr">
        <is>
          <t>خيالي</t>
        </is>
      </c>
      <c r="AY29" t="inlineStr">
        <is>
          <t>الهوكي</t>
        </is>
      </c>
      <c r="AZ29" t="inlineStr">
        <is>
          <t>الهوكي</t>
        </is>
      </c>
      <c r="BA29" t="inlineStr">
        <is>
          <t>دوري كبادي للمحترفين</t>
        </is>
      </c>
      <c r="BB29" t="inlineStr">
        <is>
          <t>ديل إيرنهاردت</t>
        </is>
      </c>
      <c r="BH29" t="inlineStr">
        <is>
          <t>فولهام</t>
        </is>
      </c>
      <c r="BK29" t="inlineStr">
        <is>
          <t>سيلتا فيجو</t>
        </is>
      </c>
      <c r="BM29" t="inlineStr">
        <is>
          <t>شيكاغو ستاغز</t>
        </is>
      </c>
      <c r="BN29" t="inlineStr">
        <is>
          <t>برلنغتون رويالز</t>
        </is>
      </c>
      <c r="BO29" t="inlineStr">
        <is>
          <t>فيلادلفيا فلايرز</t>
        </is>
      </c>
      <c r="BT29" t="inlineStr">
        <is>
          <t>نادي نيويورك سيتي لكرة القدم</t>
        </is>
      </c>
      <c r="BU29" t="inlineStr">
        <is>
          <t>إلينويز إلينوي</t>
        </is>
      </c>
      <c r="BV29" t="inlineStr">
        <is>
          <t>إيران</t>
        </is>
      </c>
      <c r="BX29" t="inlineStr">
        <is>
          <t>السلفادور</t>
        </is>
      </c>
      <c r="BZ29" t="inlineStr">
        <is>
          <t>Sparta Rotterdam</t>
        </is>
      </c>
      <c r="CB29" t="inlineStr">
        <is>
          <t>نادي هامبورغ كرة القدم</t>
        </is>
      </c>
      <c r="CG29" t="inlineStr">
        <is>
          <t>نادي ليون</t>
        </is>
      </c>
      <c r="CL29" t="inlineStr">
        <is>
          <t>نادي كومو</t>
        </is>
      </c>
      <c r="CN29" t="inlineStr">
        <is>
          <t>نادي غامبا أوساكا</t>
        </is>
      </c>
      <c r="CR29" t="inlineStr">
        <is>
          <t>فيلادلفيا ايجلز</t>
        </is>
      </c>
      <c r="CS29" t="inlineStr">
        <is>
          <t>أندريه أرلوفسكي</t>
        </is>
      </c>
      <c r="CT29" t="inlineStr">
        <is>
          <t>نادي طوكيو اكسلانس</t>
        </is>
      </c>
      <c r="CV29" t="inlineStr">
        <is>
          <t>كاليفورنيا انجلز</t>
        </is>
      </c>
      <c r="FB29" t="inlineStr">
        <is>
          <t>برمودا</t>
        </is>
      </c>
      <c r="FF29" t="inlineStr">
        <is>
          <t>cr927</t>
        </is>
      </c>
      <c r="GS29" t="inlineStr">
        <is>
          <t>EUH381</t>
        </is>
      </c>
      <c r="GT29" t="inlineStr">
        <is>
          <t>EUH381</t>
        </is>
      </c>
      <c r="GU29" t="inlineStr">
        <is>
          <t>EUH381</t>
        </is>
      </c>
      <c r="GV29" t="inlineStr">
        <is>
          <t>EUH381</t>
        </is>
      </c>
      <c r="GW29" t="inlineStr">
        <is>
          <t>EUH381</t>
        </is>
      </c>
    </row>
    <row r="30" ht="12.75" customHeight="1">
      <c r="A30" t="inlineStr">
        <is>
          <t>تنس</t>
        </is>
      </c>
      <c r="B30" t="inlineStr">
        <is>
          <t>تنس</t>
        </is>
      </c>
      <c r="H30" t="inlineStr">
        <is>
          <t>حقيبة نقود</t>
        </is>
      </c>
      <c r="I30" t="inlineStr">
        <is>
          <t>حقيبة نقود</t>
        </is>
      </c>
      <c r="J30" t="inlineStr">
        <is>
          <t>حقيبة نقود</t>
        </is>
      </c>
      <c r="K30" t="inlineStr">
        <is>
          <t>حقيبة نقود</t>
        </is>
      </c>
      <c r="L30" t="inlineStr">
        <is>
          <t>حقيبة نقود</t>
        </is>
      </c>
      <c r="Q30" t="inlineStr">
        <is>
          <t>مزيج البوليستر</t>
        </is>
      </c>
      <c r="R30" t="inlineStr">
        <is>
          <t>مزيج البوليستر</t>
        </is>
      </c>
      <c r="S30" t="inlineStr">
        <is>
          <t>مزيج البوليستر</t>
        </is>
      </c>
      <c r="U30" t="inlineStr">
        <is>
          <t>مقبض مزدوج</t>
        </is>
      </c>
      <c r="V30" t="inlineStr">
        <is>
          <t>مقبض مزدوج</t>
        </is>
      </c>
      <c r="W30" t="inlineStr">
        <is>
          <t>مقبض مزدوج</t>
        </is>
      </c>
      <c r="AB30" t="inlineStr">
        <is>
          <t>دراجة</t>
        </is>
      </c>
      <c r="AY30" t="inlineStr">
        <is>
          <t>بولينج</t>
        </is>
      </c>
      <c r="AZ30" t="inlineStr">
        <is>
          <t>بولينج</t>
        </is>
      </c>
      <c r="BA30" t="inlineStr">
        <is>
          <t>دوري كرة القدم الهندي</t>
        </is>
      </c>
      <c r="BB30" t="inlineStr">
        <is>
          <t>ديني هاملين</t>
        </is>
      </c>
      <c r="BH30" t="inlineStr">
        <is>
          <t>كارديف سيتي</t>
        </is>
      </c>
      <c r="BK30" t="inlineStr">
        <is>
          <t>فالنسيا</t>
        </is>
      </c>
      <c r="BM30" t="inlineStr">
        <is>
          <t>غولدن ستايت ووريورز</t>
        </is>
      </c>
      <c r="BN30" t="inlineStr">
        <is>
          <t>برمنغهام بارونز</t>
        </is>
      </c>
      <c r="BO30" t="inlineStr">
        <is>
          <t>فيلادلفيا كويكرز</t>
        </is>
      </c>
      <c r="BT30" t="inlineStr">
        <is>
          <t>نيو انجلاند ريفليوشن</t>
        </is>
      </c>
      <c r="BU30" t="inlineStr">
        <is>
          <t>أميريكان يونيفيرستي ايجلز</t>
        </is>
      </c>
      <c r="BV30" t="inlineStr">
        <is>
          <t>أيرلندا</t>
        </is>
      </c>
      <c r="BX30" t="inlineStr">
        <is>
          <t>السنغال</t>
        </is>
      </c>
      <c r="CB30" t="inlineStr">
        <is>
          <t>نادي هانزا روستوك</t>
        </is>
      </c>
      <c r="CG30" t="inlineStr">
        <is>
          <t>نادي مرسيليا</t>
        </is>
      </c>
      <c r="CL30" t="inlineStr">
        <is>
          <t>نادي كييفو فيرونا</t>
        </is>
      </c>
      <c r="CN30" t="inlineStr">
        <is>
          <t>نادي غيرافانز كيتاكيوشو</t>
        </is>
      </c>
      <c r="CR30" t="inlineStr">
        <is>
          <t>كارولينا بانثرز</t>
        </is>
      </c>
      <c r="CS30" t="inlineStr">
        <is>
          <t>أنطونيو كارلوس جونيور</t>
        </is>
      </c>
      <c r="CT30" t="inlineStr">
        <is>
          <t>نادي طوكيو سينك ريفز</t>
        </is>
      </c>
      <c r="CV30" t="inlineStr">
        <is>
          <t>كانساس سيتي رويالز</t>
        </is>
      </c>
      <c r="FB30" t="inlineStr">
        <is>
          <t>بوتان</t>
        </is>
      </c>
      <c r="FF30" t="inlineStr">
        <is>
          <t>cr1025</t>
        </is>
      </c>
      <c r="GS30" t="inlineStr">
        <is>
          <t>EUH401</t>
        </is>
      </c>
      <c r="GT30" t="inlineStr">
        <is>
          <t>EUH401</t>
        </is>
      </c>
      <c r="GU30" t="inlineStr">
        <is>
          <t>EUH401</t>
        </is>
      </c>
      <c r="GV30" t="inlineStr">
        <is>
          <t>EUH401</t>
        </is>
      </c>
      <c r="GW30" t="inlineStr">
        <is>
          <t>EUH401</t>
        </is>
      </c>
    </row>
    <row r="31" ht="12.75" customHeight="1">
      <c r="A31" t="inlineStr">
        <is>
          <t>كرة القدم الاسكتلندية</t>
        </is>
      </c>
      <c r="B31" t="inlineStr">
        <is>
          <t>كرةالقدمالاسكتلندية</t>
        </is>
      </c>
      <c r="H31" t="inlineStr">
        <is>
          <t>حلقات للإكسسوارات</t>
        </is>
      </c>
      <c r="I31" t="inlineStr">
        <is>
          <t>حلقات للإكسسوارات</t>
        </is>
      </c>
      <c r="J31" t="inlineStr">
        <is>
          <t>حلقات للإكسسوارات</t>
        </is>
      </c>
      <c r="K31" t="inlineStr">
        <is>
          <t>حلقات للإكسسوارات</t>
        </is>
      </c>
      <c r="L31" t="inlineStr">
        <is>
          <t>حلقات للإكسسوارات</t>
        </is>
      </c>
      <c r="Q31" t="inlineStr">
        <is>
          <t>مطاط</t>
        </is>
      </c>
      <c r="R31" t="inlineStr">
        <is>
          <t>مطاط</t>
        </is>
      </c>
      <c r="S31" t="inlineStr">
        <is>
          <t>مطاط</t>
        </is>
      </c>
      <c r="AB31" t="inlineStr">
        <is>
          <t>دراجة نارية</t>
        </is>
      </c>
      <c r="AY31" t="inlineStr">
        <is>
          <t>بيسبول الصغار</t>
        </is>
      </c>
      <c r="AZ31" t="inlineStr">
        <is>
          <t>بيسبول الصغار</t>
        </is>
      </c>
      <c r="BA31" t="inlineStr">
        <is>
          <t>دوري لاكروس الوطني</t>
        </is>
      </c>
      <c r="BB31" t="inlineStr">
        <is>
          <t>ريان بلاني</t>
        </is>
      </c>
      <c r="BH31" t="inlineStr">
        <is>
          <t>كريستال بالاس</t>
        </is>
      </c>
      <c r="BK31" t="inlineStr">
        <is>
          <t>فيلاريال</t>
        </is>
      </c>
      <c r="BM31" t="inlineStr">
        <is>
          <t>فورت واين بيستونز</t>
        </is>
      </c>
      <c r="BN31" t="inlineStr">
        <is>
          <t>بروكلين سيكلونز</t>
        </is>
      </c>
      <c r="BO31" t="inlineStr">
        <is>
          <t>كارولينا هوريكانز</t>
        </is>
      </c>
      <c r="BT31" t="inlineStr">
        <is>
          <t>نيويورك ريد بولز</t>
        </is>
      </c>
      <c r="BU31" t="inlineStr">
        <is>
          <t>إنديانا ستيت سيكامورس</t>
        </is>
      </c>
      <c r="BV31" t="inlineStr">
        <is>
          <t>إيطاليا</t>
        </is>
      </c>
      <c r="BX31" t="inlineStr">
        <is>
          <t>السودان</t>
        </is>
      </c>
      <c r="CB31" t="inlineStr">
        <is>
          <t>نادي هانوفر 96</t>
        </is>
      </c>
      <c r="CG31" t="inlineStr">
        <is>
          <t>نادي موناكو</t>
        </is>
      </c>
      <c r="CL31" t="inlineStr">
        <is>
          <t>نادي لاتسيو</t>
        </is>
      </c>
      <c r="CN31" t="inlineStr">
        <is>
          <t>نادي فاجيانو أوكاياما لكرة القدم</t>
        </is>
      </c>
      <c r="CR31" t="inlineStr">
        <is>
          <t>كانساس سيتي تشيفز</t>
        </is>
      </c>
      <c r="CS31" t="inlineStr">
        <is>
          <t>أوريا هال</t>
        </is>
      </c>
      <c r="CT31" t="inlineStr">
        <is>
          <t>نادي طوكيو مارين نيتشيدو بيج بلو</t>
        </is>
      </c>
      <c r="CV31" t="inlineStr">
        <is>
          <t>كانساس سيتي لألعاب القوى</t>
        </is>
      </c>
      <c r="FB31" t="inlineStr">
        <is>
          <t>بوليفيا</t>
        </is>
      </c>
      <c r="FF31" t="inlineStr">
        <is>
          <t>cr1216</t>
        </is>
      </c>
      <c r="GS31" t="inlineStr">
        <is>
          <t>EUH430</t>
        </is>
      </c>
      <c r="GT31" t="inlineStr">
        <is>
          <t>EUH430</t>
        </is>
      </c>
      <c r="GU31" t="inlineStr">
        <is>
          <t>EUH430</t>
        </is>
      </c>
      <c r="GV31" t="inlineStr">
        <is>
          <t>EUH430</t>
        </is>
      </c>
      <c r="GW31" t="inlineStr">
        <is>
          <t>EUH430</t>
        </is>
      </c>
    </row>
    <row r="32" ht="12.75" customHeight="1">
      <c r="A32" t="inlineStr">
        <is>
          <t>Französischer Fußball</t>
        </is>
      </c>
      <c r="B32" t="inlineStr">
        <is>
          <t>FranzösischerFußball</t>
        </is>
      </c>
      <c r="H32" t="inlineStr">
        <is>
          <t>خفيفة الوزن</t>
        </is>
      </c>
      <c r="I32" t="inlineStr">
        <is>
          <t>خفيفة الوزن</t>
        </is>
      </c>
      <c r="J32" t="inlineStr">
        <is>
          <t>خفيفة الوزن</t>
        </is>
      </c>
      <c r="K32" t="inlineStr">
        <is>
          <t>خفيفة الوزن</t>
        </is>
      </c>
      <c r="L32" t="inlineStr">
        <is>
          <t>خفيفة الوزن</t>
        </is>
      </c>
      <c r="Q32" t="inlineStr">
        <is>
          <t>نايلون</t>
        </is>
      </c>
      <c r="R32" t="inlineStr">
        <is>
          <t>نايلون</t>
        </is>
      </c>
      <c r="S32" t="inlineStr">
        <is>
          <t>نايلون</t>
        </is>
      </c>
      <c r="AB32" t="inlineStr">
        <is>
          <t>دين</t>
        </is>
      </c>
      <c r="AY32" t="inlineStr">
        <is>
          <t>تزلج على الجليد</t>
        </is>
      </c>
      <c r="AZ32" t="inlineStr">
        <is>
          <t>تزلج على الجليد</t>
        </is>
      </c>
      <c r="BA32" t="inlineStr">
        <is>
          <t>رابطة لاعبات غولف محترفات</t>
        </is>
      </c>
      <c r="BB32" t="inlineStr">
        <is>
          <t>ريان نيومان</t>
        </is>
      </c>
      <c r="BH32" t="inlineStr">
        <is>
          <t>كوفنتري سيتي</t>
        </is>
      </c>
      <c r="BK32" t="inlineStr">
        <is>
          <t>ليجانيس</t>
        </is>
      </c>
      <c r="BM32" t="inlineStr">
        <is>
          <t>فيلادلفيا سفنتي سيكسرز</t>
        </is>
      </c>
      <c r="BN32" t="inlineStr">
        <is>
          <t>بريستول وايت سوكس</t>
        </is>
      </c>
      <c r="BO32" t="inlineStr">
        <is>
          <t>كالجاري فلايمز</t>
        </is>
      </c>
      <c r="BT32" t="inlineStr">
        <is>
          <t>هيوستن دينامو</t>
        </is>
      </c>
      <c r="BU32" t="inlineStr">
        <is>
          <t>إنديانا هووزيرس</t>
        </is>
      </c>
      <c r="BV32" t="inlineStr">
        <is>
          <t>باراغواي</t>
        </is>
      </c>
      <c r="BX32" t="inlineStr">
        <is>
          <t>السويد</t>
        </is>
      </c>
      <c r="CB32" t="inlineStr">
        <is>
          <t>نادي هوفنهايم 1899</t>
        </is>
      </c>
      <c r="CG32" t="inlineStr">
        <is>
          <t>نادي مونبلييه</t>
        </is>
      </c>
      <c r="CL32" t="inlineStr">
        <is>
          <t>نادي مودينا</t>
        </is>
      </c>
      <c r="CN32" t="inlineStr">
        <is>
          <t>نادي فوجيدا لكرة القدم</t>
        </is>
      </c>
      <c r="CR32" t="inlineStr">
        <is>
          <t>كليفلاند براونز</t>
        </is>
      </c>
      <c r="CS32" t="inlineStr">
        <is>
          <t>اوفينس سانت برو</t>
        </is>
      </c>
      <c r="CT32" t="inlineStr">
        <is>
          <t>نادي طوكيو هاتشيوجي ترانز</t>
        </is>
      </c>
      <c r="CV32" t="inlineStr">
        <is>
          <t>كليفلاند انديانز</t>
        </is>
      </c>
      <c r="FB32" t="inlineStr">
        <is>
          <t>بونير وسانت أوستاتيوس وسابا</t>
        </is>
      </c>
      <c r="FF32" t="inlineStr">
        <is>
          <t>cr1220</t>
        </is>
      </c>
      <c r="GS32" t="inlineStr">
        <is>
          <t>EUH431</t>
        </is>
      </c>
      <c r="GT32" t="inlineStr">
        <is>
          <t>EUH431</t>
        </is>
      </c>
      <c r="GU32" t="inlineStr">
        <is>
          <t>EUH431</t>
        </is>
      </c>
      <c r="GV32" t="inlineStr">
        <is>
          <t>EUH431</t>
        </is>
      </c>
      <c r="GW32" t="inlineStr">
        <is>
          <t>EUH431</t>
        </is>
      </c>
    </row>
    <row r="33" ht="12.75" customHeight="1">
      <c r="A33" t="inlineStr">
        <is>
          <t>日本/Bリーグ</t>
        </is>
      </c>
      <c r="B33" t="inlineStr">
        <is>
          <t>日本Bリーグ</t>
        </is>
      </c>
      <c r="H33" t="inlineStr">
        <is>
          <t>رباط</t>
        </is>
      </c>
      <c r="I33" t="inlineStr">
        <is>
          <t>رباط</t>
        </is>
      </c>
      <c r="J33" t="inlineStr">
        <is>
          <t>رباط</t>
        </is>
      </c>
      <c r="K33" t="inlineStr">
        <is>
          <t>رباط</t>
        </is>
      </c>
      <c r="L33" t="inlineStr">
        <is>
          <t>رباط</t>
        </is>
      </c>
      <c r="Q33" t="inlineStr">
        <is>
          <t>نبات الجوتي</t>
        </is>
      </c>
      <c r="R33" t="inlineStr">
        <is>
          <t>نبات الجوتي</t>
        </is>
      </c>
      <c r="S33" t="inlineStr">
        <is>
          <t>نبات الجوتي</t>
        </is>
      </c>
      <c r="AB33" t="inlineStr">
        <is>
          <t>رعب</t>
        </is>
      </c>
      <c r="AY33" t="inlineStr">
        <is>
          <t>تسلق الجبال</t>
        </is>
      </c>
      <c r="AZ33" t="inlineStr">
        <is>
          <t>تسلق الجبال</t>
        </is>
      </c>
      <c r="BA33" t="inlineStr">
        <is>
          <t>رابطة لاعبي غولف محترفين</t>
        </is>
      </c>
      <c r="BB33" t="inlineStr">
        <is>
          <t>ريتشارد بيتي</t>
        </is>
      </c>
      <c r="BH33" t="inlineStr">
        <is>
          <t>كوينز بارك رينجرز</t>
        </is>
      </c>
      <c r="BK33" t="inlineStr">
        <is>
          <t>ليفانتي يو دي</t>
        </is>
      </c>
      <c r="BM33" t="inlineStr">
        <is>
          <t>فينيكس صنز</t>
        </is>
      </c>
      <c r="BN33" t="inlineStr">
        <is>
          <t>بريفارد كاونتي ماناتيس</t>
        </is>
      </c>
      <c r="BO33" t="inlineStr">
        <is>
          <t>كاليفورنيا سيلز</t>
        </is>
      </c>
      <c r="BU33" t="inlineStr">
        <is>
          <t>انكرنات ورد كاردينالز</t>
        </is>
      </c>
      <c r="BV33" t="inlineStr">
        <is>
          <t>بلجيكا</t>
        </is>
      </c>
      <c r="BX33" t="inlineStr">
        <is>
          <t>الصومال</t>
        </is>
      </c>
      <c r="CB33" t="inlineStr">
        <is>
          <t>نادي هيرتا برلين</t>
        </is>
      </c>
      <c r="CG33" t="inlineStr">
        <is>
          <t>نادي ميتز</t>
        </is>
      </c>
      <c r="CL33" t="inlineStr">
        <is>
          <t>نادي ميلان</t>
        </is>
      </c>
      <c r="CN33" t="inlineStr">
        <is>
          <t>نادي فوكوشيما يونايتد لكرة القدم</t>
        </is>
      </c>
      <c r="CR33" t="inlineStr">
        <is>
          <t>لاس فيغاس رايدرز</t>
        </is>
      </c>
      <c r="CS33" t="inlineStr">
        <is>
          <t>أولكا ساساكي</t>
        </is>
      </c>
      <c r="CT33" t="inlineStr">
        <is>
          <t>نادي غونما كرين ثاندرز</t>
        </is>
      </c>
      <c r="CV33" t="inlineStr">
        <is>
          <t>كليفلاند بلوز</t>
        </is>
      </c>
      <c r="FB33" t="inlineStr">
        <is>
          <t>البوسنة والهرسك</t>
        </is>
      </c>
      <c r="FF33" t="inlineStr">
        <is>
          <t>cr1225</t>
        </is>
      </c>
      <c r="GS33" t="inlineStr">
        <is>
          <t>EUH440</t>
        </is>
      </c>
      <c r="GT33" t="inlineStr">
        <is>
          <t>EUH440</t>
        </is>
      </c>
      <c r="GU33" t="inlineStr">
        <is>
          <t>EUH440</t>
        </is>
      </c>
      <c r="GV33" t="inlineStr">
        <is>
          <t>EUH440</t>
        </is>
      </c>
      <c r="GW33" t="inlineStr">
        <is>
          <t>EUH440</t>
        </is>
      </c>
    </row>
    <row r="34" ht="12.75" customHeight="1">
      <c r="A34" t="inlineStr">
        <is>
          <t>أيون الصوديوم</t>
        </is>
      </c>
      <c r="B34" t="inlineStr">
        <is>
          <t>أيونالصوديوم</t>
        </is>
      </c>
      <c r="H34" t="inlineStr">
        <is>
          <t>رباط سحب</t>
        </is>
      </c>
      <c r="I34" t="inlineStr">
        <is>
          <t>رباط سحب</t>
        </is>
      </c>
      <c r="J34" t="inlineStr">
        <is>
          <t>رباط سحب</t>
        </is>
      </c>
      <c r="K34" t="inlineStr">
        <is>
          <t>رباط سحب</t>
        </is>
      </c>
      <c r="L34" t="inlineStr">
        <is>
          <t>رباط سحب</t>
        </is>
      </c>
      <c r="Q34" t="inlineStr">
        <is>
          <t>نيوبرين</t>
        </is>
      </c>
      <c r="R34" t="inlineStr">
        <is>
          <t>نيوبرين</t>
        </is>
      </c>
      <c r="S34" t="inlineStr">
        <is>
          <t>نيوبرين</t>
        </is>
      </c>
      <c r="AB34" t="inlineStr">
        <is>
          <t>رياضات</t>
        </is>
      </c>
      <c r="AY34" t="inlineStr">
        <is>
          <t>تسلق الصخور</t>
        </is>
      </c>
      <c r="AZ34" t="inlineStr">
        <is>
          <t>تسلق الصخور</t>
        </is>
      </c>
      <c r="BA34" t="inlineStr">
        <is>
          <t>سباق السيارات فورمولا 1</t>
        </is>
      </c>
      <c r="BB34" t="inlineStr">
        <is>
          <t>ريكي ستينهاوس جونيور</t>
        </is>
      </c>
      <c r="BH34" t="inlineStr">
        <is>
          <t>لوتون تاون</t>
        </is>
      </c>
      <c r="BK34" t="inlineStr">
        <is>
          <t>مايوركا</t>
        </is>
      </c>
      <c r="BM34" t="inlineStr">
        <is>
          <t>كانساس سيتي كينجز</t>
        </is>
      </c>
      <c r="BN34" t="inlineStr">
        <is>
          <t>برينستون رايز</t>
        </is>
      </c>
      <c r="BO34" t="inlineStr">
        <is>
          <t>كانساس سيتي سكاوتس</t>
        </is>
      </c>
      <c r="BU34" t="inlineStr">
        <is>
          <t>أوبورن تايجرز</t>
        </is>
      </c>
      <c r="BV34" t="inlineStr">
        <is>
          <t>بلغاريا</t>
        </is>
      </c>
      <c r="BX34" t="inlineStr">
        <is>
          <t>الصين</t>
        </is>
      </c>
      <c r="CB34" t="inlineStr">
        <is>
          <t>نادي هيرتا برلين</t>
        </is>
      </c>
      <c r="CG34" t="inlineStr">
        <is>
          <t>نادي نانت</t>
        </is>
      </c>
      <c r="CL34" t="inlineStr">
        <is>
          <t>نادي نابولي لكرة القدم</t>
        </is>
      </c>
      <c r="CN34" t="inlineStr">
        <is>
          <t>نادي في- فارين ناجازاكي</t>
        </is>
      </c>
      <c r="CR34" t="inlineStr">
        <is>
          <t>لوس أنجلوس تشارجرز</t>
        </is>
      </c>
      <c r="CS34" t="inlineStr">
        <is>
          <t>أوليكسي أولينيك</t>
        </is>
      </c>
      <c r="CT34" t="inlineStr">
        <is>
          <t>نادي فوكوشيما فاير بوندز</t>
        </is>
      </c>
      <c r="CV34" t="inlineStr">
        <is>
          <t>كليفلاند نابس</t>
        </is>
      </c>
      <c r="FB34" t="inlineStr">
        <is>
          <t>بوتسوانا</t>
        </is>
      </c>
      <c r="FF34" t="inlineStr">
        <is>
          <t>cr1612</t>
        </is>
      </c>
      <c r="GS34" t="inlineStr">
        <is>
          <t>EUH441</t>
        </is>
      </c>
      <c r="GT34" t="inlineStr">
        <is>
          <t>EUH441</t>
        </is>
      </c>
      <c r="GU34" t="inlineStr">
        <is>
          <t>EUH441</t>
        </is>
      </c>
      <c r="GV34" t="inlineStr">
        <is>
          <t>EUH441</t>
        </is>
      </c>
      <c r="GW34" t="inlineStr">
        <is>
          <t>EUH441</t>
        </is>
      </c>
    </row>
    <row r="35" ht="12.75" customHeight="1">
      <c r="A35" t="inlineStr">
        <is>
          <t>Classique mondiale de baseball</t>
        </is>
      </c>
      <c r="B35" t="inlineStr">
        <is>
          <t>Classiquemondialedebaseball</t>
        </is>
      </c>
      <c r="H35" t="inlineStr">
        <is>
          <t>سعة كبيرة</t>
        </is>
      </c>
      <c r="I35" t="inlineStr">
        <is>
          <t>سعة كبيرة</t>
        </is>
      </c>
      <c r="J35" t="inlineStr">
        <is>
          <t>سعة كبيرة</t>
        </is>
      </c>
      <c r="K35" t="inlineStr">
        <is>
          <t>سعة كبيرة</t>
        </is>
      </c>
      <c r="L35" t="inlineStr">
        <is>
          <t>سعة كبيرة</t>
        </is>
      </c>
      <c r="AB35" t="inlineStr">
        <is>
          <t>شاطئ بحر</t>
        </is>
      </c>
      <c r="AY35" t="inlineStr">
        <is>
          <t>تنس</t>
        </is>
      </c>
      <c r="AZ35" t="inlineStr">
        <is>
          <t>تنس</t>
        </is>
      </c>
      <c r="BA35" t="inlineStr">
        <is>
          <t>عالم البيسبول الكلاسيكي</t>
        </is>
      </c>
      <c r="BB35" t="inlineStr">
        <is>
          <t>كارل إدواردز</t>
        </is>
      </c>
      <c r="BH35" t="inlineStr">
        <is>
          <t>ليدز يونايتد</t>
        </is>
      </c>
      <c r="BK35" t="inlineStr">
        <is>
          <t>ملقة</t>
        </is>
      </c>
      <c r="BM35" t="inlineStr">
        <is>
          <t>كليفلاند كافالييرز</t>
        </is>
      </c>
      <c r="BN35" t="inlineStr">
        <is>
          <t>بلوفيلد أوريولز</t>
        </is>
      </c>
      <c r="BO35" t="inlineStr">
        <is>
          <t>كليفلاند بارونز</t>
        </is>
      </c>
      <c r="BU35" t="inlineStr">
        <is>
          <t>اورال روبرتس جولدن ايجلز</t>
        </is>
      </c>
      <c r="BV35" t="inlineStr">
        <is>
          <t>بولندا</t>
        </is>
      </c>
      <c r="BX35" t="inlineStr">
        <is>
          <t>العراق</t>
        </is>
      </c>
      <c r="CB35" t="inlineStr">
        <is>
          <t>Darmstadt 98</t>
        </is>
      </c>
      <c r="CG35" t="inlineStr">
        <is>
          <t>نادي نيس</t>
        </is>
      </c>
      <c r="CL35" t="inlineStr">
        <is>
          <t>نادي يوفنتوس</t>
        </is>
      </c>
      <c r="CN35" t="inlineStr">
        <is>
          <t>نادي فيجالتا سينداي</t>
        </is>
      </c>
      <c r="CR35" t="inlineStr">
        <is>
          <t>لوس انجليس رامز</t>
        </is>
      </c>
      <c r="CS35" t="inlineStr">
        <is>
          <t>ايرين الدانا</t>
        </is>
      </c>
      <c r="CT35" t="inlineStr">
        <is>
          <t>نادي فولترز كوماموتو</t>
        </is>
      </c>
      <c r="CV35" t="inlineStr">
        <is>
          <t>كولورادو روكيز</t>
        </is>
      </c>
      <c r="FB35" t="inlineStr">
        <is>
          <t>جزيرة بوفيت</t>
        </is>
      </c>
      <c r="FF35" t="inlineStr">
        <is>
          <t>cr1616</t>
        </is>
      </c>
      <c r="GS35" t="inlineStr">
        <is>
          <t>EUH450</t>
        </is>
      </c>
      <c r="GT35" t="inlineStr">
        <is>
          <t>EUH450</t>
        </is>
      </c>
      <c r="GU35" t="inlineStr">
        <is>
          <t>EUH450</t>
        </is>
      </c>
      <c r="GV35" t="inlineStr">
        <is>
          <t>EUH450</t>
        </is>
      </c>
      <c r="GW35" t="inlineStr">
        <is>
          <t>EUH450</t>
        </is>
      </c>
    </row>
    <row r="36" ht="12.75" customHeight="1">
      <c r="A36" t="inlineStr">
        <is>
          <t>E-Sport</t>
        </is>
      </c>
      <c r="B36" t="inlineStr">
        <is>
          <t>ESport</t>
        </is>
      </c>
      <c r="H36" t="inlineStr">
        <is>
          <t>ضد السرقة</t>
        </is>
      </c>
      <c r="I36" t="inlineStr">
        <is>
          <t>ضد السرقة</t>
        </is>
      </c>
      <c r="J36" t="inlineStr">
        <is>
          <t>ضد السرقة</t>
        </is>
      </c>
      <c r="K36" t="inlineStr">
        <is>
          <t>ضد السرقة</t>
        </is>
      </c>
      <c r="L36" t="inlineStr">
        <is>
          <t>ضد السرقة</t>
        </is>
      </c>
      <c r="AB36" t="inlineStr">
        <is>
          <t>صور هزلية</t>
        </is>
      </c>
      <c r="AY36" t="inlineStr">
        <is>
          <t>تنس طاولة</t>
        </is>
      </c>
      <c r="AZ36" t="inlineStr">
        <is>
          <t>تنس طاولة</t>
        </is>
      </c>
      <c r="BA36" t="inlineStr">
        <is>
          <t>كأس العالم لكرة القدم</t>
        </is>
      </c>
      <c r="BB36" t="inlineStr">
        <is>
          <t>كايل بوش</t>
        </is>
      </c>
      <c r="BH36" t="inlineStr">
        <is>
          <t>ليستر سيتي</t>
        </is>
      </c>
      <c r="BK36" t="inlineStr">
        <is>
          <t>نادي اشبيلية لكرة القدم</t>
        </is>
      </c>
      <c r="BM36" t="inlineStr">
        <is>
          <t>لوس انجلوس كليبرز</t>
        </is>
      </c>
      <c r="BN36" t="inlineStr">
        <is>
          <t>بلويت سنابرز</t>
        </is>
      </c>
      <c r="BO36" t="inlineStr">
        <is>
          <t>كولورادو أفالانش</t>
        </is>
      </c>
      <c r="BU36" t="inlineStr">
        <is>
          <t>أوريغون داكس</t>
        </is>
      </c>
      <c r="BV36" t="inlineStr">
        <is>
          <t>بوليفيا</t>
        </is>
      </c>
      <c r="BX36" t="inlineStr">
        <is>
          <t>الفريق الأولمبي للاجئين</t>
        </is>
      </c>
      <c r="CB36" t="inlineStr">
        <is>
          <t>FC Heidenheim</t>
        </is>
      </c>
      <c r="CG36" t="inlineStr">
        <is>
          <t>نادي نيم أولمبيك</t>
        </is>
      </c>
      <c r="CL36" t="inlineStr">
        <is>
          <t>Ascoli</t>
        </is>
      </c>
      <c r="CN36" t="inlineStr">
        <is>
          <t>نادي فيسيل كوبي</t>
        </is>
      </c>
      <c r="CR36" t="inlineStr">
        <is>
          <t>ميامي دولفينز</t>
        </is>
      </c>
      <c r="CS36" t="inlineStr">
        <is>
          <t>باولو كوستا</t>
        </is>
      </c>
      <c r="CT36" t="inlineStr">
        <is>
          <t>نادي كاجوشيما ريبنزي</t>
        </is>
      </c>
      <c r="CV36" t="inlineStr">
        <is>
          <t>لوس انجليس انجلز</t>
        </is>
      </c>
      <c r="FB36" t="inlineStr">
        <is>
          <t>البرازيل</t>
        </is>
      </c>
      <c r="FF36" t="inlineStr">
        <is>
          <t>cr1620</t>
        </is>
      </c>
      <c r="GS36" t="inlineStr">
        <is>
          <t>EUH451</t>
        </is>
      </c>
      <c r="GT36" t="inlineStr">
        <is>
          <t>EUH451</t>
        </is>
      </c>
      <c r="GU36" t="inlineStr">
        <is>
          <t>EUH451</t>
        </is>
      </c>
      <c r="GV36" t="inlineStr">
        <is>
          <t>EUH451</t>
        </is>
      </c>
      <c r="GW36" t="inlineStr">
        <is>
          <t>EUH451</t>
        </is>
      </c>
    </row>
    <row r="37" ht="12.75" customHeight="1">
      <c r="A37" t="inlineStr">
        <is>
          <t>Narodowa Liga Lacrosse</t>
        </is>
      </c>
      <c r="B37" t="inlineStr">
        <is>
          <t>NarodowaLigaLacrosse</t>
        </is>
      </c>
      <c r="H37" t="inlineStr">
        <is>
          <t>ضد الماء</t>
        </is>
      </c>
      <c r="I37" t="inlineStr">
        <is>
          <t>ضد الماء</t>
        </is>
      </c>
      <c r="J37" t="inlineStr">
        <is>
          <t>ضد الماء</t>
        </is>
      </c>
      <c r="K37" t="inlineStr">
        <is>
          <t>ضد الماء</t>
        </is>
      </c>
      <c r="L37" t="inlineStr">
        <is>
          <t>ضد الماء</t>
        </is>
      </c>
      <c r="AB37" t="inlineStr">
        <is>
          <t>طائرة</t>
        </is>
      </c>
      <c r="AY37" t="inlineStr">
        <is>
          <t>جمباز</t>
        </is>
      </c>
      <c r="AZ37" t="inlineStr">
        <is>
          <t>جمباز</t>
        </is>
      </c>
      <c r="BA37" t="inlineStr">
        <is>
          <t>كرة السلة الأوروبية</t>
        </is>
      </c>
      <c r="BB37" t="inlineStr">
        <is>
          <t>كايل لارسون</t>
        </is>
      </c>
      <c r="BH37" t="inlineStr">
        <is>
          <t>ليفربول</t>
        </is>
      </c>
      <c r="BK37" t="inlineStr">
        <is>
          <t>نادي إلتشي لكرة القدم</t>
        </is>
      </c>
      <c r="BM37" t="inlineStr">
        <is>
          <t>لوس انجيلوس ليكرز</t>
        </is>
      </c>
      <c r="BN37" t="inlineStr">
        <is>
          <t>بوتوماك ناشونالز</t>
        </is>
      </c>
      <c r="BO37" t="inlineStr">
        <is>
          <t>كولومبوس بلو جاكيتس</t>
        </is>
      </c>
      <c r="BU37" t="inlineStr">
        <is>
          <t>أوريغون ستيت بيفيرز</t>
        </is>
      </c>
      <c r="BV37" t="inlineStr">
        <is>
          <t>تركيا</t>
        </is>
      </c>
      <c r="BX37" t="inlineStr">
        <is>
          <t>الفلبين</t>
        </is>
      </c>
      <c r="CB37" t="inlineStr">
        <is>
          <t>Greuther Fürth</t>
        </is>
      </c>
      <c r="CG37" t="inlineStr">
        <is>
          <t>clermont_foot_63</t>
        </is>
      </c>
      <c r="CL37" t="inlineStr">
        <is>
          <t>Bari</t>
        </is>
      </c>
      <c r="CN37" t="inlineStr">
        <is>
          <t>نادي فينتفوريت كوفو</t>
        </is>
      </c>
      <c r="CR37" t="inlineStr">
        <is>
          <t>مينيسوتا فايكنجز</t>
        </is>
      </c>
      <c r="CS37" t="inlineStr">
        <is>
          <t>براد تافاريس</t>
        </is>
      </c>
      <c r="CT37" t="inlineStr">
        <is>
          <t>نادي كاغاوا فايف أروز</t>
        </is>
      </c>
      <c r="CV37" t="inlineStr">
        <is>
          <t>لوس انجليس دودجرز</t>
        </is>
      </c>
      <c r="FB37" t="inlineStr">
        <is>
          <t>إقليم المحيط البريطاني الهندي</t>
        </is>
      </c>
      <c r="FF37" t="inlineStr">
        <is>
          <t>cr1632</t>
        </is>
      </c>
      <c r="GS37" t="inlineStr">
        <is>
          <t>H200</t>
        </is>
      </c>
      <c r="GT37" t="inlineStr">
        <is>
          <t>H200</t>
        </is>
      </c>
      <c r="GU37" t="inlineStr">
        <is>
          <t>H200</t>
        </is>
      </c>
      <c r="GV37" t="inlineStr">
        <is>
          <t>H200</t>
        </is>
      </c>
      <c r="GW37" t="inlineStr">
        <is>
          <t>H200</t>
        </is>
      </c>
    </row>
    <row r="38" ht="12.75" customHeight="1">
      <c r="A38" t="inlineStr">
        <is>
          <t>فورمولا 1</t>
        </is>
      </c>
      <c r="B38" t="inlineStr">
        <is>
          <t>فورمولا1</t>
        </is>
      </c>
      <c r="H38" t="inlineStr">
        <is>
          <t>عاكسة للضوء</t>
        </is>
      </c>
      <c r="I38" t="inlineStr">
        <is>
          <t>عاكسة للضوء</t>
        </is>
      </c>
      <c r="J38" t="inlineStr">
        <is>
          <t>عاكسة للضوء</t>
        </is>
      </c>
      <c r="K38" t="inlineStr">
        <is>
          <t>عاكسة للضوء</t>
        </is>
      </c>
      <c r="L38" t="inlineStr">
        <is>
          <t>عاكسة للضوء</t>
        </is>
      </c>
      <c r="AB38" t="inlineStr">
        <is>
          <t>طبي</t>
        </is>
      </c>
      <c r="AY38" t="inlineStr">
        <is>
          <t>جولف</t>
        </is>
      </c>
      <c r="AZ38" t="inlineStr">
        <is>
          <t>جولف</t>
        </is>
      </c>
      <c r="BA38" t="inlineStr">
        <is>
          <t>كرة السلة اليابانية</t>
        </is>
      </c>
      <c r="BB38" t="inlineStr">
        <is>
          <t>كريس بوشر</t>
        </is>
      </c>
      <c r="BH38" t="inlineStr">
        <is>
          <t>مانشستر سيتي</t>
        </is>
      </c>
      <c r="BK38" t="inlineStr">
        <is>
          <t>نادي المرية</t>
        </is>
      </c>
      <c r="BM38" t="inlineStr">
        <is>
          <t>ممفيس جريزليس</t>
        </is>
      </c>
      <c r="BN38" t="inlineStr">
        <is>
          <t>بورتلاند بيفيرز</t>
        </is>
      </c>
      <c r="BO38" t="inlineStr">
        <is>
          <t>لوس انجلوس كينغز</t>
        </is>
      </c>
      <c r="BU38" t="inlineStr">
        <is>
          <t>أوستن بي جافرنرز</t>
        </is>
      </c>
      <c r="BV38" t="inlineStr">
        <is>
          <t>ترينداد وتوباغو</t>
        </is>
      </c>
      <c r="BX38" t="inlineStr">
        <is>
          <t>الكاميرون</t>
        </is>
      </c>
      <c r="CB38" t="inlineStr">
        <is>
          <t>Karlsruher SC</t>
        </is>
      </c>
      <c r="CL38" t="inlineStr">
        <is>
          <t>Catanzaro</t>
        </is>
      </c>
      <c r="CN38" t="inlineStr">
        <is>
          <t>نادي كاتالر توياما</t>
        </is>
      </c>
      <c r="CR38" t="inlineStr">
        <is>
          <t>نيو انغلاند باتريوتس</t>
        </is>
      </c>
      <c r="CS38" t="inlineStr">
        <is>
          <t>براندون مورينو</t>
        </is>
      </c>
      <c r="CT38" t="inlineStr">
        <is>
          <t>نادي كانازاوا سمورايز</t>
        </is>
      </c>
      <c r="CV38" t="inlineStr">
        <is>
          <t>مونتريال اكسبوز</t>
        </is>
      </c>
      <c r="FB38" t="inlineStr">
        <is>
          <t>جزر فيرجن البريطانية</t>
        </is>
      </c>
      <c r="FF38" t="inlineStr">
        <is>
          <t>cr2012</t>
        </is>
      </c>
      <c r="GS38" t="inlineStr">
        <is>
          <t>H201</t>
        </is>
      </c>
      <c r="GT38" t="inlineStr">
        <is>
          <t>H201</t>
        </is>
      </c>
      <c r="GU38" t="inlineStr">
        <is>
          <t>H201</t>
        </is>
      </c>
      <c r="GV38" t="inlineStr">
        <is>
          <t>H201</t>
        </is>
      </c>
      <c r="GW38" t="inlineStr">
        <is>
          <t>H201</t>
        </is>
      </c>
    </row>
    <row r="39" ht="12.75" customHeight="1">
      <c r="A39" t="inlineStr">
        <is>
          <t>Minor League Baseball</t>
        </is>
      </c>
      <c r="B39" t="inlineStr">
        <is>
          <t>MinorLeagueBaseball</t>
        </is>
      </c>
      <c r="H39" t="inlineStr">
        <is>
          <t>عجلات</t>
        </is>
      </c>
      <c r="I39" t="inlineStr">
        <is>
          <t>عجلات</t>
        </is>
      </c>
      <c r="J39" t="inlineStr">
        <is>
          <t>عجلات</t>
        </is>
      </c>
      <c r="K39" t="inlineStr">
        <is>
          <t>عجلات</t>
        </is>
      </c>
      <c r="L39" t="inlineStr">
        <is>
          <t>عجلات</t>
        </is>
      </c>
      <c r="AB39" t="inlineStr">
        <is>
          <t>طيور</t>
        </is>
      </c>
      <c r="AY39" t="inlineStr">
        <is>
          <t>حقائب الظهر للسفر الطويل</t>
        </is>
      </c>
      <c r="AZ39" t="inlineStr">
        <is>
          <t>حقائب الظهر للسفر الطويل</t>
        </is>
      </c>
      <c r="BA39" t="inlineStr">
        <is>
          <t>كرة القدم الاسبانية</t>
        </is>
      </c>
      <c r="BB39" t="inlineStr">
        <is>
          <t>كلينت بوير</t>
        </is>
      </c>
      <c r="BH39" t="inlineStr">
        <is>
          <t>مانشستر يونايتد</t>
        </is>
      </c>
      <c r="BK39" t="inlineStr">
        <is>
          <t>نادي إيبار</t>
        </is>
      </c>
      <c r="BM39" t="inlineStr">
        <is>
          <t>ميامي هيت</t>
        </is>
      </c>
      <c r="BN39" t="inlineStr">
        <is>
          <t>بورتلاند سي دوجز</t>
        </is>
      </c>
      <c r="BO39" t="inlineStr">
        <is>
          <t>مونتريال كنديانز</t>
        </is>
      </c>
      <c r="BU39" t="inlineStr">
        <is>
          <t>أوكلاند جولدن جريزليس</t>
        </is>
      </c>
      <c r="BV39" t="inlineStr">
        <is>
          <t>تشيلي</t>
        </is>
      </c>
      <c r="BX39" t="inlineStr">
        <is>
          <t>الكونغو</t>
        </is>
      </c>
      <c r="CB39" t="inlineStr">
        <is>
          <t>Union Berlin</t>
        </is>
      </c>
      <c r="CL39" t="inlineStr">
        <is>
          <t>Cittadella</t>
        </is>
      </c>
      <c r="CN39" t="inlineStr">
        <is>
          <t>نادي كاشيما انتليرز</t>
        </is>
      </c>
      <c r="CR39" t="inlineStr">
        <is>
          <t>نيو اورليانز ساينتس</t>
        </is>
      </c>
      <c r="CS39" t="inlineStr">
        <is>
          <t>بريان أورتيجا</t>
        </is>
      </c>
      <c r="CT39" t="inlineStr">
        <is>
          <t>نادي كاواسيكي براف ثندرز</t>
        </is>
      </c>
      <c r="CV39" t="inlineStr">
        <is>
          <t>ميامي مارلينز</t>
        </is>
      </c>
      <c r="FB39" t="inlineStr">
        <is>
          <t>بروناي دار السلام</t>
        </is>
      </c>
      <c r="FF39" t="inlineStr">
        <is>
          <t>cr2016</t>
        </is>
      </c>
      <c r="GS39" t="inlineStr">
        <is>
          <t>H202</t>
        </is>
      </c>
      <c r="GT39" t="inlineStr">
        <is>
          <t>H202</t>
        </is>
      </c>
      <c r="GU39" t="inlineStr">
        <is>
          <t>H202</t>
        </is>
      </c>
      <c r="GV39" t="inlineStr">
        <is>
          <t>H202</t>
        </is>
      </c>
      <c r="GW39" t="inlineStr">
        <is>
          <t>H202</t>
        </is>
      </c>
    </row>
    <row r="40" ht="12.75" customHeight="1">
      <c r="A40" t="inlineStr">
        <is>
          <t>Dutch Football</t>
        </is>
      </c>
      <c r="B40" t="inlineStr">
        <is>
          <t>DutchFootball</t>
        </is>
      </c>
      <c r="H40" t="inlineStr">
        <is>
          <t>غطاء المطر</t>
        </is>
      </c>
      <c r="I40" t="inlineStr">
        <is>
          <t>غطاء المطر</t>
        </is>
      </c>
      <c r="J40" t="inlineStr">
        <is>
          <t>غطاء المطر</t>
        </is>
      </c>
      <c r="K40" t="inlineStr">
        <is>
          <t>غطاء المطر</t>
        </is>
      </c>
      <c r="L40" t="inlineStr">
        <is>
          <t>غطاء المطر</t>
        </is>
      </c>
      <c r="AB40" t="inlineStr">
        <is>
          <t>عسكري</t>
        </is>
      </c>
      <c r="AY40" t="inlineStr">
        <is>
          <t>رفع الأثقال</t>
        </is>
      </c>
      <c r="AZ40" t="inlineStr">
        <is>
          <t>رفع الأثقال</t>
        </is>
      </c>
      <c r="BA40" t="inlineStr">
        <is>
          <t>كرة القدم الاسكتلندية</t>
        </is>
      </c>
      <c r="BB40" t="inlineStr">
        <is>
          <t>كيرت بوش</t>
        </is>
      </c>
      <c r="BH40" t="inlineStr">
        <is>
          <t>ميدلزبره</t>
        </is>
      </c>
      <c r="BK40" t="inlineStr">
        <is>
          <t>نادي بونفيرادينا</t>
        </is>
      </c>
      <c r="BM40" t="inlineStr">
        <is>
          <t>ميلووكي باكس</t>
        </is>
      </c>
      <c r="BN40" t="inlineStr">
        <is>
          <t>بولاسكي مارينرز</t>
        </is>
      </c>
      <c r="BO40" t="inlineStr">
        <is>
          <t>مونتريال مارونز</t>
        </is>
      </c>
      <c r="BU40" t="inlineStr">
        <is>
          <t>أوكلاهوما ستيت كاو بويز</t>
        </is>
      </c>
      <c r="BV40" t="inlineStr">
        <is>
          <t>توجو</t>
        </is>
      </c>
      <c r="BX40" t="inlineStr">
        <is>
          <t>ألمانيا</t>
        </is>
      </c>
      <c r="CB40" t="inlineStr">
        <is>
          <t>VfL Osnabrück</t>
        </is>
      </c>
      <c r="CL40" t="inlineStr">
        <is>
          <t>Cosenza</t>
        </is>
      </c>
      <c r="CN40" t="inlineStr">
        <is>
          <t>نادي كاشيوا ريسول</t>
        </is>
      </c>
      <c r="CR40" t="inlineStr">
        <is>
          <t>نيويورك تايتنز</t>
        </is>
      </c>
      <c r="CS40" t="inlineStr">
        <is>
          <t>بن نجوين</t>
        </is>
      </c>
      <c r="CT40" t="inlineStr">
        <is>
          <t>نادي كيوتو هاناريز</t>
        </is>
      </c>
      <c r="CV40" t="inlineStr">
        <is>
          <t>ميلووكي برافز</t>
        </is>
      </c>
      <c r="FB40" t="inlineStr">
        <is>
          <t>بلغاريا</t>
        </is>
      </c>
      <c r="FF40" t="inlineStr">
        <is>
          <t>cr2020</t>
        </is>
      </c>
      <c r="GS40" t="inlineStr">
        <is>
          <t>H203</t>
        </is>
      </c>
      <c r="GT40" t="inlineStr">
        <is>
          <t>H203</t>
        </is>
      </c>
      <c r="GU40" t="inlineStr">
        <is>
          <t>H203</t>
        </is>
      </c>
      <c r="GV40" t="inlineStr">
        <is>
          <t>H203</t>
        </is>
      </c>
      <c r="GW40" t="inlineStr">
        <is>
          <t>H203</t>
        </is>
      </c>
    </row>
    <row r="41" ht="12.75" customHeight="1">
      <c r="A41" t="inlineStr">
        <is>
          <t>Fédération du Mexique de football</t>
        </is>
      </c>
      <c r="B41" t="inlineStr">
        <is>
          <t>FédérationduMexiquedefootball</t>
        </is>
      </c>
      <c r="H41" t="inlineStr">
        <is>
          <t>فتحة سماعة الأذن</t>
        </is>
      </c>
      <c r="I41" t="inlineStr">
        <is>
          <t>فتحة سماعة الأذن</t>
        </is>
      </c>
      <c r="J41" t="inlineStr">
        <is>
          <t>فتحة سماعة الأذن</t>
        </is>
      </c>
      <c r="K41" t="inlineStr">
        <is>
          <t>فتحة سماعة الأذن</t>
        </is>
      </c>
      <c r="L41" t="inlineStr">
        <is>
          <t>فتحة سماعة الأذن</t>
        </is>
      </c>
      <c r="AB41" t="inlineStr">
        <is>
          <t>عطلة</t>
        </is>
      </c>
      <c r="AY41" t="inlineStr">
        <is>
          <t>ركوب الأمواج</t>
        </is>
      </c>
      <c r="AZ41" t="inlineStr">
        <is>
          <t>ركوب الأمواج</t>
        </is>
      </c>
      <c r="BA41" t="inlineStr">
        <is>
          <t>كرة القدم الألمانية</t>
        </is>
      </c>
      <c r="BB41" t="inlineStr">
        <is>
          <t>كيسي كاهني</t>
        </is>
      </c>
      <c r="BH41" t="inlineStr">
        <is>
          <t>ميلوال</t>
        </is>
      </c>
      <c r="BK41" t="inlineStr">
        <is>
          <t>نادي جيرونا لكرة القدم</t>
        </is>
      </c>
      <c r="BM41" t="inlineStr">
        <is>
          <t>ميلووكي هوكس</t>
        </is>
      </c>
      <c r="BN41" t="inlineStr">
        <is>
          <t>بولينج جرين هوت رود</t>
        </is>
      </c>
      <c r="BO41" t="inlineStr">
        <is>
          <t>مونتريال وندررز</t>
        </is>
      </c>
      <c r="BU41" t="inlineStr">
        <is>
          <t>أوكلاهوما سونورز</t>
        </is>
      </c>
      <c r="BV41" t="inlineStr">
        <is>
          <t>تونس</t>
        </is>
      </c>
      <c r="BX41" t="inlineStr">
        <is>
          <t>المغرب</t>
        </is>
      </c>
      <c r="CL41" t="inlineStr">
        <is>
          <t>Lecce</t>
        </is>
      </c>
      <c r="CN41" t="inlineStr">
        <is>
          <t>نادي كاماتاماري سانوكي</t>
        </is>
      </c>
      <c r="CR41" t="inlineStr">
        <is>
          <t>نيويورك جاينتس</t>
        </is>
      </c>
      <c r="CS41" t="inlineStr">
        <is>
          <t>بول فيلدر</t>
        </is>
      </c>
      <c r="CT41" t="inlineStr">
        <is>
          <t>نادي ليفانجا هوكايدو</t>
        </is>
      </c>
      <c r="CV41" t="inlineStr">
        <is>
          <t>ميلووكي برورز</t>
        </is>
      </c>
      <c r="FB41" t="inlineStr">
        <is>
          <t>بوركينا فاسو</t>
        </is>
      </c>
      <c r="FF41" t="inlineStr">
        <is>
          <t>cr2025</t>
        </is>
      </c>
      <c r="GS41" t="inlineStr">
        <is>
          <t>H204</t>
        </is>
      </c>
      <c r="GT41" t="inlineStr">
        <is>
          <t>H204</t>
        </is>
      </c>
      <c r="GU41" t="inlineStr">
        <is>
          <t>H204</t>
        </is>
      </c>
      <c r="GV41" t="inlineStr">
        <is>
          <t>H204</t>
        </is>
      </c>
      <c r="GW41" t="inlineStr">
        <is>
          <t>H204</t>
        </is>
      </c>
    </row>
    <row r="42" ht="12.75" customHeight="1">
      <c r="A42" t="inlineStr">
        <is>
          <t>Niederländischer Fußball</t>
        </is>
      </c>
      <c r="B42" t="inlineStr">
        <is>
          <t>NiederländischerFußball</t>
        </is>
      </c>
      <c r="H42" t="inlineStr">
        <is>
          <t>قابل للتحويل</t>
        </is>
      </c>
      <c r="I42" t="inlineStr">
        <is>
          <t>قابل للتحويل</t>
        </is>
      </c>
      <c r="J42" t="inlineStr">
        <is>
          <t>قابل للتحويل</t>
        </is>
      </c>
      <c r="K42" t="inlineStr">
        <is>
          <t>قابل للتحويل</t>
        </is>
      </c>
      <c r="L42" t="inlineStr">
        <is>
          <t>قابل للتحويل</t>
        </is>
      </c>
      <c r="AB42" t="inlineStr">
        <is>
          <t>عيد الميلاد</t>
        </is>
      </c>
      <c r="AY42" t="inlineStr">
        <is>
          <t>ركوب الأمواج الشراعية</t>
        </is>
      </c>
      <c r="AZ42" t="inlineStr">
        <is>
          <t>ركوب الأمواج الشراعية</t>
        </is>
      </c>
      <c r="BA42" t="inlineStr">
        <is>
          <t>كرة القدم الإنجليزية</t>
        </is>
      </c>
      <c r="BB42" t="inlineStr">
        <is>
          <t>كيسي ميرز</t>
        </is>
      </c>
      <c r="BH42" t="inlineStr">
        <is>
          <t>نادي بورنموث لكرة القدم</t>
        </is>
      </c>
      <c r="BK42" t="inlineStr">
        <is>
          <t>نادي خيتافي لكرة القدم</t>
        </is>
      </c>
      <c r="BM42" t="inlineStr">
        <is>
          <t>مينيسوتا تمبر وولفز</t>
        </is>
      </c>
      <c r="BN42" t="inlineStr">
        <is>
          <t>بوي بايسوكس</t>
        </is>
      </c>
      <c r="BO42" t="inlineStr">
        <is>
          <t>مينيسوتا نورث ستارز</t>
        </is>
      </c>
      <c r="BU42" t="inlineStr">
        <is>
          <t>اولد دومينيون مناكريز</t>
        </is>
      </c>
      <c r="BV42" t="inlineStr">
        <is>
          <t>جامايكا</t>
        </is>
      </c>
      <c r="BX42" t="inlineStr">
        <is>
          <t>المكسيك</t>
        </is>
      </c>
      <c r="CL42" t="inlineStr">
        <is>
          <t>Lecco</t>
        </is>
      </c>
      <c r="CN42" t="inlineStr">
        <is>
          <t>نادي كاواساكي فرونتال</t>
        </is>
      </c>
      <c r="CR42" t="inlineStr">
        <is>
          <t>نيويورك جيتس</t>
        </is>
      </c>
      <c r="CS42" t="inlineStr">
        <is>
          <t>بيث كوريا</t>
        </is>
      </c>
      <c r="CT42" t="inlineStr">
        <is>
          <t>نادي نارا بامبيتيوس</t>
        </is>
      </c>
      <c r="CV42" t="inlineStr">
        <is>
          <t>مينيسوتا توينز</t>
        </is>
      </c>
      <c r="FB42" t="inlineStr">
        <is>
          <t>بوروندي</t>
        </is>
      </c>
      <c r="FF42" t="inlineStr">
        <is>
          <t>cr2032</t>
        </is>
      </c>
      <c r="GS42" t="inlineStr">
        <is>
          <t>H205</t>
        </is>
      </c>
      <c r="GT42" t="inlineStr">
        <is>
          <t>H205</t>
        </is>
      </c>
      <c r="GU42" t="inlineStr">
        <is>
          <t>H205</t>
        </is>
      </c>
      <c r="GV42" t="inlineStr">
        <is>
          <t>H205</t>
        </is>
      </c>
      <c r="GW42" t="inlineStr">
        <is>
          <t>H205</t>
        </is>
      </c>
    </row>
    <row r="43" ht="12.75" customHeight="1">
      <c r="A43" t="inlineStr">
        <is>
          <t>スコットランド/サッカー</t>
        </is>
      </c>
      <c r="B43" t="inlineStr">
        <is>
          <t>スコットランドサッカー</t>
        </is>
      </c>
      <c r="H43" t="inlineStr">
        <is>
          <t>قابل للتعبئة</t>
        </is>
      </c>
      <c r="I43" t="inlineStr">
        <is>
          <t>قابل للتعبئة</t>
        </is>
      </c>
      <c r="J43" t="inlineStr">
        <is>
          <t>قابل للتعبئة</t>
        </is>
      </c>
      <c r="K43" t="inlineStr">
        <is>
          <t>قابل للتعبئة</t>
        </is>
      </c>
      <c r="L43" t="inlineStr">
        <is>
          <t>قابل للتعبئة</t>
        </is>
      </c>
      <c r="AB43" t="inlineStr">
        <is>
          <t>غابة</t>
        </is>
      </c>
      <c r="AY43" t="inlineStr">
        <is>
          <t>ركوب الدراجات</t>
        </is>
      </c>
      <c r="AZ43" t="inlineStr">
        <is>
          <t>ركوب الدراجات</t>
        </is>
      </c>
      <c r="BA43" t="inlineStr">
        <is>
          <t>كرة القدم الايطالية</t>
        </is>
      </c>
      <c r="BB43" t="inlineStr">
        <is>
          <t>كيفن هارفيك</t>
        </is>
      </c>
      <c r="BH43" t="inlineStr">
        <is>
          <t>نوتنغهام فورست</t>
        </is>
      </c>
      <c r="BK43" t="inlineStr">
        <is>
          <t>نادي خيتافي لكرة القدم</t>
        </is>
      </c>
      <c r="BM43" t="inlineStr">
        <is>
          <t>نيو اورليانز بيليكانز</t>
        </is>
      </c>
      <c r="BN43" t="inlineStr">
        <is>
          <t>بويز هوكس</t>
        </is>
      </c>
      <c r="BO43" t="inlineStr">
        <is>
          <t>مينيسوتا وايلد</t>
        </is>
      </c>
      <c r="BU43" t="inlineStr">
        <is>
          <t>أوماها مافريكس</t>
        </is>
      </c>
      <c r="BV43" t="inlineStr">
        <is>
          <t>جمهورية التشيك</t>
        </is>
      </c>
      <c r="BX43" t="inlineStr">
        <is>
          <t>المملكة العربية السعودية</t>
        </is>
      </c>
      <c r="CL43" t="inlineStr">
        <is>
          <t>Monza</t>
        </is>
      </c>
      <c r="CN43" t="inlineStr">
        <is>
          <t>نادي كرة قدم جيفو</t>
        </is>
      </c>
      <c r="CR43" t="inlineStr">
        <is>
          <t>هيوستن أويلرز</t>
        </is>
      </c>
      <c r="CS43" t="inlineStr">
        <is>
          <t>بيدرو مونهوز</t>
        </is>
      </c>
      <c r="CT43" t="inlineStr">
        <is>
          <t>نادي ناغويا دايماوندز دولفنز</t>
        </is>
      </c>
      <c r="CV43" t="inlineStr">
        <is>
          <t>نيويورك ميتس</t>
        </is>
      </c>
      <c r="FB43" t="inlineStr">
        <is>
          <t>كمبوديا</t>
        </is>
      </c>
      <c r="FF43" t="inlineStr">
        <is>
          <t>cr2034</t>
        </is>
      </c>
      <c r="GS43" t="inlineStr">
        <is>
          <t>H220</t>
        </is>
      </c>
      <c r="GT43" t="inlineStr">
        <is>
          <t>H220</t>
        </is>
      </c>
      <c r="GU43" t="inlineStr">
        <is>
          <t>H220</t>
        </is>
      </c>
      <c r="GV43" t="inlineStr">
        <is>
          <t>H220</t>
        </is>
      </c>
      <c r="GW43" t="inlineStr">
        <is>
          <t>H220</t>
        </is>
      </c>
    </row>
    <row r="44" ht="12.75" customHeight="1">
      <c r="A44" t="inlineStr">
        <is>
          <t>Pro Kabaddi League</t>
        </is>
      </c>
      <c r="B44" t="inlineStr">
        <is>
          <t>ProKabaddiLeague</t>
        </is>
      </c>
      <c r="H44" t="inlineStr">
        <is>
          <t>قابل للتعديل</t>
        </is>
      </c>
      <c r="I44" t="inlineStr">
        <is>
          <t>قابل للتعديل</t>
        </is>
      </c>
      <c r="J44" t="inlineStr">
        <is>
          <t>قابل للتعديل</t>
        </is>
      </c>
      <c r="K44" t="inlineStr">
        <is>
          <t>قابل للتعديل</t>
        </is>
      </c>
      <c r="L44" t="inlineStr">
        <is>
          <t>قابل للتعديل</t>
        </is>
      </c>
      <c r="AB44" t="inlineStr">
        <is>
          <t>فراشة</t>
        </is>
      </c>
      <c r="AY44" t="inlineStr">
        <is>
          <t>ركوب الدراجات الجبلية</t>
        </is>
      </c>
      <c r="AZ44" t="inlineStr">
        <is>
          <t>ركوب الدراجات الجبلية</t>
        </is>
      </c>
      <c r="BA44" t="inlineStr">
        <is>
          <t>كرة القدم البرتغالية</t>
        </is>
      </c>
      <c r="BB44" t="inlineStr">
        <is>
          <t>مات ديبينديتو</t>
        </is>
      </c>
      <c r="BH44" t="inlineStr">
        <is>
          <t>نيوكاسل يونايتد</t>
        </is>
      </c>
      <c r="BK44" t="inlineStr">
        <is>
          <t>نادي غرناطة لكرة القدم</t>
        </is>
      </c>
      <c r="BM44" t="inlineStr">
        <is>
          <t>نيو جيرسي نتس</t>
        </is>
      </c>
      <c r="BN44" t="inlineStr">
        <is>
          <t>بيكرسفيلد بليز</t>
        </is>
      </c>
      <c r="BO44" t="inlineStr">
        <is>
          <t>ناشفيل بريداتورز</t>
        </is>
      </c>
      <c r="BU44" t="inlineStr">
        <is>
          <t>أوهايو بوبكاتس</t>
        </is>
      </c>
      <c r="BV44" t="inlineStr">
        <is>
          <t>جنوب أفريقيا</t>
        </is>
      </c>
      <c r="BX44" t="inlineStr">
        <is>
          <t>النرويج</t>
        </is>
      </c>
      <c r="CL44" t="inlineStr">
        <is>
          <t>Palermo</t>
        </is>
      </c>
      <c r="CN44" t="inlineStr">
        <is>
          <t>نادي كرة قدم طوكيو</t>
        </is>
      </c>
      <c r="CR44" t="inlineStr">
        <is>
          <t>هيوستن تكساس</t>
        </is>
      </c>
      <c r="CS44" t="inlineStr">
        <is>
          <t>تاتيانا سواريز</t>
        </is>
      </c>
      <c r="CT44" t="inlineStr">
        <is>
          <t>نادي نيشينوميا ستروكس</t>
        </is>
      </c>
      <c r="CV44" t="inlineStr">
        <is>
          <t>نيويورك هايلاندرز</t>
        </is>
      </c>
      <c r="FB44" t="inlineStr">
        <is>
          <t>الكاميرون</t>
        </is>
      </c>
      <c r="FF44" t="inlineStr">
        <is>
          <t>cr2320</t>
        </is>
      </c>
      <c r="GS44" t="inlineStr">
        <is>
          <t>H221</t>
        </is>
      </c>
      <c r="GT44" t="inlineStr">
        <is>
          <t>H221</t>
        </is>
      </c>
      <c r="GU44" t="inlineStr">
        <is>
          <t>H221</t>
        </is>
      </c>
      <c r="GV44" t="inlineStr">
        <is>
          <t>H221</t>
        </is>
      </c>
      <c r="GW44" t="inlineStr">
        <is>
          <t>H221</t>
        </is>
      </c>
    </row>
    <row r="45" ht="12.75" customHeight="1">
      <c r="A45" t="inlineStr">
        <is>
          <t>كرة القدم الاسبانية</t>
        </is>
      </c>
      <c r="B45" t="inlineStr">
        <is>
          <t>كرةالقدمالاسبانية</t>
        </is>
      </c>
      <c r="H45" t="inlineStr">
        <is>
          <t>قابل للتنفس</t>
        </is>
      </c>
      <c r="I45" t="inlineStr">
        <is>
          <t>قابل للتنفس</t>
        </is>
      </c>
      <c r="J45" t="inlineStr">
        <is>
          <t>قابل للتنفس</t>
        </is>
      </c>
      <c r="K45" t="inlineStr">
        <is>
          <t>قابل للتنفس</t>
        </is>
      </c>
      <c r="L45" t="inlineStr">
        <is>
          <t>قابل للتنفس</t>
        </is>
      </c>
      <c r="AB45" t="inlineStr">
        <is>
          <t>فستان أميرة</t>
        </is>
      </c>
      <c r="AY45" t="inlineStr">
        <is>
          <t>ركوب الدراجات النارية</t>
        </is>
      </c>
      <c r="AZ45" t="inlineStr">
        <is>
          <t>ركوب الدراجات النارية</t>
        </is>
      </c>
      <c r="BA45" t="inlineStr">
        <is>
          <t>كرة القدم الفرنسية</t>
        </is>
      </c>
      <c r="BB45" t="inlineStr">
        <is>
          <t>مات كينسيث</t>
        </is>
      </c>
      <c r="BH45" t="inlineStr">
        <is>
          <t>هال سيتي</t>
        </is>
      </c>
      <c r="BK45" t="inlineStr">
        <is>
          <t>نادي قادس لكرة القدم</t>
        </is>
      </c>
      <c r="BM45" t="inlineStr">
        <is>
          <t>نيويورك نيكس</t>
        </is>
      </c>
      <c r="BN45" t="inlineStr">
        <is>
          <t>بيلينجز موستانج</t>
        </is>
      </c>
      <c r="BO45" t="inlineStr">
        <is>
          <t>نيو جيرسي ديفيلز</t>
        </is>
      </c>
      <c r="BU45" t="inlineStr">
        <is>
          <t>أوهايو ستيت باكيز</t>
        </is>
      </c>
      <c r="BV45" t="inlineStr">
        <is>
          <t>دولة قطر</t>
        </is>
      </c>
      <c r="BX45" t="inlineStr">
        <is>
          <t>النمسا</t>
        </is>
      </c>
      <c r="CL45" t="inlineStr">
        <is>
          <t>Pisa</t>
        </is>
      </c>
      <c r="CN45" t="inlineStr">
        <is>
          <t>نادي كونسادول سابورو</t>
        </is>
      </c>
      <c r="CR45" t="inlineStr">
        <is>
          <t>واشنطن ريدسكينس</t>
        </is>
      </c>
      <c r="CS45" t="inlineStr">
        <is>
          <t>تاي تويفاسا</t>
        </is>
      </c>
      <c r="CT45" t="inlineStr">
        <is>
          <t>نادي نييغاتا ألبيريكس لكرة السلة</t>
        </is>
      </c>
      <c r="CV45" t="inlineStr">
        <is>
          <t>نيويورك يانكيز</t>
        </is>
      </c>
      <c r="FB45" t="inlineStr">
        <is>
          <t>كندا</t>
        </is>
      </c>
      <c r="FF45" t="inlineStr">
        <is>
          <t>cr2430</t>
        </is>
      </c>
      <c r="GS45" t="inlineStr">
        <is>
          <t>H222</t>
        </is>
      </c>
      <c r="GT45" t="inlineStr">
        <is>
          <t>H222</t>
        </is>
      </c>
      <c r="GU45" t="inlineStr">
        <is>
          <t>H222</t>
        </is>
      </c>
      <c r="GV45" t="inlineStr">
        <is>
          <t>H222</t>
        </is>
      </c>
      <c r="GW45" t="inlineStr">
        <is>
          <t>H222</t>
        </is>
      </c>
    </row>
    <row r="46" ht="12.75" customHeight="1">
      <c r="A46" t="inlineStr">
        <is>
          <t>National Teams</t>
        </is>
      </c>
      <c r="B46" t="inlineStr">
        <is>
          <t>NationalTeams</t>
        </is>
      </c>
      <c r="H46" t="inlineStr">
        <is>
          <t>قابل للتوسيع</t>
        </is>
      </c>
      <c r="I46" t="inlineStr">
        <is>
          <t>قابل للتوسيع</t>
        </is>
      </c>
      <c r="J46" t="inlineStr">
        <is>
          <t>قابل للتوسيع</t>
        </is>
      </c>
      <c r="K46" t="inlineStr">
        <is>
          <t>قابل للتوسيع</t>
        </is>
      </c>
      <c r="L46" t="inlineStr">
        <is>
          <t>قابل للتوسيع</t>
        </is>
      </c>
      <c r="AB46" t="inlineStr">
        <is>
          <t>فستان حورية البحر</t>
        </is>
      </c>
      <c r="AY46" t="inlineStr">
        <is>
          <t>ركوب الرياح</t>
        </is>
      </c>
      <c r="AZ46" t="inlineStr">
        <is>
          <t>ركوب الرياح</t>
        </is>
      </c>
      <c r="BA46" t="inlineStr">
        <is>
          <t>كرة القدم الهولندية</t>
        </is>
      </c>
      <c r="BB46" t="inlineStr">
        <is>
          <t>مارتن تروإكس جونيور</t>
        </is>
      </c>
      <c r="BH46" t="inlineStr">
        <is>
          <t>هدرسفيلد تاون</t>
        </is>
      </c>
      <c r="BK46" t="inlineStr">
        <is>
          <t>نادي لاس بالماس</t>
        </is>
      </c>
      <c r="BM46" t="inlineStr">
        <is>
          <t>هيوستن روكتس</t>
        </is>
      </c>
      <c r="BN46" t="inlineStr">
        <is>
          <t>بينغهامتون ميتس</t>
        </is>
      </c>
      <c r="BO46" t="inlineStr">
        <is>
          <t>نيويورك اميريكانز</t>
        </is>
      </c>
      <c r="BU46" t="inlineStr">
        <is>
          <t>ايداهو ستيت بنغلس</t>
        </is>
      </c>
      <c r="BV46" t="inlineStr">
        <is>
          <t>روسيا</t>
        </is>
      </c>
      <c r="BX46" t="inlineStr">
        <is>
          <t>النيجر</t>
        </is>
      </c>
      <c r="CL46" t="inlineStr">
        <is>
          <t>Ternana</t>
        </is>
      </c>
      <c r="CN46" t="inlineStr">
        <is>
          <t>نادي كيوتو سانغا</t>
        </is>
      </c>
      <c r="CS46" t="inlineStr">
        <is>
          <t>تايرون وودلي</t>
        </is>
      </c>
      <c r="CT46" t="inlineStr">
        <is>
          <t>نادي هيروشيما دراجون فلايز</t>
        </is>
      </c>
      <c r="CV46" t="inlineStr">
        <is>
          <t>هيوستن أستروس</t>
        </is>
      </c>
      <c r="FB46" t="inlineStr">
        <is>
          <t>جزر الكناري</t>
        </is>
      </c>
      <c r="FF46" t="inlineStr">
        <is>
          <t>cr2450</t>
        </is>
      </c>
      <c r="GS46" t="inlineStr">
        <is>
          <t>H223</t>
        </is>
      </c>
      <c r="GT46" t="inlineStr">
        <is>
          <t>H223</t>
        </is>
      </c>
      <c r="GU46" t="inlineStr">
        <is>
          <t>H223</t>
        </is>
      </c>
      <c r="GV46" t="inlineStr">
        <is>
          <t>H223</t>
        </is>
      </c>
      <c r="GW46" t="inlineStr">
        <is>
          <t>H223</t>
        </is>
      </c>
    </row>
    <row r="47" ht="12.75" customHeight="1">
      <c r="A47" t="inlineStr">
        <is>
          <t>Futebol espanhol</t>
        </is>
      </c>
      <c r="B47" t="inlineStr">
        <is>
          <t>Futebolespanhol</t>
        </is>
      </c>
      <c r="H47" t="inlineStr">
        <is>
          <t>قابل للطي</t>
        </is>
      </c>
      <c r="I47" t="inlineStr">
        <is>
          <t>قابل للطي</t>
        </is>
      </c>
      <c r="J47" t="inlineStr">
        <is>
          <t>قابل للطي</t>
        </is>
      </c>
      <c r="K47" t="inlineStr">
        <is>
          <t>قابل للطي</t>
        </is>
      </c>
      <c r="L47" t="inlineStr">
        <is>
          <t>قابل للطي</t>
        </is>
      </c>
      <c r="AB47" t="inlineStr">
        <is>
          <t>فضاء</t>
        </is>
      </c>
      <c r="AY47" t="inlineStr">
        <is>
          <t>ركوب الزوارق</t>
        </is>
      </c>
      <c r="AZ47" t="inlineStr">
        <is>
          <t>ركوب الزوارق</t>
        </is>
      </c>
      <c r="BA47" t="inlineStr">
        <is>
          <t>كرة القدم اليابانية</t>
        </is>
      </c>
      <c r="BB47" t="inlineStr">
        <is>
          <t>مارك مارتن</t>
        </is>
      </c>
      <c r="BH47" t="inlineStr">
        <is>
          <t>واتفورد</t>
        </is>
      </c>
      <c r="BK47" t="inlineStr">
        <is>
          <t>نادي هويسكا</t>
        </is>
      </c>
      <c r="BM47" t="inlineStr">
        <is>
          <t>واشنطن ويزاردز</t>
        </is>
      </c>
      <c r="BN47" t="inlineStr">
        <is>
          <t>بيوريا تشيفز</t>
        </is>
      </c>
      <c r="BO47" t="inlineStr">
        <is>
          <t>نيويورك أيسلندرز</t>
        </is>
      </c>
      <c r="BU47" t="inlineStr">
        <is>
          <t>ايداهو فاندالز</t>
        </is>
      </c>
      <c r="BV47" t="inlineStr">
        <is>
          <t>رومانيا</t>
        </is>
      </c>
      <c r="BX47" t="inlineStr">
        <is>
          <t>الهند</t>
        </is>
      </c>
      <c r="CN47" t="inlineStr">
        <is>
          <t>نادي ماتسوموتو ياماجا لكرة القدم</t>
        </is>
      </c>
      <c r="CS47" t="inlineStr">
        <is>
          <t>تايسون بيدرو</t>
        </is>
      </c>
      <c r="CT47" t="inlineStr">
        <is>
          <t>نادي ياماغاتا ويفرنس</t>
        </is>
      </c>
      <c r="CV47" t="inlineStr">
        <is>
          <t>واشنطن ناشونالز</t>
        </is>
      </c>
      <c r="FB47" t="inlineStr">
        <is>
          <t>الرأس الأخضر</t>
        </is>
      </c>
      <c r="FF47" t="inlineStr">
        <is>
          <t>cr11108</t>
        </is>
      </c>
      <c r="GS47" t="inlineStr">
        <is>
          <t>H224</t>
        </is>
      </c>
      <c r="GT47" t="inlineStr">
        <is>
          <t>H224</t>
        </is>
      </c>
      <c r="GU47" t="inlineStr">
        <is>
          <t>H224</t>
        </is>
      </c>
      <c r="GV47" t="inlineStr">
        <is>
          <t>H224</t>
        </is>
      </c>
      <c r="GW47" t="inlineStr">
        <is>
          <t>H224</t>
        </is>
      </c>
    </row>
    <row r="48" ht="12.75" customHeight="1">
      <c r="A48" t="inlineStr">
        <is>
          <t>Football espagnol</t>
        </is>
      </c>
      <c r="B48" t="inlineStr">
        <is>
          <t>Footballespagnol</t>
        </is>
      </c>
      <c r="H48" t="inlineStr">
        <is>
          <t>قفل معتمد من إدارة أمن النقل</t>
        </is>
      </c>
      <c r="I48" t="inlineStr">
        <is>
          <t>قفل معتمد من إدارة أمن النقل</t>
        </is>
      </c>
      <c r="J48" t="inlineStr">
        <is>
          <t>قفل معتمد من إدارة أمن النقل</t>
        </is>
      </c>
      <c r="K48" t="inlineStr">
        <is>
          <t>قفل معتمد من إدارة أمن النقل</t>
        </is>
      </c>
      <c r="L48" t="inlineStr">
        <is>
          <t>قفل معتمد من إدارة أمن النقل</t>
        </is>
      </c>
      <c r="AB48" t="inlineStr">
        <is>
          <t>قرش</t>
        </is>
      </c>
      <c r="AY48" t="inlineStr">
        <is>
          <t>ركوب القوارب</t>
        </is>
      </c>
      <c r="AZ48" t="inlineStr">
        <is>
          <t>ركوب القوارب</t>
        </is>
      </c>
      <c r="BA48" t="inlineStr">
        <is>
          <t>لعبة الكريكيت الدولية</t>
        </is>
      </c>
      <c r="BB48" t="inlineStr">
        <is>
          <t>مايكل ماكدويل</t>
        </is>
      </c>
      <c r="BH48" t="inlineStr">
        <is>
          <t>وست بروميتش البيون</t>
        </is>
      </c>
      <c r="BM48" t="inlineStr">
        <is>
          <t>يوتا جاز</t>
        </is>
      </c>
      <c r="BN48" t="inlineStr">
        <is>
          <t>تاكوما رينييه</t>
        </is>
      </c>
      <c r="BO48" t="inlineStr">
        <is>
          <t>نيويورك رينجرز</t>
        </is>
      </c>
      <c r="BU48" t="inlineStr">
        <is>
          <t>ايست كارولينا بايرتس</t>
        </is>
      </c>
      <c r="BV48" t="inlineStr">
        <is>
          <t>سلوفينيا</t>
        </is>
      </c>
      <c r="BX48" t="inlineStr">
        <is>
          <t>الولايات المتحدة الأمريكية</t>
        </is>
      </c>
      <c r="CN48" t="inlineStr">
        <is>
          <t>نادي ماتشيدا زيلفيا لكرة القدم</t>
        </is>
      </c>
      <c r="CS48" t="inlineStr">
        <is>
          <t>تشاد مينديز</t>
        </is>
      </c>
      <c r="CT48" t="inlineStr">
        <is>
          <t>نادي يوكوهاما ب-كورسيرز</t>
        </is>
      </c>
      <c r="FB48" t="inlineStr">
        <is>
          <t>جزر كايمان</t>
        </is>
      </c>
      <c r="FF48" t="inlineStr">
        <is>
          <t>cr14250_er14250</t>
        </is>
      </c>
      <c r="GS48" t="inlineStr">
        <is>
          <t>H225</t>
        </is>
      </c>
      <c r="GT48" t="inlineStr">
        <is>
          <t>H225</t>
        </is>
      </c>
      <c r="GU48" t="inlineStr">
        <is>
          <t>H225</t>
        </is>
      </c>
      <c r="GV48" t="inlineStr">
        <is>
          <t>H225</t>
        </is>
      </c>
      <c r="GW48" t="inlineStr">
        <is>
          <t>H225</t>
        </is>
      </c>
    </row>
    <row r="49" ht="12.75" customHeight="1">
      <c r="A49" t="inlineStr">
        <is>
          <t>Wereld Honkbal Klassieker</t>
        </is>
      </c>
      <c r="B49" t="inlineStr">
        <is>
          <t>WereldHonkbalKlassieker</t>
        </is>
      </c>
      <c r="H49" t="inlineStr">
        <is>
          <t>لوحة خلفية لتدفق الهواء</t>
        </is>
      </c>
      <c r="I49" t="inlineStr">
        <is>
          <t>لوحة خلفية لتدفق الهواء</t>
        </is>
      </c>
      <c r="J49" t="inlineStr">
        <is>
          <t>لوحة خلفية لتدفق الهواء</t>
        </is>
      </c>
      <c r="K49" t="inlineStr">
        <is>
          <t>لوحة خلفية لتدفق الهواء</t>
        </is>
      </c>
      <c r="L49" t="inlineStr">
        <is>
          <t>لوحة خلفية لتدفق الهواء</t>
        </is>
      </c>
      <c r="AB49" t="inlineStr">
        <is>
          <t>قوس قزح</t>
        </is>
      </c>
      <c r="AY49" t="inlineStr">
        <is>
          <t>رماية</t>
        </is>
      </c>
      <c r="AZ49" t="inlineStr">
        <is>
          <t>رماية</t>
        </is>
      </c>
      <c r="BA49" t="inlineStr">
        <is>
          <t>مصارعة عالمية ترفيهية</t>
        </is>
      </c>
      <c r="BB49" t="inlineStr">
        <is>
          <t>وليام بايرون</t>
        </is>
      </c>
      <c r="BH49" t="inlineStr">
        <is>
          <t>ولفرهامبتون واندررز</t>
        </is>
      </c>
      <c r="BN49" t="inlineStr">
        <is>
          <t>تامبا يانكيز</t>
        </is>
      </c>
      <c r="BO49" t="inlineStr">
        <is>
          <t>هارتفورد ويلرز</t>
        </is>
      </c>
      <c r="BU49" t="inlineStr">
        <is>
          <t>ايسترن إلينوي بانثرز</t>
        </is>
      </c>
      <c r="BV49" t="inlineStr">
        <is>
          <t>سويسرا</t>
        </is>
      </c>
      <c r="BX49" t="inlineStr">
        <is>
          <t>اليابان</t>
        </is>
      </c>
      <c r="CN49" t="inlineStr">
        <is>
          <t>نادي مونتيديو ياماغاتا</t>
        </is>
      </c>
      <c r="CS49" t="inlineStr">
        <is>
          <t>تشان سونج جونج</t>
        </is>
      </c>
      <c r="FB49" t="inlineStr">
        <is>
          <t>جمهورية افريقيا الوسطى</t>
        </is>
      </c>
      <c r="FF49" t="inlineStr">
        <is>
          <t>cr17450</t>
        </is>
      </c>
      <c r="GS49" t="inlineStr">
        <is>
          <t>H226</t>
        </is>
      </c>
      <c r="GT49" t="inlineStr">
        <is>
          <t>H226</t>
        </is>
      </c>
      <c r="GU49" t="inlineStr">
        <is>
          <t>H226</t>
        </is>
      </c>
      <c r="GV49" t="inlineStr">
        <is>
          <t>H226</t>
        </is>
      </c>
      <c r="GW49" t="inlineStr">
        <is>
          <t>H226</t>
        </is>
      </c>
    </row>
    <row r="50" ht="12.75" customHeight="1">
      <c r="A50" t="inlineStr">
        <is>
          <t>Basquete europeu</t>
        </is>
      </c>
      <c r="B50" t="inlineStr">
        <is>
          <t>Basqueteeuropeu</t>
        </is>
      </c>
      <c r="H50" t="inlineStr">
        <is>
          <t>لوحة خلفية مهواة</t>
        </is>
      </c>
      <c r="I50" t="inlineStr">
        <is>
          <t>لوحة خلفية مهواة</t>
        </is>
      </c>
      <c r="J50" t="inlineStr">
        <is>
          <t>لوحة خلفية مهواة</t>
        </is>
      </c>
      <c r="K50" t="inlineStr">
        <is>
          <t>لوحة خلفية مهواة</t>
        </is>
      </c>
      <c r="L50" t="inlineStr">
        <is>
          <t>لوحة خلفية مهواة</t>
        </is>
      </c>
      <c r="AB50" t="inlineStr">
        <is>
          <t>كائن فضائي</t>
        </is>
      </c>
      <c r="AY50" t="inlineStr">
        <is>
          <t>رياضات متعددة</t>
        </is>
      </c>
      <c r="AZ50" t="inlineStr">
        <is>
          <t>رياضات متعددة</t>
        </is>
      </c>
      <c r="BA50" t="inlineStr">
        <is>
          <t>ناسكار</t>
        </is>
      </c>
      <c r="BH50" t="inlineStr">
        <is>
          <t>ويستهام يونايتد</t>
        </is>
      </c>
      <c r="BN50" t="inlineStr">
        <is>
          <t>تراي سيتي دست ديفيلز</t>
        </is>
      </c>
      <c r="BO50" t="inlineStr">
        <is>
          <t>هاملتون تايجرز</t>
        </is>
      </c>
      <c r="BU50" t="inlineStr">
        <is>
          <t>ايسترن كنتاكي كولونلز</t>
        </is>
      </c>
      <c r="BV50" t="inlineStr">
        <is>
          <t>صربيا والجبل الأسود</t>
        </is>
      </c>
      <c r="BX50" t="inlineStr">
        <is>
          <t>اليمن</t>
        </is>
      </c>
      <c r="CN50" t="inlineStr">
        <is>
          <t>نادي ميتو هولي هوك</t>
        </is>
      </c>
      <c r="CS50" t="inlineStr">
        <is>
          <t>توماس الميدا</t>
        </is>
      </c>
      <c r="FB50" t="inlineStr">
        <is>
          <t>تشاد</t>
        </is>
      </c>
      <c r="FF50" t="inlineStr">
        <is>
          <t>fr03_aaa</t>
        </is>
      </c>
      <c r="GS50" t="inlineStr">
        <is>
          <t>H228</t>
        </is>
      </c>
      <c r="GT50" t="inlineStr">
        <is>
          <t>H228</t>
        </is>
      </c>
      <c r="GU50" t="inlineStr">
        <is>
          <t>H228</t>
        </is>
      </c>
      <c r="GV50" t="inlineStr">
        <is>
          <t>H228</t>
        </is>
      </c>
      <c r="GW50" t="inlineStr">
        <is>
          <t>H228</t>
        </is>
      </c>
    </row>
    <row r="51" ht="12.75" customHeight="1">
      <c r="A51" t="inlineStr">
        <is>
          <t>رابطة لاعبات الغولف المحترفات</t>
        </is>
      </c>
      <c r="B51" t="inlineStr">
        <is>
          <t>رابطةلاعباتالغولفالمحترفات</t>
        </is>
      </c>
      <c r="H51" t="inlineStr">
        <is>
          <t>محطة تغيير</t>
        </is>
      </c>
      <c r="I51" t="inlineStr">
        <is>
          <t>محطة تغيير</t>
        </is>
      </c>
      <c r="J51" t="inlineStr">
        <is>
          <t>محطة تغيير</t>
        </is>
      </c>
      <c r="K51" t="inlineStr">
        <is>
          <t>محطة تغيير</t>
        </is>
      </c>
      <c r="L51" t="inlineStr">
        <is>
          <t>محطة تغيير</t>
        </is>
      </c>
      <c r="AB51" t="inlineStr">
        <is>
          <t>كارتون</t>
        </is>
      </c>
      <c r="AY51" t="inlineStr">
        <is>
          <t>رياضة اللاكروس</t>
        </is>
      </c>
      <c r="AZ51" t="inlineStr">
        <is>
          <t>رياضة اللاكروس</t>
        </is>
      </c>
      <c r="BA51" t="inlineStr">
        <is>
          <t>NCAA</t>
        </is>
      </c>
      <c r="BH51" t="inlineStr">
        <is>
          <t>ويغان</t>
        </is>
      </c>
      <c r="BN51" t="inlineStr">
        <is>
          <t>تراي سيتي فالي كاتس</t>
        </is>
      </c>
      <c r="BO51" t="inlineStr">
        <is>
          <t>واشنطن كابيتالز</t>
        </is>
      </c>
      <c r="BU51" t="inlineStr">
        <is>
          <t>ايسترن ميشيغان ايجلز</t>
        </is>
      </c>
      <c r="BV51" t="inlineStr">
        <is>
          <t>غانا</t>
        </is>
      </c>
      <c r="BX51" t="inlineStr">
        <is>
          <t>اليونان</t>
        </is>
      </c>
      <c r="CN51" t="inlineStr">
        <is>
          <t>نادي ناغانو بارسيرو لكرة القدم</t>
        </is>
      </c>
      <c r="CS51" t="inlineStr">
        <is>
          <t>توني فيرجسون</t>
        </is>
      </c>
      <c r="FB51" t="inlineStr">
        <is>
          <t>تشيلي</t>
        </is>
      </c>
      <c r="FF51" t="inlineStr">
        <is>
          <t>fr6_aa</t>
        </is>
      </c>
      <c r="GS51" t="inlineStr">
        <is>
          <t>H229</t>
        </is>
      </c>
      <c r="GT51" t="inlineStr">
        <is>
          <t>H229</t>
        </is>
      </c>
      <c r="GU51" t="inlineStr">
        <is>
          <t>H229</t>
        </is>
      </c>
      <c r="GV51" t="inlineStr">
        <is>
          <t>H229</t>
        </is>
      </c>
      <c r="GW51" t="inlineStr">
        <is>
          <t>H229</t>
        </is>
      </c>
    </row>
    <row r="52" ht="12.75" customHeight="1">
      <c r="A52" t="inlineStr">
        <is>
          <t>スペイン/サッカー</t>
        </is>
      </c>
      <c r="B52" t="inlineStr">
        <is>
          <t>スペインサッカー</t>
        </is>
      </c>
      <c r="H52" t="inlineStr">
        <is>
          <t>مريح</t>
        </is>
      </c>
      <c r="I52" t="inlineStr">
        <is>
          <t>مريح</t>
        </is>
      </c>
      <c r="J52" t="inlineStr">
        <is>
          <t>مريح</t>
        </is>
      </c>
      <c r="K52" t="inlineStr">
        <is>
          <t>مريح</t>
        </is>
      </c>
      <c r="L52" t="inlineStr">
        <is>
          <t>مريح</t>
        </is>
      </c>
      <c r="AB52" t="inlineStr">
        <is>
          <t>كوميدي</t>
        </is>
      </c>
      <c r="AY52" t="inlineStr">
        <is>
          <t>رياضة ايرسوفت</t>
        </is>
      </c>
      <c r="AZ52" t="inlineStr">
        <is>
          <t>رياضة ايرسوفت</t>
        </is>
      </c>
      <c r="BH52" t="inlineStr">
        <is>
          <t>norwich</t>
        </is>
      </c>
      <c r="BN52" t="inlineStr">
        <is>
          <t>ترينتون ثاندر</t>
        </is>
      </c>
      <c r="BO52" t="inlineStr">
        <is>
          <t>وينيبيغ جيتس</t>
        </is>
      </c>
      <c r="BU52" t="inlineStr">
        <is>
          <t>إيفانسفيل بيربل آسيس</t>
        </is>
      </c>
      <c r="BV52" t="inlineStr">
        <is>
          <t>فرنسا</t>
        </is>
      </c>
      <c r="BX52" t="inlineStr">
        <is>
          <t>أنتيغوا وبربودا</t>
        </is>
      </c>
      <c r="CN52" t="inlineStr">
        <is>
          <t>نادي ناغويا جرامبوس ايت</t>
        </is>
      </c>
      <c r="CS52" t="inlineStr">
        <is>
          <t>تونيا إيفينجر</t>
        </is>
      </c>
      <c r="FB52" t="inlineStr">
        <is>
          <t>الصين</t>
        </is>
      </c>
      <c r="FF52" t="inlineStr">
        <is>
          <t>hr3_aaa</t>
        </is>
      </c>
      <c r="GS52" t="inlineStr">
        <is>
          <t>H230</t>
        </is>
      </c>
      <c r="GT52" t="inlineStr">
        <is>
          <t>H230</t>
        </is>
      </c>
      <c r="GU52" t="inlineStr">
        <is>
          <t>H230</t>
        </is>
      </c>
      <c r="GV52" t="inlineStr">
        <is>
          <t>H230</t>
        </is>
      </c>
      <c r="GW52" t="inlineStr">
        <is>
          <t>H230</t>
        </is>
      </c>
    </row>
    <row r="53" ht="12.75" customHeight="1">
      <c r="A53" t="inlineStr">
        <is>
          <t>フランス/サッカー</t>
        </is>
      </c>
      <c r="B53" t="inlineStr">
        <is>
          <t>フランスサッカー</t>
        </is>
      </c>
      <c r="H53" t="inlineStr">
        <is>
          <t>مقاوم لالتصاق الروائح</t>
        </is>
      </c>
      <c r="I53" t="inlineStr">
        <is>
          <t>مقاوم لالتصاق الروائح</t>
        </is>
      </c>
      <c r="J53" t="inlineStr">
        <is>
          <t>مقاوم لالتصاق الروائح</t>
        </is>
      </c>
      <c r="K53" t="inlineStr">
        <is>
          <t>مقاوم لالتصاق الروائح</t>
        </is>
      </c>
      <c r="L53" t="inlineStr">
        <is>
          <t>مقاوم لالتصاق الروائح</t>
        </is>
      </c>
      <c r="AB53" t="inlineStr">
        <is>
          <t>مسدس</t>
        </is>
      </c>
      <c r="AY53" t="inlineStr">
        <is>
          <t>سباحة</t>
        </is>
      </c>
      <c r="AZ53" t="inlineStr">
        <is>
          <t>سباحة</t>
        </is>
      </c>
      <c r="BN53" t="inlineStr">
        <is>
          <t>تشاتانوغا لوك أوتس</t>
        </is>
      </c>
      <c r="BO53" t="inlineStr">
        <is>
          <t>utah_mammoth</t>
        </is>
      </c>
      <c r="BU53" t="inlineStr">
        <is>
          <t>إيلون فينيكس</t>
        </is>
      </c>
      <c r="BV53" t="inlineStr">
        <is>
          <t>فنزويلا</t>
        </is>
      </c>
      <c r="BX53" t="inlineStr">
        <is>
          <t>أندورا</t>
        </is>
      </c>
      <c r="CN53" t="inlineStr">
        <is>
          <t>نادي يوكوهاما اف-مارينوس</t>
        </is>
      </c>
      <c r="CS53" t="inlineStr">
        <is>
          <t>تي جاي ديلشاو</t>
        </is>
      </c>
      <c r="FB53" t="inlineStr">
        <is>
          <t>جزيرة الكريسماس</t>
        </is>
      </c>
      <c r="FF53" t="inlineStr">
        <is>
          <t>hr6_aa</t>
        </is>
      </c>
      <c r="GS53" t="inlineStr">
        <is>
          <t>H231</t>
        </is>
      </c>
      <c r="GT53" t="inlineStr">
        <is>
          <t>H231</t>
        </is>
      </c>
      <c r="GU53" t="inlineStr">
        <is>
          <t>H231</t>
        </is>
      </c>
      <c r="GV53" t="inlineStr">
        <is>
          <t>H231</t>
        </is>
      </c>
      <c r="GW53" t="inlineStr">
        <is>
          <t>H231</t>
        </is>
      </c>
    </row>
    <row r="54" ht="12.75" customHeight="1">
      <c r="A54" t="inlineStr">
        <is>
          <t>Football japonais</t>
        </is>
      </c>
      <c r="B54" t="inlineStr">
        <is>
          <t>Footballjaponais</t>
        </is>
      </c>
      <c r="H54" t="inlineStr">
        <is>
          <t>مقاوم للبقع</t>
        </is>
      </c>
      <c r="I54" t="inlineStr">
        <is>
          <t>مقاوم للبقع</t>
        </is>
      </c>
      <c r="J54" t="inlineStr">
        <is>
          <t>مقاوم للبقع</t>
        </is>
      </c>
      <c r="K54" t="inlineStr">
        <is>
          <t>مقاوم للبقع</t>
        </is>
      </c>
      <c r="L54" t="inlineStr">
        <is>
          <t>مقاوم للبقع</t>
        </is>
      </c>
      <c r="AB54" t="inlineStr">
        <is>
          <t>موسيقى</t>
        </is>
      </c>
      <c r="AY54" t="inlineStr">
        <is>
          <t>سباق الدراجات في الطرق الوعرة</t>
        </is>
      </c>
      <c r="AZ54" t="inlineStr">
        <is>
          <t>سباق الدراجات في الطرق الوعرة</t>
        </is>
      </c>
      <c r="BN54" t="inlineStr">
        <is>
          <t>تشارلستون ريفر دوغز</t>
        </is>
      </c>
      <c r="BU54" t="inlineStr">
        <is>
          <t>أيوا ستيت سايكلونز</t>
        </is>
      </c>
      <c r="BV54" t="inlineStr">
        <is>
          <t>كرواتيا</t>
        </is>
      </c>
      <c r="BX54" t="inlineStr">
        <is>
          <t>إندونيسيا</t>
        </is>
      </c>
      <c r="CN54" t="inlineStr">
        <is>
          <t>نادي يوكوهاما للرياضة والثقافة</t>
        </is>
      </c>
      <c r="CS54" t="inlineStr">
        <is>
          <t>تياجو سانتوس</t>
        </is>
      </c>
      <c r="FB54" t="inlineStr">
        <is>
          <t>جزر كوكوس (كيلينغ)</t>
        </is>
      </c>
      <c r="FF54" t="inlineStr">
        <is>
          <t>hr14_c</t>
        </is>
      </c>
      <c r="GS54" t="inlineStr">
        <is>
          <t>H240</t>
        </is>
      </c>
      <c r="GT54" t="inlineStr">
        <is>
          <t>H240</t>
        </is>
      </c>
      <c r="GU54" t="inlineStr">
        <is>
          <t>H240</t>
        </is>
      </c>
      <c r="GV54" t="inlineStr">
        <is>
          <t>H240</t>
        </is>
      </c>
      <c r="GW54" t="inlineStr">
        <is>
          <t>H240</t>
        </is>
      </c>
    </row>
    <row r="55" ht="12.75" customHeight="1">
      <c r="A55" t="inlineStr">
        <is>
          <t>hockey_india_league</t>
        </is>
      </c>
      <c r="B55" t="inlineStr">
        <is>
          <t>hockey_india_league</t>
        </is>
      </c>
      <c r="H55" t="inlineStr">
        <is>
          <t>مقاوم للبهتان</t>
        </is>
      </c>
      <c r="I55" t="inlineStr">
        <is>
          <t>مقاوم للبهتان</t>
        </is>
      </c>
      <c r="J55" t="inlineStr">
        <is>
          <t>مقاوم للبهتان</t>
        </is>
      </c>
      <c r="K55" t="inlineStr">
        <is>
          <t>مقاوم للبهتان</t>
        </is>
      </c>
      <c r="L55" t="inlineStr">
        <is>
          <t>مقاوم للبهتان</t>
        </is>
      </c>
      <c r="AB55" t="inlineStr">
        <is>
          <t>نينجا</t>
        </is>
      </c>
      <c r="AY55" t="inlineStr">
        <is>
          <t>سباق الدراجات في المسارات الترابية</t>
        </is>
      </c>
      <c r="AZ55" t="inlineStr">
        <is>
          <t>سباق الدراجات في المسارات الترابية</t>
        </is>
      </c>
      <c r="BN55" t="inlineStr">
        <is>
          <t>تولسا دريللرز</t>
        </is>
      </c>
      <c r="BU55" t="inlineStr">
        <is>
          <t>ايونا جايلز</t>
        </is>
      </c>
      <c r="BV55" t="inlineStr">
        <is>
          <t>كندا</t>
        </is>
      </c>
      <c r="BX55" t="inlineStr">
        <is>
          <t>أنغولا</t>
        </is>
      </c>
      <c r="CN55" t="inlineStr">
        <is>
          <t>يوكوهاما FC</t>
        </is>
      </c>
      <c r="CS55" t="inlineStr">
        <is>
          <t>تيسيا توريس</t>
        </is>
      </c>
      <c r="FB55" t="inlineStr">
        <is>
          <t>كولومبيا</t>
        </is>
      </c>
      <c r="FF55" t="inlineStr">
        <is>
          <t>hr20_d</t>
        </is>
      </c>
      <c r="GS55" t="inlineStr">
        <is>
          <t>H241</t>
        </is>
      </c>
      <c r="GT55" t="inlineStr">
        <is>
          <t>H241</t>
        </is>
      </c>
      <c r="GU55" t="inlineStr">
        <is>
          <t>H241</t>
        </is>
      </c>
      <c r="GV55" t="inlineStr">
        <is>
          <t>H241</t>
        </is>
      </c>
      <c r="GW55" t="inlineStr">
        <is>
          <t>H241</t>
        </is>
      </c>
    </row>
    <row r="56" ht="12.75" customHeight="1">
      <c r="A56" t="inlineStr">
        <is>
          <t>Campionato di pallavolo professionale</t>
        </is>
      </c>
      <c r="B56" t="inlineStr">
        <is>
          <t>Campionatodipallavoloprofessionale</t>
        </is>
      </c>
      <c r="H56" t="inlineStr">
        <is>
          <t>مقاوم للتآكل</t>
        </is>
      </c>
      <c r="I56" t="inlineStr">
        <is>
          <t>مقاوم للتآكل</t>
        </is>
      </c>
      <c r="J56" t="inlineStr">
        <is>
          <t>مقاوم للتآكل</t>
        </is>
      </c>
      <c r="K56" t="inlineStr">
        <is>
          <t>مقاوم للتآكل</t>
        </is>
      </c>
      <c r="L56" t="inlineStr">
        <is>
          <t>مقاوم للتآكل</t>
        </is>
      </c>
      <c r="AB56" t="inlineStr">
        <is>
          <t>هندسي</t>
        </is>
      </c>
      <c r="AY56" t="inlineStr">
        <is>
          <t>سباق السيارات</t>
        </is>
      </c>
      <c r="AZ56" t="inlineStr">
        <is>
          <t>سباق السيارات</t>
        </is>
      </c>
      <c r="BN56" t="inlineStr">
        <is>
          <t>توليدو مد هن</t>
        </is>
      </c>
      <c r="BU56" t="inlineStr">
        <is>
          <t>باريري فيو بانثرز</t>
        </is>
      </c>
      <c r="BV56" t="inlineStr">
        <is>
          <t>كوت ديفوار</t>
        </is>
      </c>
      <c r="BX56" t="inlineStr">
        <is>
          <t>أوروغواي</t>
        </is>
      </c>
      <c r="CN56" t="inlineStr">
        <is>
          <t>Iwaki FC</t>
        </is>
      </c>
      <c r="CS56" t="inlineStr">
        <is>
          <t>تيم إليوت</t>
        </is>
      </c>
      <c r="FB56" t="inlineStr">
        <is>
          <t>جزر القمر</t>
        </is>
      </c>
      <c r="FF56" t="inlineStr">
        <is>
          <t>hr22_e</t>
        </is>
      </c>
      <c r="GS56" t="inlineStr">
        <is>
          <t>H242</t>
        </is>
      </c>
      <c r="GT56" t="inlineStr">
        <is>
          <t>H242</t>
        </is>
      </c>
      <c r="GU56" t="inlineStr">
        <is>
          <t>H242</t>
        </is>
      </c>
      <c r="GV56" t="inlineStr">
        <is>
          <t>H242</t>
        </is>
      </c>
      <c r="GW56" t="inlineStr">
        <is>
          <t>H242</t>
        </is>
      </c>
    </row>
    <row r="57" ht="12.75" customHeight="1">
      <c r="A57" t="inlineStr">
        <is>
          <t>Basketball japonais</t>
        </is>
      </c>
      <c r="B57" t="inlineStr">
        <is>
          <t>Basketballjaponais</t>
        </is>
      </c>
      <c r="H57" t="inlineStr">
        <is>
          <t>مقاوم للتمزق</t>
        </is>
      </c>
      <c r="I57" t="inlineStr">
        <is>
          <t>مقاوم للتمزق</t>
        </is>
      </c>
      <c r="J57" t="inlineStr">
        <is>
          <t>مقاوم للتمزق</t>
        </is>
      </c>
      <c r="K57" t="inlineStr">
        <is>
          <t>مقاوم للتمزق</t>
        </is>
      </c>
      <c r="L57" t="inlineStr">
        <is>
          <t>مقاوم للتمزق</t>
        </is>
      </c>
      <c r="AB57" t="inlineStr">
        <is>
          <t>وحش</t>
        </is>
      </c>
      <c r="AY57" t="inlineStr">
        <is>
          <t>سباق القوارب</t>
        </is>
      </c>
      <c r="AZ57" t="inlineStr">
        <is>
          <t>سباق القوارب</t>
        </is>
      </c>
      <c r="BN57" t="inlineStr">
        <is>
          <t>تينيسي سموكيس</t>
        </is>
      </c>
      <c r="BU57" t="inlineStr">
        <is>
          <t>باسيفيك بوكسرز</t>
        </is>
      </c>
      <c r="BV57" t="inlineStr">
        <is>
          <t>كوريا الجنوبية</t>
        </is>
      </c>
      <c r="BX57" t="inlineStr">
        <is>
          <t>أوزبكستان</t>
        </is>
      </c>
      <c r="CS57" t="inlineStr">
        <is>
          <t>جاريد كانونير</t>
        </is>
      </c>
      <c r="FB57" t="inlineStr">
        <is>
          <t>الكونغو</t>
        </is>
      </c>
      <c r="FF57" t="inlineStr">
        <is>
          <t>lr1_n</t>
        </is>
      </c>
      <c r="GS57" t="inlineStr">
        <is>
          <t>H250</t>
        </is>
      </c>
      <c r="GT57" t="inlineStr">
        <is>
          <t>H250</t>
        </is>
      </c>
      <c r="GU57" t="inlineStr">
        <is>
          <t>H250</t>
        </is>
      </c>
      <c r="GV57" t="inlineStr">
        <is>
          <t>H250</t>
        </is>
      </c>
      <c r="GW57" t="inlineStr">
        <is>
          <t>H250</t>
        </is>
      </c>
    </row>
    <row r="58" ht="12.75" customHeight="1">
      <c r="A58" t="inlineStr">
        <is>
          <t>European Basketball</t>
        </is>
      </c>
      <c r="B58" t="inlineStr">
        <is>
          <t>EuropeanBasketball</t>
        </is>
      </c>
      <c r="H58" t="inlineStr">
        <is>
          <t>مقاوم للخدش</t>
        </is>
      </c>
      <c r="I58" t="inlineStr">
        <is>
          <t>مقاوم للخدش</t>
        </is>
      </c>
      <c r="J58" t="inlineStr">
        <is>
          <t>مقاوم للخدش</t>
        </is>
      </c>
      <c r="K58" t="inlineStr">
        <is>
          <t>مقاوم للخدش</t>
        </is>
      </c>
      <c r="L58" t="inlineStr">
        <is>
          <t>مقاوم للخدش</t>
        </is>
      </c>
      <c r="AB58" t="inlineStr">
        <is>
          <t>camera</t>
        </is>
      </c>
      <c r="AY58" t="inlineStr">
        <is>
          <t>سباق ثلاثي</t>
        </is>
      </c>
      <c r="AZ58" t="inlineStr">
        <is>
          <t>سباق ثلاثي</t>
        </is>
      </c>
      <c r="BN58" t="inlineStr">
        <is>
          <t>جاكسونفيل صنز</t>
        </is>
      </c>
      <c r="BU58" t="inlineStr">
        <is>
          <t>باسيفيك تايجرز</t>
        </is>
      </c>
      <c r="BV58" t="inlineStr">
        <is>
          <t>كوستاريكا</t>
        </is>
      </c>
      <c r="BX58" t="inlineStr">
        <is>
          <t>أوغندا</t>
        </is>
      </c>
      <c r="CS58" t="inlineStr">
        <is>
          <t>جاستن جيثجي</t>
        </is>
      </c>
      <c r="FB58" t="inlineStr">
        <is>
          <t>جزر كوك</t>
        </is>
      </c>
      <c r="FF58" t="inlineStr">
        <is>
          <t>lr03_aaa</t>
        </is>
      </c>
      <c r="GS58" t="inlineStr">
        <is>
          <t>H251</t>
        </is>
      </c>
      <c r="GT58" t="inlineStr">
        <is>
          <t>H251</t>
        </is>
      </c>
      <c r="GU58" t="inlineStr">
        <is>
          <t>H251</t>
        </is>
      </c>
      <c r="GV58" t="inlineStr">
        <is>
          <t>H251</t>
        </is>
      </c>
      <c r="GW58" t="inlineStr">
        <is>
          <t>H251</t>
        </is>
      </c>
    </row>
    <row r="59" ht="12.75" customHeight="1">
      <c r="A59" t="inlineStr">
        <is>
          <t>Dutch Soccer</t>
        </is>
      </c>
      <c r="B59" t="inlineStr">
        <is>
          <t>DutchSoccer</t>
        </is>
      </c>
      <c r="H59" t="inlineStr">
        <is>
          <t>مقاوم للماء</t>
        </is>
      </c>
      <c r="I59" t="inlineStr">
        <is>
          <t>مقاوم للماء</t>
        </is>
      </c>
      <c r="J59" t="inlineStr">
        <is>
          <t>مقاوم للماء</t>
        </is>
      </c>
      <c r="K59" t="inlineStr">
        <is>
          <t>مقاوم للماء</t>
        </is>
      </c>
      <c r="L59" t="inlineStr">
        <is>
          <t>مقاوم للماء</t>
        </is>
      </c>
      <c r="AB59" t="inlineStr">
        <is>
          <t>hunting</t>
        </is>
      </c>
      <c r="AY59" t="inlineStr">
        <is>
          <t>صيد الأسماك</t>
        </is>
      </c>
      <c r="AZ59" t="inlineStr">
        <is>
          <t>صيد الأسماك</t>
        </is>
      </c>
      <c r="BN59" t="inlineStr">
        <is>
          <t>جام ستون جامرز</t>
        </is>
      </c>
      <c r="BU59" t="inlineStr">
        <is>
          <t>بافالو بولز</t>
        </is>
      </c>
      <c r="BV59" t="inlineStr">
        <is>
          <t>كولومبيا</t>
        </is>
      </c>
      <c r="BX59" t="inlineStr">
        <is>
          <t>أوكرانيا</t>
        </is>
      </c>
      <c r="CS59" t="inlineStr">
        <is>
          <t>جاستن ويليس</t>
        </is>
      </c>
      <c r="FB59" t="inlineStr">
        <is>
          <t>كوستاريكا</t>
        </is>
      </c>
      <c r="FF59" t="inlineStr">
        <is>
          <t>lr6_zr6_aa</t>
        </is>
      </c>
      <c r="GS59" t="inlineStr">
        <is>
          <t>H252</t>
        </is>
      </c>
      <c r="GT59" t="inlineStr">
        <is>
          <t>H252</t>
        </is>
      </c>
      <c r="GU59" t="inlineStr">
        <is>
          <t>H252</t>
        </is>
      </c>
      <c r="GV59" t="inlineStr">
        <is>
          <t>H252</t>
        </is>
      </c>
      <c r="GW59" t="inlineStr">
        <is>
          <t>H252</t>
        </is>
      </c>
    </row>
    <row r="60" ht="12.75" customHeight="1">
      <c r="A60" t="inlineStr">
        <is>
          <t>دوري الهوكي الوطني</t>
        </is>
      </c>
      <c r="B60" t="inlineStr">
        <is>
          <t>دوريالهوكيالوطني</t>
        </is>
      </c>
      <c r="H60" t="inlineStr">
        <is>
          <t>مقبض تلسكوبي</t>
        </is>
      </c>
      <c r="I60" t="inlineStr">
        <is>
          <t>مقبض تلسكوبي</t>
        </is>
      </c>
      <c r="J60" t="inlineStr">
        <is>
          <t>مقبض تلسكوبي</t>
        </is>
      </c>
      <c r="K60" t="inlineStr">
        <is>
          <t>مقبض تلسكوبي</t>
        </is>
      </c>
      <c r="L60" t="inlineStr">
        <is>
          <t>مقبض تلسكوبي</t>
        </is>
      </c>
      <c r="AB60" t="inlineStr">
        <is>
          <t>native_american</t>
        </is>
      </c>
      <c r="AY60" t="inlineStr">
        <is>
          <t>فنون قتالية مختلطة</t>
        </is>
      </c>
      <c r="AZ60" t="inlineStr">
        <is>
          <t>فنون قتالية مختلطة</t>
        </is>
      </c>
      <c r="BN60" t="inlineStr">
        <is>
          <t>جريت لايكس لوونز</t>
        </is>
      </c>
      <c r="BU60" t="inlineStr">
        <is>
          <t>باكنيل بيسون</t>
        </is>
      </c>
      <c r="BV60" t="inlineStr">
        <is>
          <t>نيجيريا</t>
        </is>
      </c>
      <c r="BX60" t="inlineStr">
        <is>
          <t>إيران</t>
        </is>
      </c>
      <c r="CS60" t="inlineStr">
        <is>
          <t>جاكار سوزا</t>
        </is>
      </c>
      <c r="FB60" t="inlineStr">
        <is>
          <t>كرواتيا</t>
        </is>
      </c>
      <c r="FF60" t="inlineStr">
        <is>
          <t>lr9</t>
        </is>
      </c>
      <c r="GS60" t="inlineStr">
        <is>
          <t>H260</t>
        </is>
      </c>
      <c r="GT60" t="inlineStr">
        <is>
          <t>H260</t>
        </is>
      </c>
      <c r="GU60" t="inlineStr">
        <is>
          <t>H260</t>
        </is>
      </c>
      <c r="GV60" t="inlineStr">
        <is>
          <t>H260</t>
        </is>
      </c>
      <c r="GW60" t="inlineStr">
        <is>
          <t>H260</t>
        </is>
      </c>
    </row>
    <row r="61" ht="12.75" customHeight="1">
      <c r="A61" t="inlineStr">
        <is>
          <t>ليثيوم بوليمر</t>
        </is>
      </c>
      <c r="B61" t="inlineStr">
        <is>
          <t>ليثيومبوليمر</t>
        </is>
      </c>
      <c r="H61" t="inlineStr">
        <is>
          <t>مقبض حمل باليد</t>
        </is>
      </c>
      <c r="I61" t="inlineStr">
        <is>
          <t>مقبض حمل باليد</t>
        </is>
      </c>
      <c r="J61" t="inlineStr">
        <is>
          <t>مقبض حمل باليد</t>
        </is>
      </c>
      <c r="K61" t="inlineStr">
        <is>
          <t>مقبض حمل باليد</t>
        </is>
      </c>
      <c r="L61" t="inlineStr">
        <is>
          <t>مقبض حمل باليد</t>
        </is>
      </c>
      <c r="AY61" t="inlineStr">
        <is>
          <t>قيادة الدراجات الثلجية</t>
        </is>
      </c>
      <c r="AZ61" t="inlineStr">
        <is>
          <t>قيادة الدراجات الثلجية</t>
        </is>
      </c>
      <c r="BN61" t="inlineStr">
        <is>
          <t>جرينسبورو جراسهوبرز</t>
        </is>
      </c>
      <c r="BU61" t="inlineStr">
        <is>
          <t>بايلور بيرز</t>
        </is>
      </c>
      <c r="BV61" t="inlineStr">
        <is>
          <t>هولندا</t>
        </is>
      </c>
      <c r="BX61" t="inlineStr">
        <is>
          <t>أيرلندا</t>
        </is>
      </c>
      <c r="CS61" t="inlineStr">
        <is>
          <t>جان بلاشوفيتش</t>
        </is>
      </c>
      <c r="FB61" t="inlineStr">
        <is>
          <t>كوبا</t>
        </is>
      </c>
      <c r="FF61" t="inlineStr">
        <is>
          <t>lr14_c</t>
        </is>
      </c>
      <c r="GS61" t="inlineStr">
        <is>
          <t>H261</t>
        </is>
      </c>
      <c r="GT61" t="inlineStr">
        <is>
          <t>H261</t>
        </is>
      </c>
      <c r="GU61" t="inlineStr">
        <is>
          <t>H261</t>
        </is>
      </c>
      <c r="GV61" t="inlineStr">
        <is>
          <t>H261</t>
        </is>
      </c>
      <c r="GW61" t="inlineStr">
        <is>
          <t>H261</t>
        </is>
      </c>
    </row>
    <row r="62" ht="12.75" customHeight="1">
      <c r="A62" t="inlineStr">
        <is>
          <t>pro_kabaddi_league</t>
        </is>
      </c>
      <c r="B62" t="inlineStr">
        <is>
          <t>pro_kabaddi_league</t>
        </is>
      </c>
      <c r="H62" t="inlineStr">
        <is>
          <t>مقبض مبطن</t>
        </is>
      </c>
      <c r="I62" t="inlineStr">
        <is>
          <t>مقبض مبطن</t>
        </is>
      </c>
      <c r="J62" t="inlineStr">
        <is>
          <t>مقبض مبطن</t>
        </is>
      </c>
      <c r="K62" t="inlineStr">
        <is>
          <t>مقبض مبطن</t>
        </is>
      </c>
      <c r="L62" t="inlineStr">
        <is>
          <t>مقبض مبطن</t>
        </is>
      </c>
      <c r="AY62" t="inlineStr">
        <is>
          <t>كرة الراح</t>
        </is>
      </c>
      <c r="AZ62" t="inlineStr">
        <is>
          <t>كرة الراح</t>
        </is>
      </c>
      <c r="BN62" t="inlineStr">
        <is>
          <t>جرينفيل أستروس</t>
        </is>
      </c>
      <c r="BU62" t="inlineStr">
        <is>
          <t>بتلر بولدوجز</t>
        </is>
      </c>
      <c r="BV62" t="inlineStr">
        <is>
          <t>ويلز</t>
        </is>
      </c>
      <c r="BX62" t="inlineStr">
        <is>
          <t>أيسلندا</t>
        </is>
      </c>
      <c r="CS62" t="inlineStr">
        <is>
          <t>جلوفر تيكسيرا</t>
        </is>
      </c>
      <c r="FB62" t="inlineStr">
        <is>
          <t>كوراساو</t>
        </is>
      </c>
      <c r="FF62" t="inlineStr">
        <is>
          <t>lr20_d</t>
        </is>
      </c>
      <c r="GS62" t="inlineStr">
        <is>
          <t>H270</t>
        </is>
      </c>
      <c r="GT62" t="inlineStr">
        <is>
          <t>H270</t>
        </is>
      </c>
      <c r="GU62" t="inlineStr">
        <is>
          <t>H270</t>
        </is>
      </c>
      <c r="GV62" t="inlineStr">
        <is>
          <t>H270</t>
        </is>
      </c>
      <c r="GW62" t="inlineStr">
        <is>
          <t>H270</t>
        </is>
      </c>
    </row>
    <row r="63" ht="12.75" customHeight="1">
      <c r="A63" t="inlineStr">
        <is>
          <t>Premiere League canadiense</t>
        </is>
      </c>
      <c r="B63" t="inlineStr">
        <is>
          <t>PremiereLeaguecanadiense</t>
        </is>
      </c>
      <c r="H63" t="inlineStr">
        <is>
          <t>مقصورة الأحذية</t>
        </is>
      </c>
      <c r="I63" t="inlineStr">
        <is>
          <t>مقصورة الأحذية</t>
        </is>
      </c>
      <c r="J63" t="inlineStr">
        <is>
          <t>مقصورة الأحذية</t>
        </is>
      </c>
      <c r="K63" t="inlineStr">
        <is>
          <t>مقصورة الأحذية</t>
        </is>
      </c>
      <c r="L63" t="inlineStr">
        <is>
          <t>مقصورة الأحذية</t>
        </is>
      </c>
      <c r="AY63" t="inlineStr">
        <is>
          <t>كرة الريشة</t>
        </is>
      </c>
      <c r="AZ63" t="inlineStr">
        <is>
          <t>كرة الريشة</t>
        </is>
      </c>
      <c r="BN63" t="inlineStr">
        <is>
          <t>جرينفيل درايف</t>
        </is>
      </c>
      <c r="BU63" t="inlineStr">
        <is>
          <t>برادلي بريفز</t>
        </is>
      </c>
      <c r="BV63" t="inlineStr">
        <is>
          <t>يوغوسلافيا</t>
        </is>
      </c>
      <c r="BX63" t="inlineStr">
        <is>
          <t>إيطاليا</t>
        </is>
      </c>
      <c r="CS63" t="inlineStr">
        <is>
          <t>جوان كالديروود</t>
        </is>
      </c>
      <c r="FB63" t="inlineStr">
        <is>
          <t>قبرص</t>
        </is>
      </c>
      <c r="FF63" t="inlineStr">
        <is>
          <t>lr41</t>
        </is>
      </c>
      <c r="GS63" t="inlineStr">
        <is>
          <t>H271</t>
        </is>
      </c>
      <c r="GT63" t="inlineStr">
        <is>
          <t>H271</t>
        </is>
      </c>
      <c r="GU63" t="inlineStr">
        <is>
          <t>H271</t>
        </is>
      </c>
      <c r="GV63" t="inlineStr">
        <is>
          <t>H271</t>
        </is>
      </c>
      <c r="GW63" t="inlineStr">
        <is>
          <t>H271</t>
        </is>
      </c>
    </row>
    <row r="64" ht="12.75" customHeight="1">
      <c r="A64" t="inlineStr">
        <is>
          <t>Portugees voetbal</t>
        </is>
      </c>
      <c r="B64" t="inlineStr">
        <is>
          <t>Portugeesvoetbal</t>
        </is>
      </c>
      <c r="H64" t="inlineStr">
        <is>
          <t>مناسب لنقطة التفتيش</t>
        </is>
      </c>
      <c r="I64" t="inlineStr">
        <is>
          <t>مناسب لنقطة التفتيش</t>
        </is>
      </c>
      <c r="J64" t="inlineStr">
        <is>
          <t>مناسب لنقطة التفتيش</t>
        </is>
      </c>
      <c r="K64" t="inlineStr">
        <is>
          <t>مناسب لنقطة التفتيش</t>
        </is>
      </c>
      <c r="L64" t="inlineStr">
        <is>
          <t>مناسب لنقطة التفتيش</t>
        </is>
      </c>
      <c r="AY64" t="inlineStr">
        <is>
          <t>كرة الطلاء</t>
        </is>
      </c>
      <c r="AZ64" t="inlineStr">
        <is>
          <t>كرة الطلاء</t>
        </is>
      </c>
      <c r="BN64" t="inlineStr">
        <is>
          <t>جوبيتر هامرهيدس</t>
        </is>
      </c>
      <c r="BU64" t="inlineStr">
        <is>
          <t>براون بيرز</t>
        </is>
      </c>
      <c r="BX64" t="inlineStr">
        <is>
          <t>بابوا غينيا الجديدة</t>
        </is>
      </c>
      <c r="CS64" t="inlineStr">
        <is>
          <t>جوانا جيدرزيجيك</t>
        </is>
      </c>
      <c r="FB64" t="inlineStr">
        <is>
          <t>جمهورية التشيك</t>
        </is>
      </c>
      <c r="FF64" t="inlineStr">
        <is>
          <t>lr43</t>
        </is>
      </c>
      <c r="GS64" t="inlineStr">
        <is>
          <t>H272</t>
        </is>
      </c>
      <c r="GT64" t="inlineStr">
        <is>
          <t>H272</t>
        </is>
      </c>
      <c r="GU64" t="inlineStr">
        <is>
          <t>H272</t>
        </is>
      </c>
      <c r="GV64" t="inlineStr">
        <is>
          <t>H272</t>
        </is>
      </c>
      <c r="GW64" t="inlineStr">
        <is>
          <t>H272</t>
        </is>
      </c>
    </row>
    <row r="65" ht="12.75" customHeight="1">
      <c r="A65" t="inlineStr">
        <is>
          <t>Szkocka Premier League</t>
        </is>
      </c>
      <c r="B65" t="inlineStr">
        <is>
          <t>SzkockaPremierLeague</t>
        </is>
      </c>
      <c r="H65" t="inlineStr">
        <is>
          <t>مناسبة للحمل</t>
        </is>
      </c>
      <c r="I65" t="inlineStr">
        <is>
          <t>مناسبة للحمل</t>
        </is>
      </c>
      <c r="J65" t="inlineStr">
        <is>
          <t>مناسبة للحمل</t>
        </is>
      </c>
      <c r="K65" t="inlineStr">
        <is>
          <t>مناسبة للحمل</t>
        </is>
      </c>
      <c r="L65" t="inlineStr">
        <is>
          <t>مناسبة للحمل</t>
        </is>
      </c>
      <c r="AY65" t="inlineStr">
        <is>
          <t>كرة القدم</t>
        </is>
      </c>
      <c r="AZ65" t="inlineStr">
        <is>
          <t>كرة القدم</t>
        </is>
      </c>
      <c r="BN65" t="inlineStr">
        <is>
          <t>جونسون سيتي كاردينالز</t>
        </is>
      </c>
      <c r="BU65" t="inlineStr">
        <is>
          <t>براينت بولدوجز</t>
        </is>
      </c>
      <c r="BX65" t="inlineStr">
        <is>
          <t>باراغواي</t>
        </is>
      </c>
      <c r="CS65" t="inlineStr">
        <is>
          <t>جورج سانت بيير</t>
        </is>
      </c>
      <c r="FB65" t="inlineStr">
        <is>
          <t>جمهورية كوريا الديمقراطية االشعبية</t>
        </is>
      </c>
      <c r="FF65" t="inlineStr">
        <is>
          <t>lr44_ag13</t>
        </is>
      </c>
      <c r="GS65" t="inlineStr">
        <is>
          <t>H280</t>
        </is>
      </c>
      <c r="GT65" t="inlineStr">
        <is>
          <t>H280</t>
        </is>
      </c>
      <c r="GU65" t="inlineStr">
        <is>
          <t>H280</t>
        </is>
      </c>
      <c r="GV65" t="inlineStr">
        <is>
          <t>H280</t>
        </is>
      </c>
      <c r="GW65" t="inlineStr">
        <is>
          <t>H280</t>
        </is>
      </c>
    </row>
    <row r="66" ht="12.75" customHeight="1">
      <c r="A66" t="inlineStr">
        <is>
          <t>Nederlands voetbal</t>
        </is>
      </c>
      <c r="B66" t="inlineStr">
        <is>
          <t>Nederlandsvoetbal</t>
        </is>
      </c>
      <c r="H66" t="inlineStr">
        <is>
          <t>منفذ شحن USB</t>
        </is>
      </c>
      <c r="I66" t="inlineStr">
        <is>
          <t>منفذ شحن USB</t>
        </is>
      </c>
      <c r="J66" t="inlineStr">
        <is>
          <t>منفذ شحن USB</t>
        </is>
      </c>
      <c r="K66" t="inlineStr">
        <is>
          <t>منفذ شحن USB</t>
        </is>
      </c>
      <c r="L66" t="inlineStr">
        <is>
          <t>منفذ شحن USB</t>
        </is>
      </c>
      <c r="AY66" t="inlineStr">
        <is>
          <t>كرة الماء</t>
        </is>
      </c>
      <c r="AZ66" t="inlineStr">
        <is>
          <t>كرة الماء</t>
        </is>
      </c>
      <c r="BN66" t="inlineStr">
        <is>
          <t>جوينيت بريفز</t>
        </is>
      </c>
      <c r="BU66" t="inlineStr">
        <is>
          <t>بروفيدنس فيرارز</t>
        </is>
      </c>
      <c r="BX66" t="inlineStr">
        <is>
          <t>باكستان</t>
        </is>
      </c>
      <c r="CS66" t="inlineStr">
        <is>
          <t>جوزيف بينافيدز</t>
        </is>
      </c>
      <c r="FB66" t="inlineStr">
        <is>
          <t>الدنمارك</t>
        </is>
      </c>
      <c r="FF66" t="inlineStr">
        <is>
          <t>lr48</t>
        </is>
      </c>
      <c r="GS66" t="inlineStr">
        <is>
          <t>H281</t>
        </is>
      </c>
      <c r="GT66" t="inlineStr">
        <is>
          <t>H281</t>
        </is>
      </c>
      <c r="GU66" t="inlineStr">
        <is>
          <t>H281</t>
        </is>
      </c>
      <c r="GV66" t="inlineStr">
        <is>
          <t>H281</t>
        </is>
      </c>
      <c r="GW66" t="inlineStr">
        <is>
          <t>H281</t>
        </is>
      </c>
    </row>
    <row r="67" ht="12.75" customHeight="1">
      <c r="A67" t="inlineStr">
        <is>
          <t>Pro Volleyball League</t>
        </is>
      </c>
      <c r="B67" t="inlineStr">
        <is>
          <t>ProVolleyballLeague</t>
        </is>
      </c>
      <c r="H67" t="inlineStr">
        <is>
          <t>واجب ثقيل</t>
        </is>
      </c>
      <c r="I67" t="inlineStr">
        <is>
          <t>واجب ثقيل</t>
        </is>
      </c>
      <c r="J67" t="inlineStr">
        <is>
          <t>واجب ثقيل</t>
        </is>
      </c>
      <c r="K67" t="inlineStr">
        <is>
          <t>واجب ثقيل</t>
        </is>
      </c>
      <c r="L67" t="inlineStr">
        <is>
          <t>واجب ثقيل</t>
        </is>
      </c>
      <c r="AY67" t="inlineStr">
        <is>
          <t>كرة الويفل</t>
        </is>
      </c>
      <c r="AZ67" t="inlineStr">
        <is>
          <t>كرة الويفل</t>
        </is>
      </c>
      <c r="BN67" t="inlineStr">
        <is>
          <t>دانفيل بريفز</t>
        </is>
      </c>
      <c r="BU67" t="inlineStr">
        <is>
          <t>بريسبيتيريان بلو هوز</t>
        </is>
      </c>
      <c r="BX67" t="inlineStr">
        <is>
          <t>بالاو</t>
        </is>
      </c>
      <c r="CS67" t="inlineStr">
        <is>
          <t>جوسير فورميغا</t>
        </is>
      </c>
      <c r="FB67" t="inlineStr">
        <is>
          <t>جيبوتي</t>
        </is>
      </c>
      <c r="FF67" t="inlineStr">
        <is>
          <t>lr54</t>
        </is>
      </c>
      <c r="GS67" t="inlineStr">
        <is>
          <t>H290</t>
        </is>
      </c>
      <c r="GT67" t="inlineStr">
        <is>
          <t>H290</t>
        </is>
      </c>
      <c r="GU67" t="inlineStr">
        <is>
          <t>H290</t>
        </is>
      </c>
      <c r="GV67" t="inlineStr">
        <is>
          <t>H290</t>
        </is>
      </c>
      <c r="GW67" t="inlineStr">
        <is>
          <t>H290</t>
        </is>
      </c>
    </row>
    <row r="68" ht="12.75" customHeight="1">
      <c r="A68" t="inlineStr">
        <is>
          <t>Engelsk fotboll</t>
        </is>
      </c>
      <c r="B68" t="inlineStr">
        <is>
          <t>Engelskfotboll</t>
        </is>
      </c>
      <c r="H68" t="inlineStr">
        <is>
          <t>built_in_scale</t>
        </is>
      </c>
      <c r="I68" t="inlineStr">
        <is>
          <t>built_in_scale</t>
        </is>
      </c>
      <c r="J68" t="inlineStr">
        <is>
          <t>built_in_scale</t>
        </is>
      </c>
      <c r="K68" t="inlineStr">
        <is>
          <t>built_in_scale</t>
        </is>
      </c>
      <c r="L68" t="inlineStr">
        <is>
          <t>built_in_scale</t>
        </is>
      </c>
      <c r="AY68" t="inlineStr">
        <is>
          <t>كرة سلة</t>
        </is>
      </c>
      <c r="AZ68" t="inlineStr">
        <is>
          <t>كرة سلة</t>
        </is>
      </c>
      <c r="BN68" t="inlineStr">
        <is>
          <t>دايتون دراغونز</t>
        </is>
      </c>
      <c r="BU68" t="inlineStr">
        <is>
          <t>برينستون تايجرز</t>
        </is>
      </c>
      <c r="BX68" t="inlineStr">
        <is>
          <t>بربادوس</t>
        </is>
      </c>
      <c r="CS68" t="inlineStr">
        <is>
          <t>جوش ايميت</t>
        </is>
      </c>
      <c r="FB68" t="inlineStr">
        <is>
          <t>دومينيكا</t>
        </is>
      </c>
      <c r="FF68" t="inlineStr">
        <is>
          <t>lr55</t>
        </is>
      </c>
      <c r="GS68" t="inlineStr">
        <is>
          <t>H300</t>
        </is>
      </c>
      <c r="GT68" t="inlineStr">
        <is>
          <t>H300</t>
        </is>
      </c>
      <c r="GU68" t="inlineStr">
        <is>
          <t>H300</t>
        </is>
      </c>
      <c r="GV68" t="inlineStr">
        <is>
          <t>H300</t>
        </is>
      </c>
      <c r="GW68" t="inlineStr">
        <is>
          <t>H300</t>
        </is>
      </c>
    </row>
    <row r="69" ht="12.75" customHeight="1">
      <c r="A69" t="inlineStr">
        <is>
          <t>Europäischer Basketball</t>
        </is>
      </c>
      <c r="B69" t="inlineStr">
        <is>
          <t>EuropäischerBasketball</t>
        </is>
      </c>
      <c r="H69" t="inlineStr">
        <is>
          <t>glow_in_the_dark</t>
        </is>
      </c>
      <c r="I69" t="inlineStr">
        <is>
          <t>glow_in_the_dark</t>
        </is>
      </c>
      <c r="J69" t="inlineStr">
        <is>
          <t>glow_in_the_dark</t>
        </is>
      </c>
      <c r="K69" t="inlineStr">
        <is>
          <t>glow_in_the_dark</t>
        </is>
      </c>
      <c r="L69" t="inlineStr">
        <is>
          <t>glow_in_the_dark</t>
        </is>
      </c>
      <c r="AY69" t="inlineStr">
        <is>
          <t>كرة قدم</t>
        </is>
      </c>
      <c r="AZ69" t="inlineStr">
        <is>
          <t>كرة قدم</t>
        </is>
      </c>
      <c r="BN69" t="inlineStr">
        <is>
          <t>دايتونا كابس</t>
        </is>
      </c>
      <c r="BU69" t="inlineStr">
        <is>
          <t>بلدغ فريسنو ستيت</t>
        </is>
      </c>
      <c r="BX69" t="inlineStr">
        <is>
          <t>برمودا</t>
        </is>
      </c>
      <c r="CS69" t="inlineStr">
        <is>
          <t>جوليانا بينا</t>
        </is>
      </c>
      <c r="FB69" t="inlineStr">
        <is>
          <t>جمهورية الدومنيكان</t>
        </is>
      </c>
      <c r="FF69" t="inlineStr">
        <is>
          <t>lr60_lr621</t>
        </is>
      </c>
      <c r="GS69" t="inlineStr">
        <is>
          <t>H301</t>
        </is>
      </c>
      <c r="GT69" t="inlineStr">
        <is>
          <t>H301</t>
        </is>
      </c>
      <c r="GU69" t="inlineStr">
        <is>
          <t>H301</t>
        </is>
      </c>
      <c r="GV69" t="inlineStr">
        <is>
          <t>H301</t>
        </is>
      </c>
      <c r="GW69" t="inlineStr">
        <is>
          <t>H301</t>
        </is>
      </c>
    </row>
    <row r="70" ht="12.75" customHeight="1">
      <c r="A70" t="inlineStr">
        <is>
          <t>International Cricket</t>
        </is>
      </c>
      <c r="B70" t="inlineStr">
        <is>
          <t>InternationalCricket</t>
        </is>
      </c>
      <c r="H70" t="inlineStr">
        <is>
          <t>key_holder</t>
        </is>
      </c>
      <c r="I70" t="inlineStr">
        <is>
          <t>key_holder</t>
        </is>
      </c>
      <c r="J70" t="inlineStr">
        <is>
          <t>key_holder</t>
        </is>
      </c>
      <c r="K70" t="inlineStr">
        <is>
          <t>key_holder</t>
        </is>
      </c>
      <c r="L70" t="inlineStr">
        <is>
          <t>key_holder</t>
        </is>
      </c>
      <c r="AY70" t="inlineStr">
        <is>
          <t>كريكت</t>
        </is>
      </c>
      <c r="AZ70" t="inlineStr">
        <is>
          <t>كريكت</t>
        </is>
      </c>
      <c r="BN70" t="inlineStr">
        <is>
          <t>دلمارفا شوربيردز</t>
        </is>
      </c>
      <c r="BU70" t="inlineStr">
        <is>
          <t>بن كويكرز</t>
        </is>
      </c>
      <c r="BX70" t="inlineStr">
        <is>
          <t>بروناي</t>
        </is>
      </c>
      <c r="CS70" t="inlineStr">
        <is>
          <t>جون جونز</t>
        </is>
      </c>
      <c r="FB70" t="inlineStr">
        <is>
          <t>تيمور الشرقية</t>
        </is>
      </c>
      <c r="FF70" t="inlineStr">
        <is>
          <t>lr61_aaaa</t>
        </is>
      </c>
      <c r="GS70" t="inlineStr">
        <is>
          <t>H302</t>
        </is>
      </c>
      <c r="GT70" t="inlineStr">
        <is>
          <t>H302</t>
        </is>
      </c>
      <c r="GU70" t="inlineStr">
        <is>
          <t>H302</t>
        </is>
      </c>
      <c r="GV70" t="inlineStr">
        <is>
          <t>H302</t>
        </is>
      </c>
      <c r="GW70" t="inlineStr">
        <is>
          <t>H302</t>
        </is>
      </c>
    </row>
    <row r="71" ht="12.75" customHeight="1">
      <c r="A71" t="inlineStr">
        <is>
          <t>دوري البيسبول المصغر</t>
        </is>
      </c>
      <c r="B71" t="inlineStr">
        <is>
          <t>دوريالبيسبولالمصغر</t>
        </is>
      </c>
      <c r="H71" t="inlineStr">
        <is>
          <t>key_hook</t>
        </is>
      </c>
      <c r="I71" t="inlineStr">
        <is>
          <t>key_hook</t>
        </is>
      </c>
      <c r="J71" t="inlineStr">
        <is>
          <t>key_hook</t>
        </is>
      </c>
      <c r="K71" t="inlineStr">
        <is>
          <t>key_hook</t>
        </is>
      </c>
      <c r="L71" t="inlineStr">
        <is>
          <t>key_hook</t>
        </is>
      </c>
      <c r="AY71" t="inlineStr">
        <is>
          <t>مصارعة</t>
        </is>
      </c>
      <c r="AZ71" t="inlineStr">
        <is>
          <t>مصارعة</t>
        </is>
      </c>
      <c r="BN71" t="inlineStr">
        <is>
          <t>دنيدن بلو جايز</t>
        </is>
      </c>
      <c r="BU71" t="inlineStr">
        <is>
          <t>بنسلفانيا ستيت نيتاني ليونز</t>
        </is>
      </c>
      <c r="BX71" t="inlineStr">
        <is>
          <t>بريطانيا العظمى</t>
        </is>
      </c>
      <c r="CS71" t="inlineStr">
        <is>
          <t>جون دودسون</t>
        </is>
      </c>
      <c r="FB71" t="inlineStr">
        <is>
          <t>الاكوادور</t>
        </is>
      </c>
      <c r="FF71" t="inlineStr">
        <is>
          <t>lr69_lr921</t>
        </is>
      </c>
      <c r="GS71" t="inlineStr">
        <is>
          <t>H304</t>
        </is>
      </c>
      <c r="GT71" t="inlineStr">
        <is>
          <t>H304</t>
        </is>
      </c>
      <c r="GU71" t="inlineStr">
        <is>
          <t>H304</t>
        </is>
      </c>
      <c r="GV71" t="inlineStr">
        <is>
          <t>H304</t>
        </is>
      </c>
      <c r="GW71" t="inlineStr">
        <is>
          <t>H304</t>
        </is>
      </c>
    </row>
    <row r="72" ht="12.75" customHeight="1">
      <c r="A72" t="inlineStr">
        <is>
          <t>Indiska Soccer-ligan</t>
        </is>
      </c>
      <c r="B72" t="inlineStr">
        <is>
          <t>IndiskaSoccerligan</t>
        </is>
      </c>
      <c r="H72" t="inlineStr">
        <is>
          <t>pole_holder</t>
        </is>
      </c>
      <c r="I72" t="inlineStr">
        <is>
          <t>pole_holder</t>
        </is>
      </c>
      <c r="J72" t="inlineStr">
        <is>
          <t>pole_holder</t>
        </is>
      </c>
      <c r="K72" t="inlineStr">
        <is>
          <t>pole_holder</t>
        </is>
      </c>
      <c r="L72" t="inlineStr">
        <is>
          <t>pole_holder</t>
        </is>
      </c>
      <c r="AY72" t="inlineStr">
        <is>
          <t>ملاكمة</t>
        </is>
      </c>
      <c r="AZ72" t="inlineStr">
        <is>
          <t>ملاكمة</t>
        </is>
      </c>
      <c r="BN72" t="inlineStr">
        <is>
          <t>دورهام بولز</t>
        </is>
      </c>
      <c r="BU72" t="inlineStr">
        <is>
          <t>بنسلفانيا كويكرز</t>
        </is>
      </c>
      <c r="BX72" t="inlineStr">
        <is>
          <t>بلجيكا</t>
        </is>
      </c>
      <c r="CS72" t="inlineStr">
        <is>
          <t>جون لينيكر</t>
        </is>
      </c>
      <c r="FB72" t="inlineStr">
        <is>
          <t>مصر</t>
        </is>
      </c>
      <c r="FF72" t="inlineStr">
        <is>
          <t>lr626s</t>
        </is>
      </c>
      <c r="GS72" t="inlineStr">
        <is>
          <t>H310</t>
        </is>
      </c>
      <c r="GT72" t="inlineStr">
        <is>
          <t>H310</t>
        </is>
      </c>
      <c r="GU72" t="inlineStr">
        <is>
          <t>H310</t>
        </is>
      </c>
      <c r="GV72" t="inlineStr">
        <is>
          <t>H310</t>
        </is>
      </c>
      <c r="GW72" t="inlineStr">
        <is>
          <t>H310</t>
        </is>
      </c>
    </row>
    <row r="73" ht="12.75" customHeight="1">
      <c r="A73" t="inlineStr">
        <is>
          <t>ncaa</t>
        </is>
      </c>
      <c r="B73" t="inlineStr">
        <is>
          <t>ncaa</t>
        </is>
      </c>
      <c r="H73" t="inlineStr">
        <is>
          <t>shock_absorption</t>
        </is>
      </c>
      <c r="I73" t="inlineStr">
        <is>
          <t>shock_absorption</t>
        </is>
      </c>
      <c r="J73" t="inlineStr">
        <is>
          <t>shock_absorption</t>
        </is>
      </c>
      <c r="K73" t="inlineStr">
        <is>
          <t>shock_absorption</t>
        </is>
      </c>
      <c r="L73" t="inlineStr">
        <is>
          <t>shock_absorption</t>
        </is>
      </c>
      <c r="AY73" t="inlineStr">
        <is>
          <t>هوكي التزحلق</t>
        </is>
      </c>
      <c r="AZ73" t="inlineStr">
        <is>
          <t>هوكي التزحلق</t>
        </is>
      </c>
      <c r="BN73" t="inlineStr">
        <is>
          <t>رانشو كوكامونجا كواكس</t>
        </is>
      </c>
      <c r="BU73" t="inlineStr">
        <is>
          <t>بورتلاند بيلوتس</t>
        </is>
      </c>
      <c r="BX73" t="inlineStr">
        <is>
          <t>بلغاريا</t>
        </is>
      </c>
      <c r="CS73" t="inlineStr">
        <is>
          <t>جون موراجا</t>
        </is>
      </c>
      <c r="FB73" t="inlineStr">
        <is>
          <t>السلفادور</t>
        </is>
      </c>
      <c r="FF73" t="inlineStr">
        <is>
          <t>pr41</t>
        </is>
      </c>
      <c r="GS73" t="inlineStr">
        <is>
          <t>H311</t>
        </is>
      </c>
      <c r="GT73" t="inlineStr">
        <is>
          <t>H311</t>
        </is>
      </c>
      <c r="GU73" t="inlineStr">
        <is>
          <t>H311</t>
        </is>
      </c>
      <c r="GV73" t="inlineStr">
        <is>
          <t>H311</t>
        </is>
      </c>
      <c r="GW73" t="inlineStr">
        <is>
          <t>H311</t>
        </is>
      </c>
    </row>
    <row r="74" ht="12.75" customHeight="1">
      <c r="A74" t="inlineStr">
        <is>
          <t>اتحاد كرة القدم الأميركي</t>
        </is>
      </c>
      <c r="B74" t="inlineStr">
        <is>
          <t>اتحادكرةالقدمالأميركي</t>
        </is>
      </c>
      <c r="H74" t="inlineStr">
        <is>
          <t>shock_proof</t>
        </is>
      </c>
      <c r="I74" t="inlineStr">
        <is>
          <t>shock_proof</t>
        </is>
      </c>
      <c r="J74" t="inlineStr">
        <is>
          <t>shock_proof</t>
        </is>
      </c>
      <c r="K74" t="inlineStr">
        <is>
          <t>shock_proof</t>
        </is>
      </c>
      <c r="L74" t="inlineStr">
        <is>
          <t>shock_proof</t>
        </is>
      </c>
      <c r="AY74" t="inlineStr">
        <is>
          <t>هوكى الجليد</t>
        </is>
      </c>
      <c r="AZ74" t="inlineStr">
        <is>
          <t>هوكى الجليد</t>
        </is>
      </c>
      <c r="BN74" t="inlineStr">
        <is>
          <t>راوند روك اكسبرس</t>
        </is>
      </c>
      <c r="BU74" t="inlineStr">
        <is>
          <t>بورتلاند ستيت فايكنجز</t>
        </is>
      </c>
      <c r="BX74" t="inlineStr">
        <is>
          <t>بليز</t>
        </is>
      </c>
      <c r="CS74" t="inlineStr">
        <is>
          <t>جونار نيلسون</t>
        </is>
      </c>
      <c r="FB74" t="inlineStr">
        <is>
          <t>غينيا الإستوائية</t>
        </is>
      </c>
      <c r="FF74" t="inlineStr">
        <is>
          <t>pr44</t>
        </is>
      </c>
      <c r="GS74" t="inlineStr">
        <is>
          <t>H312</t>
        </is>
      </c>
      <c r="GT74" t="inlineStr">
        <is>
          <t>H312</t>
        </is>
      </c>
      <c r="GU74" t="inlineStr">
        <is>
          <t>H312</t>
        </is>
      </c>
      <c r="GV74" t="inlineStr">
        <is>
          <t>H312</t>
        </is>
      </c>
      <c r="GW74" t="inlineStr">
        <is>
          <t>H312</t>
        </is>
      </c>
    </row>
    <row r="75" ht="12.75" customHeight="1">
      <c r="A75" t="inlineStr">
        <is>
          <t>كرة القدم الإنجليزية</t>
        </is>
      </c>
      <c r="B75" t="inlineStr">
        <is>
          <t>كرةالقدمالإنجليزية</t>
        </is>
      </c>
      <c r="H75" t="inlineStr">
        <is>
          <t>wet_dry_separation</t>
        </is>
      </c>
      <c r="I75" t="inlineStr">
        <is>
          <t>wet_dry_separation</t>
        </is>
      </c>
      <c r="J75" t="inlineStr">
        <is>
          <t>wet_dry_separation</t>
        </is>
      </c>
      <c r="K75" t="inlineStr">
        <is>
          <t>wet_dry_separation</t>
        </is>
      </c>
      <c r="L75" t="inlineStr">
        <is>
          <t>wet_dry_separation</t>
        </is>
      </c>
      <c r="AY75" t="inlineStr">
        <is>
          <t>يوجا</t>
        </is>
      </c>
      <c r="AZ75" t="inlineStr">
        <is>
          <t>يوجا</t>
        </is>
      </c>
      <c r="BN75" t="inlineStr">
        <is>
          <t>روتشستر ريد وينجز</t>
        </is>
      </c>
      <c r="BU75" t="inlineStr">
        <is>
          <t>بوردو بيولير مايكرز</t>
        </is>
      </c>
      <c r="BX75" t="inlineStr">
        <is>
          <t>بنغلاديش</t>
        </is>
      </c>
      <c r="CS75" t="inlineStr">
        <is>
          <t>جونيور دوس سانتوس</t>
        </is>
      </c>
      <c r="FB75" t="inlineStr">
        <is>
          <t>إريتريا</t>
        </is>
      </c>
      <c r="FF75" t="inlineStr">
        <is>
          <t>pr48</t>
        </is>
      </c>
      <c r="GS75" t="inlineStr">
        <is>
          <t>H314</t>
        </is>
      </c>
      <c r="GT75" t="inlineStr">
        <is>
          <t>H314</t>
        </is>
      </c>
      <c r="GU75" t="inlineStr">
        <is>
          <t>H314</t>
        </is>
      </c>
      <c r="GV75" t="inlineStr">
        <is>
          <t>H314</t>
        </is>
      </c>
      <c r="GW75" t="inlineStr">
        <is>
          <t>H314</t>
        </is>
      </c>
    </row>
    <row r="76" ht="12.75" customHeight="1">
      <c r="A76" t="inlineStr">
        <is>
          <t>German Soccer</t>
        </is>
      </c>
      <c r="B76" t="inlineStr">
        <is>
          <t>GermanSoccer</t>
        </is>
      </c>
      <c r="BN76" t="inlineStr">
        <is>
          <t>روما برافز</t>
        </is>
      </c>
      <c r="BU76" t="inlineStr">
        <is>
          <t>بوسطن كوليج إيجلز</t>
        </is>
      </c>
      <c r="BX76" t="inlineStr">
        <is>
          <t>بنما</t>
        </is>
      </c>
      <c r="CS76" t="inlineStr">
        <is>
          <t>جيرمين دي راندامي</t>
        </is>
      </c>
      <c r="FB76" t="inlineStr">
        <is>
          <t>إستونيا</t>
        </is>
      </c>
      <c r="FF76" t="inlineStr">
        <is>
          <t>pr70</t>
        </is>
      </c>
      <c r="GS76" t="inlineStr">
        <is>
          <t>H315</t>
        </is>
      </c>
      <c r="GT76" t="inlineStr">
        <is>
          <t>H315</t>
        </is>
      </c>
      <c r="GU76" t="inlineStr">
        <is>
          <t>H315</t>
        </is>
      </c>
      <c r="GV76" t="inlineStr">
        <is>
          <t>H315</t>
        </is>
      </c>
      <c r="GW76" t="inlineStr">
        <is>
          <t>H315</t>
        </is>
      </c>
    </row>
    <row r="77" ht="12.75" customHeight="1">
      <c r="A77" t="inlineStr">
        <is>
          <t>NCAA</t>
        </is>
      </c>
      <c r="B77" t="inlineStr">
        <is>
          <t>NCAA</t>
        </is>
      </c>
      <c r="BN77" t="inlineStr">
        <is>
          <t>ريتشموند فلاينج سكوريلز</t>
        </is>
      </c>
      <c r="BU77" t="inlineStr">
        <is>
          <t>بوسطن يونفيرستي تيريرز</t>
        </is>
      </c>
      <c r="BX77" t="inlineStr">
        <is>
          <t>بنين</t>
        </is>
      </c>
      <c r="CS77" t="inlineStr">
        <is>
          <t>جيريمي ستيفنز</t>
        </is>
      </c>
      <c r="FB77" t="inlineStr">
        <is>
          <t>أثيوبيا</t>
        </is>
      </c>
      <c r="FF77" t="inlineStr">
        <is>
          <t>r03_aaa</t>
        </is>
      </c>
      <c r="GS77" t="inlineStr">
        <is>
          <t>H317</t>
        </is>
      </c>
      <c r="GT77" t="inlineStr">
        <is>
          <t>H317</t>
        </is>
      </c>
      <c r="GU77" t="inlineStr">
        <is>
          <t>H317</t>
        </is>
      </c>
      <c r="GV77" t="inlineStr">
        <is>
          <t>H317</t>
        </is>
      </c>
      <c r="GW77" t="inlineStr">
        <is>
          <t>H317</t>
        </is>
      </c>
    </row>
    <row r="78" ht="12.75" customHeight="1">
      <c r="A78" t="inlineStr">
        <is>
          <t>Francuska piłka nożna</t>
        </is>
      </c>
      <c r="B78" t="inlineStr">
        <is>
          <t>Francuskapiłkanożna</t>
        </is>
      </c>
      <c r="BN78" t="inlineStr">
        <is>
          <t>ريدينج فيليس</t>
        </is>
      </c>
      <c r="BU78" t="inlineStr">
        <is>
          <t>بولينج جرين فالكونز</t>
        </is>
      </c>
      <c r="BX78" t="inlineStr">
        <is>
          <t>بوتان</t>
        </is>
      </c>
      <c r="CS78" t="inlineStr">
        <is>
          <t>جيسيكا آي</t>
        </is>
      </c>
      <c r="FB78" t="inlineStr">
        <is>
          <t>جزر فوكلاند (مالفيناس)</t>
        </is>
      </c>
      <c r="FF78" t="inlineStr">
        <is>
          <t>r6_aa</t>
        </is>
      </c>
      <c r="GS78" t="inlineStr">
        <is>
          <t>H318</t>
        </is>
      </c>
      <c r="GT78" t="inlineStr">
        <is>
          <t>H318</t>
        </is>
      </c>
      <c r="GU78" t="inlineStr">
        <is>
          <t>H318</t>
        </is>
      </c>
      <c r="GV78" t="inlineStr">
        <is>
          <t>H318</t>
        </is>
      </c>
      <c r="GW78" t="inlineStr">
        <is>
          <t>H318</t>
        </is>
      </c>
    </row>
    <row r="79" ht="12.75" customHeight="1">
      <c r="A79" t="inlineStr">
        <is>
          <t>Federación Mexicana de Fútbol Asociación</t>
        </is>
      </c>
      <c r="B79" t="inlineStr">
        <is>
          <t>FederaciónMexicanadeFútbolAsociación</t>
        </is>
      </c>
      <c r="BN79" t="inlineStr">
        <is>
          <t>رينو اسيس</t>
        </is>
      </c>
      <c r="BU79" t="inlineStr">
        <is>
          <t>بويز ستيت برونكو</t>
        </is>
      </c>
      <c r="BX79" t="inlineStr">
        <is>
          <t>بوتسوانا</t>
        </is>
      </c>
      <c r="CS79" t="inlineStr">
        <is>
          <t>جيسيكا اندرادي</t>
        </is>
      </c>
      <c r="FB79" t="inlineStr">
        <is>
          <t>جزر فاروس</t>
        </is>
      </c>
      <c r="FF79" t="inlineStr">
        <is>
          <t>r14</t>
        </is>
      </c>
      <c r="GS79" t="inlineStr">
        <is>
          <t>H319</t>
        </is>
      </c>
      <c r="GT79" t="inlineStr">
        <is>
          <t>H319</t>
        </is>
      </c>
      <c r="GU79" t="inlineStr">
        <is>
          <t>H319</t>
        </is>
      </c>
      <c r="GV79" t="inlineStr">
        <is>
          <t>H319</t>
        </is>
      </c>
      <c r="GW79" t="inlineStr">
        <is>
          <t>H319</t>
        </is>
      </c>
    </row>
    <row r="80" ht="12.75" customHeight="1">
      <c r="A80" t="inlineStr">
        <is>
          <t>Japansk baseboll</t>
        </is>
      </c>
      <c r="B80" t="inlineStr">
        <is>
          <t>Japanskbaseboll</t>
        </is>
      </c>
      <c r="BN80" t="inlineStr">
        <is>
          <t>سافانا ساند جناتس</t>
        </is>
      </c>
      <c r="BU80" t="inlineStr">
        <is>
          <t>بي واي يو كوجرز</t>
        </is>
      </c>
      <c r="BX80" t="inlineStr">
        <is>
          <t>بورتوريكو</t>
        </is>
      </c>
      <c r="CS80" t="inlineStr">
        <is>
          <t>جيسيكا روز كلارك</t>
        </is>
      </c>
      <c r="FB80" t="inlineStr">
        <is>
          <t>ولايات ميكرونيزيا الموحدة</t>
        </is>
      </c>
      <c r="FF80" t="inlineStr">
        <is>
          <t>r20</t>
        </is>
      </c>
      <c r="GS80" t="inlineStr">
        <is>
          <t>H330</t>
        </is>
      </c>
      <c r="GT80" t="inlineStr">
        <is>
          <t>H330</t>
        </is>
      </c>
      <c r="GU80" t="inlineStr">
        <is>
          <t>H330</t>
        </is>
      </c>
      <c r="GV80" t="inlineStr">
        <is>
          <t>H330</t>
        </is>
      </c>
      <c r="GW80" t="inlineStr">
        <is>
          <t>H330</t>
        </is>
      </c>
    </row>
    <row r="81" ht="12.75" customHeight="1">
      <c r="A81" t="inlineStr">
        <is>
          <t>Spansk fotboll</t>
        </is>
      </c>
      <c r="B81" t="inlineStr">
        <is>
          <t>Spanskfotboll</t>
        </is>
      </c>
      <c r="BN81" t="inlineStr">
        <is>
          <t>ساكرامنتو ريفير كاتس</t>
        </is>
      </c>
      <c r="BU81" t="inlineStr">
        <is>
          <t>بيبردين ويفرز</t>
        </is>
      </c>
      <c r="BX81" t="inlineStr">
        <is>
          <t>بوركينا فاسو</t>
        </is>
      </c>
      <c r="CS81" t="inlineStr">
        <is>
          <t>جيمس فيك</t>
        </is>
      </c>
      <c r="FB81" t="inlineStr">
        <is>
          <t>فيجي</t>
        </is>
      </c>
      <c r="FF81" t="inlineStr">
        <is>
          <t>sr43_sr1142sw</t>
        </is>
      </c>
      <c r="GS81" t="inlineStr">
        <is>
          <t>H331</t>
        </is>
      </c>
      <c r="GT81" t="inlineStr">
        <is>
          <t>H331</t>
        </is>
      </c>
      <c r="GU81" t="inlineStr">
        <is>
          <t>H331</t>
        </is>
      </c>
      <c r="GV81" t="inlineStr">
        <is>
          <t>H331</t>
        </is>
      </c>
      <c r="GW81" t="inlineStr">
        <is>
          <t>H331</t>
        </is>
      </c>
    </row>
    <row r="82" ht="12.75" customHeight="1">
      <c r="A82" t="inlineStr">
        <is>
          <t>Copa mundial de fútbol</t>
        </is>
      </c>
      <c r="B82" t="inlineStr">
        <is>
          <t>Copamundialdefútbol</t>
        </is>
      </c>
      <c r="BN82" t="inlineStr">
        <is>
          <t>سالم - كيزر فولكانوز</t>
        </is>
      </c>
      <c r="BU82" t="inlineStr">
        <is>
          <t>بيتس بوبكاتس</t>
        </is>
      </c>
      <c r="BX82" t="inlineStr">
        <is>
          <t>بوروندي</t>
        </is>
      </c>
      <c r="CS82" t="inlineStr">
        <is>
          <t>جيمي ريفيرا</t>
        </is>
      </c>
      <c r="FB82" t="inlineStr">
        <is>
          <t>فنلندا</t>
        </is>
      </c>
      <c r="FF82" t="inlineStr">
        <is>
          <t>sr44w</t>
        </is>
      </c>
      <c r="GS82" t="inlineStr">
        <is>
          <t>H332</t>
        </is>
      </c>
      <c r="GT82" t="inlineStr">
        <is>
          <t>H332</t>
        </is>
      </c>
      <c r="GU82" t="inlineStr">
        <is>
          <t>H332</t>
        </is>
      </c>
      <c r="GV82" t="inlineStr">
        <is>
          <t>H332</t>
        </is>
      </c>
      <c r="GW82" t="inlineStr">
        <is>
          <t>H332</t>
        </is>
      </c>
    </row>
    <row r="83" ht="12.75" customHeight="1">
      <c r="A83" t="inlineStr">
        <is>
          <t>Deportes electrónicos</t>
        </is>
      </c>
      <c r="B83" t="inlineStr">
        <is>
          <t>Deporteselectrónicos</t>
        </is>
      </c>
      <c r="BN83" t="inlineStr">
        <is>
          <t>سالم ريد سوكس</t>
        </is>
      </c>
      <c r="BU83" t="inlineStr">
        <is>
          <t>بيتسبرغ بانثرز</t>
        </is>
      </c>
      <c r="BX83" t="inlineStr">
        <is>
          <t>بولندا</t>
        </is>
      </c>
      <c r="CS83" t="inlineStr">
        <is>
          <t>جيمي مانوا</t>
        </is>
      </c>
      <c r="FB83" t="inlineStr">
        <is>
          <t>فرنسا</t>
        </is>
      </c>
      <c r="FF83" t="inlineStr">
        <is>
          <t>sr45_sr936w</t>
        </is>
      </c>
      <c r="GS83" t="inlineStr">
        <is>
          <t>H334</t>
        </is>
      </c>
      <c r="GT83" t="inlineStr">
        <is>
          <t>H334</t>
        </is>
      </c>
      <c r="GU83" t="inlineStr">
        <is>
          <t>H334</t>
        </is>
      </c>
      <c r="GV83" t="inlineStr">
        <is>
          <t>H334</t>
        </is>
      </c>
      <c r="GW83" t="inlineStr">
        <is>
          <t>H334</t>
        </is>
      </c>
    </row>
    <row r="84" ht="12.75" customHeight="1">
      <c r="A84" t="inlineStr">
        <is>
          <t>イタリア/サッカー</t>
        </is>
      </c>
      <c r="B84" t="inlineStr">
        <is>
          <t>イタリアサッカー</t>
        </is>
      </c>
      <c r="BN84" t="inlineStr">
        <is>
          <t>سان انطونيو ميشونز</t>
        </is>
      </c>
      <c r="BU84" t="inlineStr">
        <is>
          <t>بيثون كوكمان وايلد كاتس</t>
        </is>
      </c>
      <c r="BX84" t="inlineStr">
        <is>
          <t>بوليفيا</t>
        </is>
      </c>
      <c r="CS84" t="inlineStr">
        <is>
          <t>جينيفر مايا</t>
        </is>
      </c>
      <c r="FB84" t="inlineStr">
        <is>
          <t>غيانا الفرنسية</t>
        </is>
      </c>
      <c r="FF84" t="inlineStr">
        <is>
          <t>sr48_sr754w</t>
        </is>
      </c>
      <c r="GS84" t="inlineStr">
        <is>
          <t>H335</t>
        </is>
      </c>
      <c r="GT84" t="inlineStr">
        <is>
          <t>H335</t>
        </is>
      </c>
      <c r="GU84" t="inlineStr">
        <is>
          <t>H335</t>
        </is>
      </c>
      <c r="GV84" t="inlineStr">
        <is>
          <t>H335</t>
        </is>
      </c>
      <c r="GW84" t="inlineStr">
        <is>
          <t>H335</t>
        </is>
      </c>
    </row>
    <row r="85" ht="12.75" customHeight="1">
      <c r="A85" t="inlineStr">
        <is>
          <t>Fútbol español</t>
        </is>
      </c>
      <c r="B85" t="inlineStr">
        <is>
          <t>Fútbolespañol</t>
        </is>
      </c>
      <c r="BN85" t="inlineStr">
        <is>
          <t>سان خوسيه جيانتس</t>
        </is>
      </c>
      <c r="BU85" t="inlineStr">
        <is>
          <t>بيلمونت بروينز</t>
        </is>
      </c>
      <c r="BX85" t="inlineStr">
        <is>
          <t>بيرو</t>
        </is>
      </c>
      <c r="CS85" t="inlineStr">
        <is>
          <t>خبيب نورماغوميدوف</t>
        </is>
      </c>
      <c r="FB85" t="inlineStr">
        <is>
          <t>بولينيزيا الفرنسية</t>
        </is>
      </c>
      <c r="FF85" t="inlineStr">
        <is>
          <t>sr54_sr1130sw</t>
        </is>
      </c>
      <c r="GS85" t="inlineStr">
        <is>
          <t>H336</t>
        </is>
      </c>
      <c r="GT85" t="inlineStr">
        <is>
          <t>H336</t>
        </is>
      </c>
      <c r="GU85" t="inlineStr">
        <is>
          <t>H336</t>
        </is>
      </c>
      <c r="GV85" t="inlineStr">
        <is>
          <t>H336</t>
        </is>
      </c>
      <c r="GW85" t="inlineStr">
        <is>
          <t>H336</t>
        </is>
      </c>
    </row>
    <row r="86" ht="12.75" customHeight="1">
      <c r="A86" t="inlineStr">
        <is>
          <t>X-spel</t>
        </is>
      </c>
      <c r="B86" t="inlineStr">
        <is>
          <t>Xspel</t>
        </is>
      </c>
      <c r="BN86" t="inlineStr">
        <is>
          <t>سانت لوسي ميتس</t>
        </is>
      </c>
      <c r="BU86" t="inlineStr">
        <is>
          <t>بينغهامتون بيركاتس</t>
        </is>
      </c>
      <c r="BX86" t="inlineStr">
        <is>
          <t>بيلاروسيا</t>
        </is>
      </c>
      <c r="CS86" t="inlineStr">
        <is>
          <t>خورخي ماسفيدال</t>
        </is>
      </c>
      <c r="FB86" t="inlineStr">
        <is>
          <t>المناطق الجنوبية لفرنسا</t>
        </is>
      </c>
      <c r="FF86" t="inlineStr">
        <is>
          <t>sr55_sr1120sw</t>
        </is>
      </c>
      <c r="GS86" t="inlineStr">
        <is>
          <t>H340</t>
        </is>
      </c>
      <c r="GT86" t="inlineStr">
        <is>
          <t>H340</t>
        </is>
      </c>
      <c r="GU86" t="inlineStr">
        <is>
          <t>H340</t>
        </is>
      </c>
      <c r="GV86" t="inlineStr">
        <is>
          <t>H340</t>
        </is>
      </c>
      <c r="GW86" t="inlineStr">
        <is>
          <t>H340</t>
        </is>
      </c>
    </row>
    <row r="87" ht="12.75" customHeight="1">
      <c r="A87" t="inlineStr">
        <is>
          <t>Baseball japonais</t>
        </is>
      </c>
      <c r="B87" t="inlineStr">
        <is>
          <t>Baseballjaponais</t>
        </is>
      </c>
      <c r="BN87" t="inlineStr">
        <is>
          <t>ساوث بيند سيلفر هوكس</t>
        </is>
      </c>
      <c r="BU87" t="inlineStr">
        <is>
          <t>تروي ستيت تروجانز</t>
        </is>
      </c>
      <c r="BX87" t="inlineStr">
        <is>
          <t>تايبيه الصينية</t>
        </is>
      </c>
      <c r="CS87" t="inlineStr">
        <is>
          <t>خوسيه ألدو</t>
        </is>
      </c>
      <c r="FB87" t="inlineStr">
        <is>
          <t>الجابون</t>
        </is>
      </c>
      <c r="FF87" t="inlineStr">
        <is>
          <t>sr57_sr927w_sr927sw</t>
        </is>
      </c>
      <c r="GS87" t="inlineStr">
        <is>
          <t>H341</t>
        </is>
      </c>
      <c r="GT87" t="inlineStr">
        <is>
          <t>H341</t>
        </is>
      </c>
      <c r="GU87" t="inlineStr">
        <is>
          <t>H341</t>
        </is>
      </c>
      <c r="GV87" t="inlineStr">
        <is>
          <t>H341</t>
        </is>
      </c>
      <c r="GW87" t="inlineStr">
        <is>
          <t>H341</t>
        </is>
      </c>
    </row>
    <row r="88" ht="12.75" customHeight="1">
      <c r="A88" t="inlineStr">
        <is>
          <t>كأس العالم لكرة القدم</t>
        </is>
      </c>
      <c r="B88" t="inlineStr">
        <is>
          <t>كأسالعالملكرةالقدم</t>
        </is>
      </c>
      <c r="BN88" t="inlineStr">
        <is>
          <t>سبرينغفيلد كاردينالز</t>
        </is>
      </c>
      <c r="BU88" t="inlineStr">
        <is>
          <t>تشارلستون سوثرن بوكانييرز</t>
        </is>
      </c>
      <c r="BX88" t="inlineStr">
        <is>
          <t>تايلاند</t>
        </is>
      </c>
      <c r="CS88" t="inlineStr">
        <is>
          <t>دارين إلكينز</t>
        </is>
      </c>
      <c r="FB88" t="inlineStr">
        <is>
          <t>جورجيا</t>
        </is>
      </c>
      <c r="FF88" t="inlineStr">
        <is>
          <t>sr58_sr721sw</t>
        </is>
      </c>
      <c r="GS88" t="inlineStr">
        <is>
          <t>H350</t>
        </is>
      </c>
      <c r="GT88" t="inlineStr">
        <is>
          <t>H350</t>
        </is>
      </c>
      <c r="GU88" t="inlineStr">
        <is>
          <t>H350</t>
        </is>
      </c>
      <c r="GV88" t="inlineStr">
        <is>
          <t>H350</t>
        </is>
      </c>
      <c r="GW88" t="inlineStr">
        <is>
          <t>H350</t>
        </is>
      </c>
    </row>
    <row r="89" ht="12.75" customHeight="1">
      <c r="A89" t="inlineStr">
        <is>
          <t>オランダ/サッカー</t>
        </is>
      </c>
      <c r="B89" t="inlineStr">
        <is>
          <t>オランダサッカー</t>
        </is>
      </c>
      <c r="BN89" t="inlineStr">
        <is>
          <t>سبوكان انديانز</t>
        </is>
      </c>
      <c r="BU89" t="inlineStr">
        <is>
          <t>تشارلستون كوجرز</t>
        </is>
      </c>
      <c r="BX89" t="inlineStr">
        <is>
          <t>تركمانستان</t>
        </is>
      </c>
      <c r="CS89" t="inlineStr">
        <is>
          <t>دارين تيل</t>
        </is>
      </c>
      <c r="FB89" t="inlineStr">
        <is>
          <t>ألمانيا</t>
        </is>
      </c>
      <c r="FF89" t="inlineStr">
        <is>
          <t>sr59_sr726w</t>
        </is>
      </c>
      <c r="GS89" t="inlineStr">
        <is>
          <t>H350I</t>
        </is>
      </c>
      <c r="GT89" t="inlineStr">
        <is>
          <t>H350I</t>
        </is>
      </c>
      <c r="GU89" t="inlineStr">
        <is>
          <t>H350I</t>
        </is>
      </c>
      <c r="GV89" t="inlineStr">
        <is>
          <t>H350I</t>
        </is>
      </c>
      <c r="GW89" t="inlineStr">
        <is>
          <t>H350I</t>
        </is>
      </c>
    </row>
    <row r="90" ht="12.75" customHeight="1">
      <c r="A90" t="inlineStr">
        <is>
          <t>Xゲーム</t>
        </is>
      </c>
      <c r="B90" t="inlineStr">
        <is>
          <t>Xゲーム</t>
        </is>
      </c>
      <c r="BN90" t="inlineStr">
        <is>
          <t>ستات كوليج سبيكز</t>
        </is>
      </c>
      <c r="BU90" t="inlineStr">
        <is>
          <t>تكساس أرلينغتون مافريكس</t>
        </is>
      </c>
      <c r="BX90" t="inlineStr">
        <is>
          <t>تركيا</t>
        </is>
      </c>
      <c r="CS90" t="inlineStr">
        <is>
          <t>داستن أورتيز</t>
        </is>
      </c>
      <c r="FB90" t="inlineStr">
        <is>
          <t>غانا</t>
        </is>
      </c>
      <c r="FF90" t="inlineStr">
        <is>
          <t>sr60_sr621sw</t>
        </is>
      </c>
      <c r="GS90" t="inlineStr">
        <is>
          <t>H351</t>
        </is>
      </c>
      <c r="GT90" t="inlineStr">
        <is>
          <t>H351</t>
        </is>
      </c>
      <c r="GU90" t="inlineStr">
        <is>
          <t>H351</t>
        </is>
      </c>
      <c r="GV90" t="inlineStr">
        <is>
          <t>H351</t>
        </is>
      </c>
      <c r="GW90" t="inlineStr">
        <is>
          <t>H351</t>
        </is>
      </c>
    </row>
    <row r="91" ht="12.75" customHeight="1">
      <c r="A91" t="inlineStr">
        <is>
          <t>Críquete Internacional</t>
        </is>
      </c>
      <c r="B91" t="inlineStr">
        <is>
          <t>CríqueteInternacional</t>
        </is>
      </c>
      <c r="BN91" t="inlineStr">
        <is>
          <t>ستاتن آيلاند يانكيز</t>
        </is>
      </c>
      <c r="BU91" t="inlineStr">
        <is>
          <t>تكساس إل باسو مينرز</t>
        </is>
      </c>
      <c r="BX91" t="inlineStr">
        <is>
          <t>ترينداد وتوباغو</t>
        </is>
      </c>
      <c r="CS91" t="inlineStr">
        <is>
          <t>داستن بويرير</t>
        </is>
      </c>
      <c r="FB91" t="inlineStr">
        <is>
          <t>جبل طارق</t>
        </is>
      </c>
      <c r="FF91" t="inlineStr">
        <is>
          <t>sr62_sr516sw</t>
        </is>
      </c>
      <c r="GS91" t="inlineStr">
        <is>
          <t>H360</t>
        </is>
      </c>
      <c r="GT91" t="inlineStr">
        <is>
          <t>H360</t>
        </is>
      </c>
      <c r="GU91" t="inlineStr">
        <is>
          <t>H360</t>
        </is>
      </c>
      <c r="GV91" t="inlineStr">
        <is>
          <t>H360</t>
        </is>
      </c>
      <c r="GW91" t="inlineStr">
        <is>
          <t>H360</t>
        </is>
      </c>
    </row>
    <row r="92" ht="12.75" customHeight="1">
      <c r="A92" t="inlineStr">
        <is>
          <t>Campionato di calcio scozzese</t>
        </is>
      </c>
      <c r="B92" t="inlineStr">
        <is>
          <t>Campionatodicalcioscozzese</t>
        </is>
      </c>
      <c r="BN92" t="inlineStr">
        <is>
          <t>ستوكتون بورتس</t>
        </is>
      </c>
      <c r="BU92" t="inlineStr">
        <is>
          <t>تكساس إيه آند إم-كوربوس كريستي آيلاندرز</t>
        </is>
      </c>
      <c r="BX92" t="inlineStr">
        <is>
          <t>تشاد</t>
        </is>
      </c>
      <c r="CS92" t="inlineStr">
        <is>
          <t>دان هوكر</t>
        </is>
      </c>
      <c r="FB92" t="inlineStr">
        <is>
          <t>بريطانيا العظمى</t>
        </is>
      </c>
      <c r="FF92" t="inlineStr">
        <is>
          <t>sr63_sr521sw</t>
        </is>
      </c>
      <c r="GS92" t="inlineStr">
        <is>
          <t>H361</t>
        </is>
      </c>
      <c r="GT92" t="inlineStr">
        <is>
          <t>H361</t>
        </is>
      </c>
      <c r="GU92" t="inlineStr">
        <is>
          <t>H361</t>
        </is>
      </c>
      <c r="GV92" t="inlineStr">
        <is>
          <t>H361</t>
        </is>
      </c>
      <c r="GW92" t="inlineStr">
        <is>
          <t>H361</t>
        </is>
      </c>
    </row>
    <row r="93" ht="12.75" customHeight="1">
      <c r="A93" t="inlineStr">
        <is>
          <t>Campionato di basket giapponese</t>
        </is>
      </c>
      <c r="B93" t="inlineStr">
        <is>
          <t>Campionatodibasketgiapponese</t>
        </is>
      </c>
      <c r="BN93" t="inlineStr">
        <is>
          <t>سكرانتون / ويلكس باري يانكيز</t>
        </is>
      </c>
      <c r="BU93" t="inlineStr">
        <is>
          <t>تكساس ايه اند ام اجيس</t>
        </is>
      </c>
      <c r="BX93" t="inlineStr">
        <is>
          <t>تشيلي</t>
        </is>
      </c>
      <c r="CS93" t="inlineStr">
        <is>
          <t>دانيال كورمير</t>
        </is>
      </c>
      <c r="FB93" t="inlineStr">
        <is>
          <t>اليونان</t>
        </is>
      </c>
      <c r="FF93" t="inlineStr">
        <is>
          <t>sr64_sr527sw</t>
        </is>
      </c>
      <c r="GS93" t="inlineStr">
        <is>
          <t>H362</t>
        </is>
      </c>
      <c r="GT93" t="inlineStr">
        <is>
          <t>H362</t>
        </is>
      </c>
      <c r="GU93" t="inlineStr">
        <is>
          <t>H362</t>
        </is>
      </c>
      <c r="GV93" t="inlineStr">
        <is>
          <t>H362</t>
        </is>
      </c>
      <c r="GW93" t="inlineStr">
        <is>
          <t>H362</t>
        </is>
      </c>
    </row>
    <row r="94" ht="12.75" customHeight="1">
      <c r="A94" t="inlineStr">
        <is>
          <t>كرة القدم الايطالية</t>
        </is>
      </c>
      <c r="B94" t="inlineStr">
        <is>
          <t>كرةالقدمالايطالية</t>
        </is>
      </c>
      <c r="BN94" t="inlineStr">
        <is>
          <t>سولت ليك بييز</t>
        </is>
      </c>
      <c r="BU94" t="inlineStr">
        <is>
          <t>تكساس بان امريكان برونكس</t>
        </is>
      </c>
      <c r="BX94" t="inlineStr">
        <is>
          <t>تنزانيا</t>
        </is>
      </c>
      <c r="CS94" t="inlineStr">
        <is>
          <t>دوغلاس سيلفا دي أندرادي</t>
        </is>
      </c>
      <c r="FB94" t="inlineStr">
        <is>
          <t>جرينلاند</t>
        </is>
      </c>
      <c r="FF94" t="inlineStr">
        <is>
          <t>sr65_r616sw</t>
        </is>
      </c>
      <c r="GS94" t="inlineStr">
        <is>
          <t>H370</t>
        </is>
      </c>
      <c r="GT94" t="inlineStr">
        <is>
          <t>H370</t>
        </is>
      </c>
      <c r="GU94" t="inlineStr">
        <is>
          <t>H370</t>
        </is>
      </c>
      <c r="GV94" t="inlineStr">
        <is>
          <t>H370</t>
        </is>
      </c>
      <c r="GW94" t="inlineStr">
        <is>
          <t>H370</t>
        </is>
      </c>
    </row>
    <row r="95" ht="12.75" customHeight="1">
      <c r="A95" t="inlineStr">
        <is>
          <t>Liga Premier de Badminton</t>
        </is>
      </c>
      <c r="B95" t="inlineStr">
        <is>
          <t>LigaPremierdeBadminton</t>
        </is>
      </c>
      <c r="BN95" t="inlineStr">
        <is>
          <t>سيدار رابيدز كيرنلز</t>
        </is>
      </c>
      <c r="BU95" t="inlineStr">
        <is>
          <t>تكساس تك ريد رايدرز</t>
        </is>
      </c>
      <c r="BX95" t="inlineStr">
        <is>
          <t>توجو</t>
        </is>
      </c>
      <c r="CS95" t="inlineStr">
        <is>
          <t>دومينيك رييس</t>
        </is>
      </c>
      <c r="FB95" t="inlineStr">
        <is>
          <t>غرينادا</t>
        </is>
      </c>
      <c r="FF95" t="inlineStr">
        <is>
          <t>sr66_sr626w_sr626sw</t>
        </is>
      </c>
      <c r="GS95" t="inlineStr">
        <is>
          <t>H371</t>
        </is>
      </c>
      <c r="GT95" t="inlineStr">
        <is>
          <t>H371</t>
        </is>
      </c>
      <c r="GU95" t="inlineStr">
        <is>
          <t>H371</t>
        </is>
      </c>
      <c r="GV95" t="inlineStr">
        <is>
          <t>H371</t>
        </is>
      </c>
      <c r="GW95" t="inlineStr">
        <is>
          <t>H371</t>
        </is>
      </c>
    </row>
    <row r="96" ht="12.75" customHeight="1">
      <c r="A96" t="inlineStr">
        <is>
          <t>World Cup Football</t>
        </is>
      </c>
      <c r="B96" t="inlineStr">
        <is>
          <t>WorldCupFootball</t>
        </is>
      </c>
      <c r="BN96" t="inlineStr">
        <is>
          <t>سيراكيوز تشيفز</t>
        </is>
      </c>
      <c r="BU96" t="inlineStr">
        <is>
          <t>تكساس ريو غراندي فالي فاكيروس</t>
        </is>
      </c>
      <c r="BX96" t="inlineStr">
        <is>
          <t>توفالو</t>
        </is>
      </c>
      <c r="CS96" t="inlineStr">
        <is>
          <t>دومينيك كروز</t>
        </is>
      </c>
      <c r="FB96" t="inlineStr">
        <is>
          <t>جوادلوب</t>
        </is>
      </c>
      <c r="FF96" t="inlineStr">
        <is>
          <t>sr68_sr916sw</t>
        </is>
      </c>
      <c r="GS96" t="inlineStr">
        <is>
          <t>H372</t>
        </is>
      </c>
      <c r="GT96" t="inlineStr">
        <is>
          <t>H372</t>
        </is>
      </c>
      <c r="GU96" t="inlineStr">
        <is>
          <t>H372</t>
        </is>
      </c>
      <c r="GV96" t="inlineStr">
        <is>
          <t>H372</t>
        </is>
      </c>
      <c r="GW96" t="inlineStr">
        <is>
          <t>H372</t>
        </is>
      </c>
    </row>
    <row r="97" ht="12.75" customHeight="1">
      <c r="A97" t="inlineStr">
        <is>
          <t>Skotsk fotboll</t>
        </is>
      </c>
      <c r="B97" t="inlineStr">
        <is>
          <t>Skotskfotboll</t>
        </is>
      </c>
      <c r="BN97" t="inlineStr">
        <is>
          <t>شارلوت ستون كرابس</t>
        </is>
      </c>
      <c r="BU97" t="inlineStr">
        <is>
          <t>تكساس سان انطونيو رودرنرز</t>
        </is>
      </c>
      <c r="BX97" t="inlineStr">
        <is>
          <t>تونس</t>
        </is>
      </c>
      <c r="CS97" t="inlineStr">
        <is>
          <t>دونالد سيروني</t>
        </is>
      </c>
      <c r="FB97" t="inlineStr">
        <is>
          <t>غوام</t>
        </is>
      </c>
      <c r="FF97" t="inlineStr">
        <is>
          <t>sr69_sr920w_sr920sw</t>
        </is>
      </c>
      <c r="GS97" t="inlineStr">
        <is>
          <t>H373</t>
        </is>
      </c>
      <c r="GT97" t="inlineStr">
        <is>
          <t>H373</t>
        </is>
      </c>
      <c r="GU97" t="inlineStr">
        <is>
          <t>H373</t>
        </is>
      </c>
      <c r="GV97" t="inlineStr">
        <is>
          <t>H373</t>
        </is>
      </c>
      <c r="GW97" t="inlineStr">
        <is>
          <t>H373</t>
        </is>
      </c>
    </row>
    <row r="98" ht="12.75" customHeight="1">
      <c r="A98" t="inlineStr">
        <is>
          <t>Canadian Football League</t>
        </is>
      </c>
      <c r="B98" t="inlineStr">
        <is>
          <t>CanadianFootballLeague</t>
        </is>
      </c>
      <c r="BN98" t="inlineStr">
        <is>
          <t>شارلوت نايتس</t>
        </is>
      </c>
      <c r="BU98" t="inlineStr">
        <is>
          <t>تكساس ساوثرن تايجرز</t>
        </is>
      </c>
      <c r="BX98" t="inlineStr">
        <is>
          <t>تونغا</t>
        </is>
      </c>
      <c r="CS98" t="inlineStr">
        <is>
          <t>ديريك برونسون</t>
        </is>
      </c>
      <c r="FB98" t="inlineStr">
        <is>
          <t>غواتيمالا</t>
        </is>
      </c>
      <c r="FF98" t="inlineStr">
        <is>
          <t>sr416sw</t>
        </is>
      </c>
      <c r="GS98" t="inlineStr">
        <is>
          <t>H400</t>
        </is>
      </c>
      <c r="GT98" t="inlineStr">
        <is>
          <t>H400</t>
        </is>
      </c>
      <c r="GU98" t="inlineStr">
        <is>
          <t>H400</t>
        </is>
      </c>
      <c r="GV98" t="inlineStr">
        <is>
          <t>H400</t>
        </is>
      </c>
      <c r="GW98" t="inlineStr">
        <is>
          <t>H400</t>
        </is>
      </c>
    </row>
    <row r="99" ht="12.75" customHeight="1">
      <c r="A99" t="inlineStr">
        <is>
          <t>X-Games</t>
        </is>
      </c>
      <c r="B99" t="inlineStr">
        <is>
          <t>XGames</t>
        </is>
      </c>
      <c r="BN99" t="inlineStr">
        <is>
          <t>غريت فولز فويجرز</t>
        </is>
      </c>
      <c r="BU99" t="inlineStr">
        <is>
          <t>تكساس ستيت بوبكاتس</t>
        </is>
      </c>
      <c r="BX99" t="inlineStr">
        <is>
          <t>تيمور الشرقية</t>
        </is>
      </c>
      <c r="CS99" t="inlineStr">
        <is>
          <t>ديريك لويس</t>
        </is>
      </c>
      <c r="FB99" t="inlineStr">
        <is>
          <t>غيرنسي</t>
        </is>
      </c>
      <c r="FF99" t="inlineStr">
        <is>
          <t>u9vl</t>
        </is>
      </c>
      <c r="GS99" t="inlineStr">
        <is>
          <t>H410</t>
        </is>
      </c>
      <c r="GT99" t="inlineStr">
        <is>
          <t>H410</t>
        </is>
      </c>
      <c r="GU99" t="inlineStr">
        <is>
          <t>H410</t>
        </is>
      </c>
      <c r="GV99" t="inlineStr">
        <is>
          <t>H410</t>
        </is>
      </c>
      <c r="GW99" t="inlineStr">
        <is>
          <t>H410</t>
        </is>
      </c>
    </row>
    <row r="100" ht="12.75" customHeight="1">
      <c r="A100" t="inlineStr">
        <is>
          <t>Football écossais</t>
        </is>
      </c>
      <c r="B100" t="inlineStr">
        <is>
          <t>Footballécossais</t>
        </is>
      </c>
      <c r="BN100" t="inlineStr">
        <is>
          <t>فانكوفر كانانديان</t>
        </is>
      </c>
      <c r="BU100" t="inlineStr">
        <is>
          <t>تكساس لونجهورنز</t>
        </is>
      </c>
      <c r="BX100" t="inlineStr">
        <is>
          <t>جامايكا</t>
        </is>
      </c>
      <c r="CS100" t="inlineStr">
        <is>
          <t>ديفسون فيغيريدو</t>
        </is>
      </c>
      <c r="FB100" t="inlineStr">
        <is>
          <t>غينيا</t>
        </is>
      </c>
      <c r="GS100" t="inlineStr">
        <is>
          <t>H411</t>
        </is>
      </c>
      <c r="GT100" t="inlineStr">
        <is>
          <t>H411</t>
        </is>
      </c>
      <c r="GU100" t="inlineStr">
        <is>
          <t>H411</t>
        </is>
      </c>
      <c r="GV100" t="inlineStr">
        <is>
          <t>H411</t>
        </is>
      </c>
      <c r="GW100" t="inlineStr">
        <is>
          <t>H411</t>
        </is>
      </c>
    </row>
    <row r="101" ht="12.75" customHeight="1">
      <c r="A101" t="inlineStr">
        <is>
          <t>Liga Profissional de Luta Livre</t>
        </is>
      </c>
      <c r="B101" t="inlineStr">
        <is>
          <t>LigaProfissionaldeLutaLivre</t>
        </is>
      </c>
      <c r="BN101" t="inlineStr">
        <is>
          <t>فريدريك كيز</t>
        </is>
      </c>
      <c r="BU101" t="inlineStr">
        <is>
          <t>تكساس هورند فروجز</t>
        </is>
      </c>
      <c r="BX101" t="inlineStr">
        <is>
          <t>جزر البهاما</t>
        </is>
      </c>
      <c r="CS101" t="inlineStr">
        <is>
          <t>ديفيد برانش</t>
        </is>
      </c>
      <c r="FB101" t="inlineStr">
        <is>
          <t>غينيا بيساو</t>
        </is>
      </c>
      <c r="GS101" t="inlineStr">
        <is>
          <t>H412</t>
        </is>
      </c>
      <c r="GT101" t="inlineStr">
        <is>
          <t>H412</t>
        </is>
      </c>
      <c r="GU101" t="inlineStr">
        <is>
          <t>H412</t>
        </is>
      </c>
      <c r="GV101" t="inlineStr">
        <is>
          <t>H412</t>
        </is>
      </c>
      <c r="GW101" t="inlineStr">
        <is>
          <t>H412</t>
        </is>
      </c>
    </row>
    <row r="102" ht="12.75" customHeight="1">
      <c r="A102" t="inlineStr">
        <is>
          <t>minor_league_baseball</t>
        </is>
      </c>
      <c r="B102" t="inlineStr">
        <is>
          <t>minor_league_baseball</t>
        </is>
      </c>
      <c r="BN102" t="inlineStr">
        <is>
          <t>فريسكو روغ رايدرز</t>
        </is>
      </c>
      <c r="BU102" t="inlineStr">
        <is>
          <t>تمبل أولز</t>
        </is>
      </c>
      <c r="BX102" t="inlineStr">
        <is>
          <t>جزر القمر</t>
        </is>
      </c>
      <c r="CS102" t="inlineStr">
        <is>
          <t>ديميان مايا</t>
        </is>
      </c>
      <c r="FB102" t="inlineStr">
        <is>
          <t>غيانا</t>
        </is>
      </c>
      <c r="GS102" t="inlineStr">
        <is>
          <t>H413</t>
        </is>
      </c>
      <c r="GT102" t="inlineStr">
        <is>
          <t>H413</t>
        </is>
      </c>
      <c r="GU102" t="inlineStr">
        <is>
          <t>H413</t>
        </is>
      </c>
      <c r="GV102" t="inlineStr">
        <is>
          <t>H413</t>
        </is>
      </c>
      <c r="GW102" t="inlineStr">
        <is>
          <t>H413</t>
        </is>
      </c>
    </row>
    <row r="103" ht="12.75" customHeight="1">
      <c r="A103" t="inlineStr">
        <is>
          <t>Nationale teams</t>
        </is>
      </c>
      <c r="B103" t="inlineStr">
        <is>
          <t>Nationaleteams</t>
        </is>
      </c>
      <c r="BN103" t="inlineStr">
        <is>
          <t>فريسنو جريزليس</t>
        </is>
      </c>
      <c r="BU103" t="inlineStr">
        <is>
          <t>توسون تايجرز</t>
        </is>
      </c>
      <c r="BX103" t="inlineStr">
        <is>
          <t>جزر المالديف</t>
        </is>
      </c>
      <c r="CS103" t="inlineStr">
        <is>
          <t>رافائيل أسونساو</t>
        </is>
      </c>
      <c r="FB103" t="inlineStr">
        <is>
          <t>هايتي</t>
        </is>
      </c>
      <c r="GS103" t="inlineStr">
        <is>
          <t>H420</t>
        </is>
      </c>
      <c r="GT103" t="inlineStr">
        <is>
          <t>H420</t>
        </is>
      </c>
      <c r="GU103" t="inlineStr">
        <is>
          <t>H420</t>
        </is>
      </c>
      <c r="GV103" t="inlineStr">
        <is>
          <t>H420</t>
        </is>
      </c>
      <c r="GW103" t="inlineStr">
        <is>
          <t>H420</t>
        </is>
      </c>
    </row>
    <row r="104" ht="12.75" customHeight="1">
      <c r="A104" t="inlineStr">
        <is>
          <t>Autres équipes de football</t>
        </is>
      </c>
      <c r="B104" t="inlineStr">
        <is>
          <t>Autreséquipesdefootball</t>
        </is>
      </c>
      <c r="BN104" t="inlineStr">
        <is>
          <t>فورت مايرز ميريكل</t>
        </is>
      </c>
      <c r="BU104" t="inlineStr">
        <is>
          <t>تولسا جولدن هوريكان</t>
        </is>
      </c>
      <c r="BX104" t="inlineStr">
        <is>
          <t>جزر سليمان</t>
        </is>
      </c>
      <c r="CS104" t="inlineStr">
        <is>
          <t>رافائيل دوس انجوس</t>
        </is>
      </c>
      <c r="FB104" t="inlineStr">
        <is>
          <t>جزيرة هيرد وجزر ماكدونالد</t>
        </is>
      </c>
    </row>
    <row r="105" ht="12.75" customHeight="1">
      <c r="A105" t="inlineStr">
        <is>
          <t>دوري كرة القدم الهندي</t>
        </is>
      </c>
      <c r="B105" t="inlineStr">
        <is>
          <t>دوريكرةالقدمالهندي</t>
        </is>
      </c>
      <c r="BN105" t="inlineStr">
        <is>
          <t>فورت واين تينكابس</t>
        </is>
      </c>
      <c r="BU105" t="inlineStr">
        <is>
          <t>توليدو روكتس</t>
        </is>
      </c>
      <c r="BX105" t="inlineStr">
        <is>
          <t>جزر فيرجن</t>
        </is>
      </c>
      <c r="CS105" t="inlineStr">
        <is>
          <t>راكيل بنينجتون</t>
        </is>
      </c>
      <c r="FB105" t="inlineStr">
        <is>
          <t>الكرسي الرسولي</t>
        </is>
      </c>
    </row>
    <row r="106" ht="12.75" customHeight="1">
      <c r="A106" t="inlineStr">
        <is>
          <t>Japans basketbal</t>
        </is>
      </c>
      <c r="B106" t="inlineStr">
        <is>
          <t>Japansbasketbal</t>
        </is>
      </c>
      <c r="BN106" t="inlineStr">
        <is>
          <t>فيرمونت لايك مونسترز</t>
        </is>
      </c>
      <c r="BU106" t="inlineStr">
        <is>
          <t>تولين جرين ويف</t>
        </is>
      </c>
      <c r="BX106" t="inlineStr">
        <is>
          <t>جزر فيرجن البريطانية</t>
        </is>
      </c>
      <c r="CS106" t="inlineStr">
        <is>
          <t>راني يحيى</t>
        </is>
      </c>
      <c r="FB106" t="inlineStr">
        <is>
          <t>هندوراس</t>
        </is>
      </c>
    </row>
    <row r="107" ht="12.75" customHeight="1">
      <c r="A107" t="inlineStr">
        <is>
          <t>كرة القدم اليابانية</t>
        </is>
      </c>
      <c r="B107" t="inlineStr">
        <is>
          <t>كرةالقدماليابانية</t>
        </is>
      </c>
      <c r="BN107" t="inlineStr">
        <is>
          <t>فيزاليا روهيد</t>
        </is>
      </c>
      <c r="BU107" t="inlineStr">
        <is>
          <t>تينيسي تشاتانوغا موكس</t>
        </is>
      </c>
      <c r="BX107" t="inlineStr">
        <is>
          <t>جزر كايمان</t>
        </is>
      </c>
      <c r="CS107" t="inlineStr">
        <is>
          <t>راي بورغ</t>
        </is>
      </c>
      <c r="FB107" t="inlineStr">
        <is>
          <t>هونج كونج</t>
        </is>
      </c>
    </row>
    <row r="108" ht="12.75" customHeight="1">
      <c r="A108" t="inlineStr">
        <is>
          <t>More Football Leagues</t>
        </is>
      </c>
      <c r="B108" t="inlineStr">
        <is>
          <t>MoreFootballLeagues</t>
        </is>
      </c>
      <c r="BN108" t="inlineStr">
        <is>
          <t>كارولينا مودكاتس</t>
        </is>
      </c>
      <c r="BU108" t="inlineStr">
        <is>
          <t>تينيسي تك جولدن ايجلز</t>
        </is>
      </c>
      <c r="BX108" t="inlineStr">
        <is>
          <t>جزر كوك</t>
        </is>
      </c>
      <c r="CS108" t="inlineStr">
        <is>
          <t>رندا ماركوس</t>
        </is>
      </c>
      <c r="FB108" t="inlineStr">
        <is>
          <t>المجر</t>
        </is>
      </c>
    </row>
    <row r="109" ht="12.75" customHeight="1">
      <c r="A109" t="inlineStr">
        <is>
          <t>الدوري الهندي للمحترفين</t>
        </is>
      </c>
      <c r="B109" t="inlineStr">
        <is>
          <t>الدوريالهنديللمحترفين</t>
        </is>
      </c>
      <c r="BN109" t="inlineStr">
        <is>
          <t>كاسبر جوستس</t>
        </is>
      </c>
      <c r="BU109" t="inlineStr">
        <is>
          <t>تينيسي ستيت تايجرز</t>
        </is>
      </c>
      <c r="BX109" t="inlineStr">
        <is>
          <t>جزر مارشال</t>
        </is>
      </c>
      <c r="CS109" t="inlineStr">
        <is>
          <t>روب فونت</t>
        </is>
      </c>
      <c r="FB109" t="inlineStr">
        <is>
          <t>أيسلندا</t>
        </is>
      </c>
    </row>
    <row r="110" ht="12.75" customHeight="1">
      <c r="A110" t="inlineStr">
        <is>
          <t>Liga Premier de Bádminton</t>
        </is>
      </c>
      <c r="B110" t="inlineStr">
        <is>
          <t>LigaPremierdeBádminton</t>
        </is>
      </c>
      <c r="BN110" t="inlineStr">
        <is>
          <t>كانابوليس انتميداتورز</t>
        </is>
      </c>
      <c r="BU110" t="inlineStr">
        <is>
          <t>تينيسي فولنتيرز</t>
        </is>
      </c>
      <c r="BX110" t="inlineStr">
        <is>
          <t>جمهورية افريقيا الوسطى</t>
        </is>
      </c>
      <c r="CS110" t="inlineStr">
        <is>
          <t>روبرت ويتاكر</t>
        </is>
      </c>
      <c r="FB110" t="inlineStr">
        <is>
          <t>الهند</t>
        </is>
      </c>
    </row>
    <row r="111" ht="12.75" customHeight="1">
      <c r="A111" t="inlineStr">
        <is>
          <t>Premier League india</t>
        </is>
      </c>
      <c r="B111" t="inlineStr">
        <is>
          <t>PremierLeagueindia</t>
        </is>
      </c>
      <c r="BN111" t="inlineStr">
        <is>
          <t>كليرووتر ثريشرز</t>
        </is>
      </c>
      <c r="BU111" t="inlineStr">
        <is>
          <t>تينيسي مارتن سكاي هوكس</t>
        </is>
      </c>
      <c r="BX111" t="inlineStr">
        <is>
          <t>جمهورية التشيك</t>
        </is>
      </c>
      <c r="CS111" t="inlineStr">
        <is>
          <t>روبي لولر</t>
        </is>
      </c>
      <c r="FB111" t="inlineStr">
        <is>
          <t>إندونيسيا</t>
        </is>
      </c>
    </row>
    <row r="112" ht="12.75" customHeight="1">
      <c r="A112" t="inlineStr">
        <is>
          <t>Campionato di hockey indiano</t>
        </is>
      </c>
      <c r="B112" t="inlineStr">
        <is>
          <t>Campionatodihockeyindiano</t>
        </is>
      </c>
      <c r="BN112" t="inlineStr">
        <is>
          <t>كلينتون لومبركنجز</t>
        </is>
      </c>
      <c r="BU112" t="inlineStr">
        <is>
          <t>ثاوس ألاباما جاكوارز</t>
        </is>
      </c>
      <c r="BX112" t="inlineStr">
        <is>
          <t>جمهورية الدومنيكان</t>
        </is>
      </c>
      <c r="CS112" t="inlineStr">
        <is>
          <t>روز ناماجوناس</t>
        </is>
      </c>
      <c r="FB112" t="inlineStr">
        <is>
          <t>إيران</t>
        </is>
      </c>
    </row>
    <row r="113" ht="12.75" customHeight="1">
      <c r="A113" t="inlineStr">
        <is>
          <t>Japanischer Baseball</t>
        </is>
      </c>
      <c r="B113" t="inlineStr">
        <is>
          <t>JapanischerBaseball</t>
        </is>
      </c>
      <c r="BN113" t="inlineStr">
        <is>
          <t>كواد سيتيز ريفير بانديتس</t>
        </is>
      </c>
      <c r="BU113" t="inlineStr">
        <is>
          <t>جاردنر-ويب راننج بولدغز</t>
        </is>
      </c>
      <c r="BX113" t="inlineStr">
        <is>
          <t>جمهورية الكونغو الديموقراطية</t>
        </is>
      </c>
      <c r="CS113" t="inlineStr">
        <is>
          <t>روكسان مودافيري</t>
        </is>
      </c>
      <c r="FB113" t="inlineStr">
        <is>
          <t>أيرلندا</t>
        </is>
      </c>
    </row>
    <row r="114" ht="12.75" customHeight="1">
      <c r="A114" t="inlineStr">
        <is>
          <t>الدوري الوطني لكرة القدم للسيدات</t>
        </is>
      </c>
      <c r="B114" t="inlineStr">
        <is>
          <t>الدوريالوطنيلكرةالقدمللسيدات</t>
        </is>
      </c>
      <c r="BN114" t="inlineStr">
        <is>
          <t>كوربوس كريستي هوكس</t>
        </is>
      </c>
      <c r="BU114" t="inlineStr">
        <is>
          <t>جاكسون ستيت تايجرز</t>
        </is>
      </c>
      <c r="BX114" t="inlineStr">
        <is>
          <t>جنوب أفريقيا</t>
        </is>
      </c>
      <c r="CS114" t="inlineStr">
        <is>
          <t>ريكاردو لاماس</t>
        </is>
      </c>
      <c r="FB114" t="inlineStr">
        <is>
          <t>جمهورية العراق الإسلامية</t>
        </is>
      </c>
    </row>
    <row r="115" ht="12.75" customHeight="1">
      <c r="A115" t="inlineStr">
        <is>
          <t>Nationella Lacrosse-ligan</t>
        </is>
      </c>
      <c r="B115" t="inlineStr">
        <is>
          <t>NationellaLacrosseligan</t>
        </is>
      </c>
      <c r="BN115" t="inlineStr">
        <is>
          <t>كولورادو سبرينغز سكاي سوكس</t>
        </is>
      </c>
      <c r="BU115" t="inlineStr">
        <is>
          <t>جاكسونفيل دولفين</t>
        </is>
      </c>
      <c r="BX115" t="inlineStr">
        <is>
          <t>جنوب السودان</t>
        </is>
      </c>
      <c r="CS115" t="inlineStr">
        <is>
          <t>ريناتو مويكانو</t>
        </is>
      </c>
      <c r="FB115" t="inlineStr">
        <is>
          <t>جزيرة آيل أوف مان</t>
        </is>
      </c>
    </row>
    <row r="116" ht="12.75" customHeight="1">
      <c r="A116" t="inlineStr">
        <is>
          <t>Liga Canadense de Futebol</t>
        </is>
      </c>
      <c r="B116" t="inlineStr">
        <is>
          <t>LigaCanadensedeFutebol</t>
        </is>
      </c>
      <c r="BN116" t="inlineStr">
        <is>
          <t>كولومبوس كليبرز</t>
        </is>
      </c>
      <c r="BU116" t="inlineStr">
        <is>
          <t>جاكسونفيل ستيت جاميكوكس</t>
        </is>
      </c>
      <c r="BX116" t="inlineStr">
        <is>
          <t>جورجيا</t>
        </is>
      </c>
      <c r="CS116" t="inlineStr">
        <is>
          <t>زابيت ماجوميدشاريبوف</t>
        </is>
      </c>
      <c r="FB116" t="inlineStr">
        <is>
          <t>إسرائيل</t>
        </is>
      </c>
    </row>
    <row r="117" ht="12.75" customHeight="1">
      <c r="A117" t="inlineStr">
        <is>
          <t>Calcio tedesco</t>
        </is>
      </c>
      <c r="B117" t="inlineStr">
        <is>
          <t>Calciotedesco</t>
        </is>
      </c>
      <c r="BN117" t="inlineStr">
        <is>
          <t>كونيتيكت تايجرز</t>
        </is>
      </c>
      <c r="BU117" t="inlineStr">
        <is>
          <t>جامعة سانت لويس بيليكنز</t>
        </is>
      </c>
      <c r="BX117" t="inlineStr">
        <is>
          <t>جيانا</t>
        </is>
      </c>
      <c r="CS117" t="inlineStr">
        <is>
          <t>سارة مكمان</t>
        </is>
      </c>
      <c r="FB117" t="inlineStr">
        <is>
          <t>إيطاليا</t>
        </is>
      </c>
    </row>
    <row r="118" ht="12.75" customHeight="1">
      <c r="A118" t="inlineStr">
        <is>
          <t>NBA</t>
        </is>
      </c>
      <c r="B118" t="inlineStr">
        <is>
          <t>NBA</t>
        </is>
      </c>
      <c r="BN118" t="inlineStr">
        <is>
          <t>كين كاونتي كوجارز</t>
        </is>
      </c>
      <c r="BU118" t="inlineStr">
        <is>
          <t>جامعة فلوريدا الدولية بانثرز</t>
        </is>
      </c>
      <c r="BX118" t="inlineStr">
        <is>
          <t>جيبوتي</t>
        </is>
      </c>
      <c r="CS118" t="inlineStr">
        <is>
          <t>سانتياغو بونزينيبيو</t>
        </is>
      </c>
      <c r="FB118" t="inlineStr">
        <is>
          <t>كوت ديفوار</t>
        </is>
      </c>
    </row>
    <row r="119" ht="12.75" customHeight="1">
      <c r="A119" t="inlineStr">
        <is>
          <t>X Games</t>
        </is>
      </c>
      <c r="B119" t="inlineStr">
        <is>
          <t>XGames</t>
        </is>
      </c>
      <c r="BN119" t="inlineStr">
        <is>
          <t>كينستون انديانز</t>
        </is>
      </c>
      <c r="BU119" t="inlineStr">
        <is>
          <t>جامعة كاليفورنيا في ديفيس أجيس</t>
        </is>
      </c>
      <c r="BX119" t="inlineStr">
        <is>
          <t>دولة قطر</t>
        </is>
      </c>
      <c r="CS119" t="inlineStr">
        <is>
          <t>ستيب ميوسيك</t>
        </is>
      </c>
      <c r="FB119" t="inlineStr">
        <is>
          <t>جامايكا</t>
        </is>
      </c>
    </row>
    <row r="120" ht="12.75" customHeight="1">
      <c r="A120" t="inlineStr">
        <is>
          <t>British Football</t>
        </is>
      </c>
      <c r="B120" t="inlineStr">
        <is>
          <t>BritishFootball</t>
        </is>
      </c>
      <c r="BN120" t="inlineStr">
        <is>
          <t>كينغسبورت ميتس</t>
        </is>
      </c>
      <c r="BU120" t="inlineStr">
        <is>
          <t>جامعة كاليفورينا بروينز</t>
        </is>
      </c>
      <c r="BX120" t="inlineStr">
        <is>
          <t>دومينيكا</t>
        </is>
      </c>
      <c r="CS120" t="inlineStr">
        <is>
          <t>ستيفان ستروف</t>
        </is>
      </c>
      <c r="FB120" t="inlineStr">
        <is>
          <t>اليابان</t>
        </is>
      </c>
    </row>
    <row r="121" ht="12.75" customHeight="1">
      <c r="A121" t="inlineStr">
        <is>
          <t>Squadre Nazionali</t>
        </is>
      </c>
      <c r="B121" t="inlineStr">
        <is>
          <t>SquadreNazionali</t>
        </is>
      </c>
      <c r="BN121" t="inlineStr">
        <is>
          <t>لاس فيغاس 51 اس</t>
        </is>
      </c>
      <c r="BU121" t="inlineStr">
        <is>
          <t>جامعة نيويورك بوبكاتس</t>
        </is>
      </c>
      <c r="BX121" t="inlineStr">
        <is>
          <t>رواندا</t>
        </is>
      </c>
      <c r="CS121" t="inlineStr">
        <is>
          <t>ستيفن طومسون</t>
        </is>
      </c>
      <c r="FB121" t="inlineStr">
        <is>
          <t>جيرسي</t>
        </is>
      </c>
    </row>
    <row r="122" ht="12.75" customHeight="1">
      <c r="A122" t="inlineStr">
        <is>
          <t>هيدريد فلز النيكل</t>
        </is>
      </c>
      <c r="B122" t="inlineStr">
        <is>
          <t>هيدريدفلزالنيكل</t>
        </is>
      </c>
      <c r="BN122" t="inlineStr">
        <is>
          <t>لانسينج لوجنوتس</t>
        </is>
      </c>
      <c r="BU122" t="inlineStr">
        <is>
          <t>جبل القديسة ماري ماونتينيرز</t>
        </is>
      </c>
      <c r="BX122" t="inlineStr">
        <is>
          <t>روسيا</t>
        </is>
      </c>
      <c r="CS122" t="inlineStr">
        <is>
          <t>سيجارا يوبانكس</t>
        </is>
      </c>
      <c r="FB122" t="inlineStr">
        <is>
          <t>الأردن</t>
        </is>
      </c>
    </row>
    <row r="123" ht="12.75" customHeight="1">
      <c r="A123" t="inlineStr">
        <is>
          <t>البيسبول الياباني</t>
        </is>
      </c>
      <c r="B123" t="inlineStr">
        <is>
          <t>البيسبولالياباني</t>
        </is>
      </c>
      <c r="BN123" t="inlineStr">
        <is>
          <t>لانكستر جيت هوك</t>
        </is>
      </c>
      <c r="BU123" t="inlineStr">
        <is>
          <t>جرامبلينج تايجرز</t>
        </is>
      </c>
      <c r="BX123" t="inlineStr">
        <is>
          <t>رومانيا</t>
        </is>
      </c>
      <c r="CS123" t="inlineStr">
        <is>
          <t>سيرجيو بيتيس</t>
        </is>
      </c>
      <c r="FB123" t="inlineStr">
        <is>
          <t>كازاخستان</t>
        </is>
      </c>
    </row>
    <row r="124" ht="12.75" customHeight="1">
      <c r="A124" t="inlineStr">
        <is>
          <t>french_football</t>
        </is>
      </c>
      <c r="B124" t="inlineStr">
        <is>
          <t>french_football</t>
        </is>
      </c>
      <c r="BN124" t="inlineStr">
        <is>
          <t>لايك السينور ستورم</t>
        </is>
      </c>
      <c r="BU124" t="inlineStr">
        <is>
          <t>جراند كانيون انتلوبس</t>
        </is>
      </c>
      <c r="BX124" t="inlineStr">
        <is>
          <t>زامبيا</t>
        </is>
      </c>
      <c r="CS124" t="inlineStr">
        <is>
          <t>شامل عبد الرحيموف</t>
        </is>
      </c>
      <c r="FB124" t="inlineStr">
        <is>
          <t>كينيا</t>
        </is>
      </c>
    </row>
    <row r="125" ht="12.75" customHeight="1">
      <c r="A125" t="inlineStr">
        <is>
          <t>I-ligan</t>
        </is>
      </c>
      <c r="B125" t="inlineStr">
        <is>
          <t>Iligan</t>
        </is>
      </c>
      <c r="BN125" t="inlineStr">
        <is>
          <t>لايك كاونتي كابتنز</t>
        </is>
      </c>
      <c r="BU125" t="inlineStr">
        <is>
          <t>جنوب داكوتا كويوتس</t>
        </is>
      </c>
      <c r="BX125" t="inlineStr">
        <is>
          <t>زمبابوي</t>
        </is>
      </c>
      <c r="CS125" t="inlineStr">
        <is>
          <t>شبل سوانسون</t>
        </is>
      </c>
      <c r="FB125" t="inlineStr">
        <is>
          <t>كيريباتي</t>
        </is>
      </c>
    </row>
    <row r="126" ht="12.75" customHeight="1">
      <c r="A126" t="inlineStr">
        <is>
          <t>Tenis</t>
        </is>
      </c>
      <c r="B126" t="inlineStr">
        <is>
          <t>Tenis</t>
        </is>
      </c>
      <c r="BN126" t="inlineStr">
        <is>
          <t>لايهي فالي ايورن بيجز</t>
        </is>
      </c>
      <c r="BU126" t="inlineStr">
        <is>
          <t>جورج تاون هوياس</t>
        </is>
      </c>
      <c r="BX126" t="inlineStr">
        <is>
          <t>ساموا</t>
        </is>
      </c>
      <c r="CS126" t="inlineStr">
        <is>
          <t>فالنتينا شيفتشينكو</t>
        </is>
      </c>
      <c r="FB126" t="inlineStr">
        <is>
          <t>الكويت</t>
        </is>
      </c>
    </row>
    <row r="127" ht="12.75" customHeight="1">
      <c r="A127" t="inlineStr">
        <is>
          <t>Niemiecka piłka nożna</t>
        </is>
      </c>
      <c r="B127" t="inlineStr">
        <is>
          <t>Niemieckapiłkanożna</t>
        </is>
      </c>
      <c r="BN127" t="inlineStr">
        <is>
          <t>لويزفيل باتس</t>
        </is>
      </c>
      <c r="BU127" t="inlineStr">
        <is>
          <t>جورج ميسون باتريوتس</t>
        </is>
      </c>
      <c r="BX127" t="inlineStr">
        <is>
          <t>ساموا الأمريكية</t>
        </is>
      </c>
      <c r="CS127" t="inlineStr">
        <is>
          <t>فرانسيس نجانو</t>
        </is>
      </c>
      <c r="FB127" t="inlineStr">
        <is>
          <t>قيرغيزستان</t>
        </is>
      </c>
    </row>
    <row r="128" ht="12.75" customHeight="1">
      <c r="A128" t="inlineStr">
        <is>
          <t>PGA</t>
        </is>
      </c>
      <c r="B128" t="inlineStr">
        <is>
          <t>PGA</t>
        </is>
      </c>
      <c r="BN128" t="inlineStr">
        <is>
          <t>لويل سبينرز</t>
        </is>
      </c>
      <c r="BU128" t="inlineStr">
        <is>
          <t>جورج واشنطن كولونيالز</t>
        </is>
      </c>
      <c r="BX128" t="inlineStr">
        <is>
          <t>سان مارينو</t>
        </is>
      </c>
      <c r="CS128" t="inlineStr">
        <is>
          <t>فرانسيسكو ترينالدو</t>
        </is>
      </c>
      <c r="FB128" t="inlineStr">
        <is>
          <t>جمهورية لاو الديمقراطية الشعبية</t>
        </is>
      </c>
    </row>
    <row r="129" ht="12.75" customHeight="1">
      <c r="A129" t="inlineStr">
        <is>
          <t>nba</t>
        </is>
      </c>
      <c r="B129" t="inlineStr">
        <is>
          <t>nba</t>
        </is>
      </c>
      <c r="BN129" t="inlineStr">
        <is>
          <t>ليكسينغتون ليجيندز</t>
        </is>
      </c>
      <c r="BU129" t="inlineStr">
        <is>
          <t>جورجيا بولدوجز</t>
        </is>
      </c>
      <c r="BX129" t="inlineStr">
        <is>
          <t>سانت فنسنت وجزر غرينادين</t>
        </is>
      </c>
      <c r="CS129" t="inlineStr">
        <is>
          <t>فرانكي إدغار</t>
        </is>
      </c>
      <c r="FB129" t="inlineStr">
        <is>
          <t>لاتفيا</t>
        </is>
      </c>
    </row>
    <row r="130" ht="12.75" customHeight="1">
      <c r="A130" t="inlineStr">
        <is>
          <t>Football allemand</t>
        </is>
      </c>
      <c r="B130" t="inlineStr">
        <is>
          <t>Footballallemand</t>
        </is>
      </c>
      <c r="BN130" t="inlineStr">
        <is>
          <t>ليكلاند فلاينج تايجرز</t>
        </is>
      </c>
      <c r="BU130" t="inlineStr">
        <is>
          <t>جورجيا تك يلو جاكتس</t>
        </is>
      </c>
      <c r="BX130" t="inlineStr">
        <is>
          <t>سانت كيتس ونيفيس</t>
        </is>
      </c>
      <c r="CS130" t="inlineStr">
        <is>
          <t>فولكان أوزدمير</t>
        </is>
      </c>
      <c r="FB130" t="inlineStr">
        <is>
          <t>لبنان</t>
        </is>
      </c>
    </row>
    <row r="131" ht="12.75" customHeight="1">
      <c r="A131" t="inlineStr">
        <is>
          <t>Portugalska piłka nożna</t>
        </is>
      </c>
      <c r="B131" t="inlineStr">
        <is>
          <t>Portugalskapiłkanożna</t>
        </is>
      </c>
      <c r="BN131" t="inlineStr">
        <is>
          <t>ليكوود بلو كلوز</t>
        </is>
      </c>
      <c r="BU131" t="inlineStr">
        <is>
          <t>جورجيا ثاوسيرن ايجلز</t>
        </is>
      </c>
      <c r="BX131" t="inlineStr">
        <is>
          <t>سانت لوسيا</t>
        </is>
      </c>
      <c r="CS131" t="inlineStr">
        <is>
          <t>فيليس هيريج</t>
        </is>
      </c>
      <c r="FB131" t="inlineStr">
        <is>
          <t>ليسوتو</t>
        </is>
      </c>
    </row>
    <row r="132" ht="12.75" customHeight="1">
      <c r="A132" t="inlineStr">
        <is>
          <t>Japoński baseball</t>
        </is>
      </c>
      <c r="B132" t="inlineStr">
        <is>
          <t>Japońskibaseball</t>
        </is>
      </c>
      <c r="BN132" t="inlineStr">
        <is>
          <t>لينشبورغ هيلكاتس</t>
        </is>
      </c>
      <c r="BU132" t="inlineStr">
        <is>
          <t>جورجيا ستيت بانثرز</t>
        </is>
      </c>
      <c r="BX132" t="inlineStr">
        <is>
          <t>ساو تومي وبرينسيبي</t>
        </is>
      </c>
      <c r="CS132" t="inlineStr">
        <is>
          <t>كات زينغانو</t>
        </is>
      </c>
      <c r="FB132" t="inlineStr">
        <is>
          <t>ليبيريا</t>
        </is>
      </c>
    </row>
    <row r="133" ht="12.75" customHeight="1">
      <c r="A133" t="inlineStr">
        <is>
          <t>日本/Jリーグ</t>
        </is>
      </c>
      <c r="B133" t="inlineStr">
        <is>
          <t>日本Jリーグ</t>
        </is>
      </c>
      <c r="BN133" t="inlineStr">
        <is>
          <t>ماهونينج فالي اسكرابرز</t>
        </is>
      </c>
      <c r="BU133" t="inlineStr">
        <is>
          <t>جيمس ماديسون ديوكس</t>
        </is>
      </c>
      <c r="BX133" t="inlineStr">
        <is>
          <t>سلطنة عمان</t>
        </is>
      </c>
      <c r="CS133" t="inlineStr">
        <is>
          <t>كاتلين شوكاجيان</t>
        </is>
      </c>
      <c r="FB133" t="inlineStr">
        <is>
          <t>ليبيا</t>
        </is>
      </c>
    </row>
    <row r="134" ht="12.75" customHeight="1">
      <c r="A134" t="inlineStr">
        <is>
          <t>Ligue mineure de baseball</t>
        </is>
      </c>
      <c r="B134" t="inlineStr">
        <is>
          <t>Liguemineuredebaseball</t>
        </is>
      </c>
      <c r="BN134" t="inlineStr">
        <is>
          <t>ممفيس ريدبيردز</t>
        </is>
      </c>
      <c r="BU134" t="inlineStr">
        <is>
          <t>دارتموث بيج جرين</t>
        </is>
      </c>
      <c r="BX134" t="inlineStr">
        <is>
          <t>سلوفاكيا</t>
        </is>
      </c>
      <c r="CS134" t="inlineStr">
        <is>
          <t>كارلا اسبارزا</t>
        </is>
      </c>
      <c r="FB134" t="inlineStr">
        <is>
          <t>ليختنشتاين</t>
        </is>
      </c>
    </row>
    <row r="135" ht="12.75" customHeight="1">
      <c r="A135" t="inlineStr">
        <is>
          <t>Pro Wrestling Ligan</t>
        </is>
      </c>
      <c r="B135" t="inlineStr">
        <is>
          <t>ProWrestlingLigan</t>
        </is>
      </c>
      <c r="BN135" t="inlineStr">
        <is>
          <t>موبايل باي بيرز</t>
        </is>
      </c>
      <c r="BU135" t="inlineStr">
        <is>
          <t>دالاس بابتسيت باتريوتس</t>
        </is>
      </c>
      <c r="BX135" t="inlineStr">
        <is>
          <t>سلوفينيا</t>
        </is>
      </c>
      <c r="CS135" t="inlineStr">
        <is>
          <t>كارولينا كوالكيويتش</t>
        </is>
      </c>
      <c r="FB135" t="inlineStr">
        <is>
          <t>ليتوانيا</t>
        </is>
      </c>
    </row>
    <row r="136" ht="12.75" customHeight="1">
      <c r="A136" t="inlineStr">
        <is>
          <t>Japanischer Basketball</t>
        </is>
      </c>
      <c r="B136" t="inlineStr">
        <is>
          <t>JapanischerBasketball</t>
        </is>
      </c>
      <c r="BN136" t="inlineStr">
        <is>
          <t>موديستو نتس</t>
        </is>
      </c>
      <c r="BU136" t="inlineStr">
        <is>
          <t>دايتون فلايرز</t>
        </is>
      </c>
      <c r="BX136" t="inlineStr">
        <is>
          <t>سنغافورة</t>
        </is>
      </c>
      <c r="CS136" t="inlineStr">
        <is>
          <t>كامارو عثمان</t>
        </is>
      </c>
      <c r="FB136" t="inlineStr">
        <is>
          <t>لوكسمبورغ</t>
        </is>
      </c>
    </row>
    <row r="137" ht="12.75" customHeight="1">
      <c r="A137" t="inlineStr">
        <is>
          <t>Schottischer Fußball</t>
        </is>
      </c>
      <c r="B137" t="inlineStr">
        <is>
          <t>SchottischerFußball</t>
        </is>
      </c>
      <c r="BN137" t="inlineStr">
        <is>
          <t>مونتجمري بيسكتس</t>
        </is>
      </c>
      <c r="BU137" t="inlineStr">
        <is>
          <t>دريك بولدوجز</t>
        </is>
      </c>
      <c r="BX137" t="inlineStr">
        <is>
          <t>سوازيلاند</t>
        </is>
      </c>
      <c r="CS137" t="inlineStr">
        <is>
          <t>كريس سايبورغ</t>
        </is>
      </c>
      <c r="FB137" t="inlineStr">
        <is>
          <t>ماكاو</t>
        </is>
      </c>
    </row>
    <row r="138" ht="12.75" customHeight="1">
      <c r="A138" t="inlineStr">
        <is>
          <t>インド/バドミントンリーグ</t>
        </is>
      </c>
      <c r="B138" t="inlineStr">
        <is>
          <t>インドバドミントンリーグ</t>
        </is>
      </c>
      <c r="BN138" t="inlineStr">
        <is>
          <t>ميدلاند روكهاوندز</t>
        </is>
      </c>
      <c r="BU138" t="inlineStr">
        <is>
          <t>دريكسيل دراغونز</t>
        </is>
      </c>
      <c r="BX138" t="inlineStr">
        <is>
          <t>سوريا</t>
        </is>
      </c>
      <c r="CS138" t="inlineStr">
        <is>
          <t>كريس ويدمان</t>
        </is>
      </c>
      <c r="FB138" t="inlineStr">
        <is>
          <t>مدغشقر</t>
        </is>
      </c>
    </row>
    <row r="139" ht="12.75" customHeight="1">
      <c r="A139" t="inlineStr">
        <is>
          <t>دوري الجامعات الأمريكية لكرة السلة</t>
        </is>
      </c>
      <c r="B139" t="inlineStr">
        <is>
          <t>دوريالجامعاتالأمريكيةلكرةالسلة</t>
        </is>
      </c>
      <c r="BN139" t="inlineStr">
        <is>
          <t>ميرتل بيتش بيليكانز</t>
        </is>
      </c>
      <c r="BU139" t="inlineStr">
        <is>
          <t>دنفر بايونييرز</t>
        </is>
      </c>
      <c r="BX139" t="inlineStr">
        <is>
          <t>سورينام</t>
        </is>
      </c>
      <c r="CS139" t="inlineStr">
        <is>
          <t>كلوديا جادلها</t>
        </is>
      </c>
      <c r="FB139" t="inlineStr">
        <is>
          <t>ملاوي</t>
        </is>
      </c>
    </row>
    <row r="140" ht="12.75" customHeight="1">
      <c r="A140" t="inlineStr">
        <is>
          <t>World Cup Soccer</t>
        </is>
      </c>
      <c r="B140" t="inlineStr">
        <is>
          <t>WorldCupSoccer</t>
        </is>
      </c>
      <c r="BN140" t="inlineStr">
        <is>
          <t>ميسولا اوسبري</t>
        </is>
      </c>
      <c r="BU140" t="inlineStr">
        <is>
          <t>دوكين ديوكس</t>
        </is>
      </c>
      <c r="BX140" t="inlineStr">
        <is>
          <t>سويسرا</t>
        </is>
      </c>
      <c r="CS140" t="inlineStr">
        <is>
          <t>كودي جاربرانت</t>
        </is>
      </c>
      <c r="FB140" t="inlineStr">
        <is>
          <t>ماليزيا</t>
        </is>
      </c>
    </row>
    <row r="141" ht="12.75" customHeight="1">
      <c r="A141" t="inlineStr">
        <is>
          <t>pga</t>
        </is>
      </c>
      <c r="B141" t="inlineStr">
        <is>
          <t>pga</t>
        </is>
      </c>
      <c r="BN141" t="inlineStr">
        <is>
          <t>ميسيسيبي برافز</t>
        </is>
      </c>
      <c r="BU141" t="inlineStr">
        <is>
          <t>ديبول بلو ديمونز</t>
        </is>
      </c>
      <c r="BX141" t="inlineStr">
        <is>
          <t>سيرا ليون</t>
        </is>
      </c>
      <c r="CS141" t="inlineStr">
        <is>
          <t>كودي ستامان</t>
        </is>
      </c>
      <c r="FB141" t="inlineStr">
        <is>
          <t>جزر المالديف</t>
        </is>
      </c>
    </row>
    <row r="142" ht="12.75" customHeight="1">
      <c r="A142" t="inlineStr">
        <is>
          <t>Liga Premier canadiense</t>
        </is>
      </c>
      <c r="B142" t="inlineStr">
        <is>
          <t>LigaPremiercanadiense</t>
        </is>
      </c>
      <c r="BN142" t="inlineStr">
        <is>
          <t>ناشفيل ساوندز</t>
        </is>
      </c>
      <c r="BU142" t="inlineStr">
        <is>
          <t>ديترويت تايتنز</t>
        </is>
      </c>
      <c r="BX142" t="inlineStr">
        <is>
          <t>سيريلانكا</t>
        </is>
      </c>
      <c r="CS142" t="inlineStr">
        <is>
          <t>كورتني كيسي</t>
        </is>
      </c>
      <c r="FB142" t="inlineStr">
        <is>
          <t>مالي</t>
        </is>
      </c>
    </row>
    <row r="143" ht="12.75" customHeight="1">
      <c r="A143" t="inlineStr">
        <is>
          <t>Spaans voetbal</t>
        </is>
      </c>
      <c r="B143" t="inlineStr">
        <is>
          <t>Spaansvoetbal</t>
        </is>
      </c>
      <c r="BN143" t="inlineStr">
        <is>
          <t>نورث ويست أركنساس ناتشورالز</t>
        </is>
      </c>
      <c r="BU143" t="inlineStr">
        <is>
          <t>ديفيدسون وايلد كاتس</t>
        </is>
      </c>
      <c r="BX143" t="inlineStr">
        <is>
          <t>سيشيل</t>
        </is>
      </c>
      <c r="CS143" t="inlineStr">
        <is>
          <t>كورتيس بلايدز</t>
        </is>
      </c>
      <c r="FB143" t="inlineStr">
        <is>
          <t>مالطا</t>
        </is>
      </c>
    </row>
    <row r="144" ht="12.75" customHeight="1">
      <c r="A144" t="inlineStr">
        <is>
          <t>Internationell Cricket</t>
        </is>
      </c>
      <c r="B144" t="inlineStr">
        <is>
          <t>InternationellCricket</t>
        </is>
      </c>
      <c r="BN144" t="inlineStr">
        <is>
          <t>نورفولك تايدز</t>
        </is>
      </c>
      <c r="BU144" t="inlineStr">
        <is>
          <t>ديلاوير ستيت هورنتس</t>
        </is>
      </c>
      <c r="BX144" t="inlineStr">
        <is>
          <t>صربيا</t>
        </is>
      </c>
      <c r="CS144" t="inlineStr">
        <is>
          <t>كوري أندرسون</t>
        </is>
      </c>
      <c r="FB144" t="inlineStr">
        <is>
          <t>جزر مارشال</t>
        </is>
      </c>
    </row>
    <row r="145" ht="12.75" customHeight="1">
      <c r="A145" t="inlineStr">
        <is>
          <t>Cricket international</t>
        </is>
      </c>
      <c r="B145" t="inlineStr">
        <is>
          <t>Cricketinternational</t>
        </is>
      </c>
      <c r="BN145" t="inlineStr">
        <is>
          <t>نيو اورليانز زفيرز</t>
        </is>
      </c>
      <c r="BU145" t="inlineStr">
        <is>
          <t>ديلاوير فايتن بلو هنز</t>
        </is>
      </c>
      <c r="BX145" t="inlineStr">
        <is>
          <t>طاجيكستان</t>
        </is>
      </c>
      <c r="CS145" t="inlineStr">
        <is>
          <t>كولبي كوفينجتون</t>
        </is>
      </c>
      <c r="FB145" t="inlineStr">
        <is>
          <t>مارتينيك</t>
        </is>
      </c>
    </row>
    <row r="146" ht="12.75" customHeight="1">
      <c r="A146" t="inlineStr">
        <is>
          <t>ناسكار</t>
        </is>
      </c>
      <c r="B146" t="inlineStr">
        <is>
          <t>ناسكار</t>
        </is>
      </c>
      <c r="BN146" t="inlineStr">
        <is>
          <t>نيو بريتين روك كاتس</t>
        </is>
      </c>
      <c r="BU146" t="inlineStr">
        <is>
          <t>ديوك بلو ديفلز</t>
        </is>
      </c>
      <c r="BX146" t="inlineStr">
        <is>
          <t>غامبيا</t>
        </is>
      </c>
      <c r="CS146" t="inlineStr">
        <is>
          <t>كونور مكجريجور</t>
        </is>
      </c>
      <c r="FB146" t="inlineStr">
        <is>
          <t>موريتانيا</t>
        </is>
      </c>
    </row>
    <row r="147" ht="12.75" customHeight="1">
      <c r="A147" t="inlineStr">
        <is>
          <t>wnba</t>
        </is>
      </c>
      <c r="B147" t="inlineStr">
        <is>
          <t>wnba</t>
        </is>
      </c>
      <c r="BN147" t="inlineStr">
        <is>
          <t>نيو هامبشاير فيشر كاتس</t>
        </is>
      </c>
      <c r="BU147" t="inlineStr">
        <is>
          <t>رادفورد هايلاندرز</t>
        </is>
      </c>
      <c r="BX147" t="inlineStr">
        <is>
          <t>غانا</t>
        </is>
      </c>
      <c r="CS147" t="inlineStr">
        <is>
          <t>كيتلين فييرا</t>
        </is>
      </c>
      <c r="FB147" t="inlineStr">
        <is>
          <t>موريشيوس</t>
        </is>
      </c>
    </row>
    <row r="148" ht="12.75" customHeight="1">
      <c r="A148" t="inlineStr">
        <is>
          <t>イギリス/サッカー</t>
        </is>
      </c>
      <c r="B148" t="inlineStr">
        <is>
          <t>イギリスサッカー</t>
        </is>
      </c>
      <c r="BN148" t="inlineStr">
        <is>
          <t>هاجرستاون صنز</t>
        </is>
      </c>
      <c r="BU148" t="inlineStr">
        <is>
          <t>رايت ستيت رايدرز</t>
        </is>
      </c>
      <c r="BX148" t="inlineStr">
        <is>
          <t>غرينادا</t>
        </is>
      </c>
      <c r="CS148" t="inlineStr">
        <is>
          <t>كيفن لي</t>
        </is>
      </c>
      <c r="FB148" t="inlineStr">
        <is>
          <t>مايوت</t>
        </is>
      </c>
    </row>
    <row r="149" ht="12.75" customHeight="1">
      <c r="A149" t="inlineStr">
        <is>
          <t>WWE</t>
        </is>
      </c>
      <c r="B149" t="inlineStr">
        <is>
          <t>WWE</t>
        </is>
      </c>
      <c r="BN149" t="inlineStr">
        <is>
          <t>هاريسبرج سيناتورز</t>
        </is>
      </c>
      <c r="BU149" t="inlineStr">
        <is>
          <t>رايدر برونكس</t>
        </is>
      </c>
      <c r="BX149" t="inlineStr">
        <is>
          <t>غواتيمالا</t>
        </is>
      </c>
      <c r="CS149" t="inlineStr">
        <is>
          <t>كيلفن جاستيلوم</t>
        </is>
      </c>
      <c r="FB149" t="inlineStr">
        <is>
          <t>المكسيك</t>
        </is>
      </c>
    </row>
    <row r="150" ht="12.75" customHeight="1">
      <c r="A150" t="inlineStr">
        <is>
          <t>Hokejowa liga indyjska</t>
        </is>
      </c>
      <c r="B150" t="inlineStr">
        <is>
          <t>Hokejowaligaindyjska</t>
        </is>
      </c>
      <c r="BN150" t="inlineStr">
        <is>
          <t>هانتسفيل ستارز</t>
        </is>
      </c>
      <c r="BU150" t="inlineStr">
        <is>
          <t>رايس أولز</t>
        </is>
      </c>
      <c r="BX150" t="inlineStr">
        <is>
          <t>غوام</t>
        </is>
      </c>
      <c r="CS150" t="inlineStr">
        <is>
          <t>لورين ميرفي زيادة 1</t>
        </is>
      </c>
      <c r="FB150" t="inlineStr">
        <is>
          <t>موناكو</t>
        </is>
      </c>
    </row>
    <row r="151" ht="12.75" customHeight="1">
      <c r="A151" t="inlineStr">
        <is>
          <t>Indische Fußballliga</t>
        </is>
      </c>
      <c r="B151" t="inlineStr">
        <is>
          <t>IndischeFußballliga</t>
        </is>
      </c>
      <c r="BN151" t="inlineStr">
        <is>
          <t>هاي ديزرت مافريكس</t>
        </is>
      </c>
      <c r="BU151" t="inlineStr">
        <is>
          <t>روبرت موريس كولونيالز</t>
        </is>
      </c>
      <c r="BX151" t="inlineStr">
        <is>
          <t>غينيا</t>
        </is>
      </c>
      <c r="CS151" t="inlineStr">
        <is>
          <t>لوسي بوديلوفا</t>
        </is>
      </c>
      <c r="FB151" t="inlineStr">
        <is>
          <t>منغوليا</t>
        </is>
      </c>
    </row>
    <row r="152" ht="12.75" customHeight="1">
      <c r="A152" t="inlineStr">
        <is>
          <t>インド/プロレスリーグ</t>
        </is>
      </c>
      <c r="B152" t="inlineStr">
        <is>
          <t>インドプロレスリーグ</t>
        </is>
      </c>
      <c r="BN152" t="inlineStr">
        <is>
          <t>هدسون فالي رينجيدز</t>
        </is>
      </c>
      <c r="BU152" t="inlineStr">
        <is>
          <t>روتجرز سكارلت نايتس</t>
        </is>
      </c>
      <c r="BX152" t="inlineStr">
        <is>
          <t>غينيا الإستوائية</t>
        </is>
      </c>
      <c r="CS152" t="inlineStr">
        <is>
          <t>لوك روكهولد</t>
        </is>
      </c>
      <c r="FB152" t="inlineStr">
        <is>
          <t>الجبل الأسود</t>
        </is>
      </c>
    </row>
    <row r="153" ht="12.75" customHeight="1">
      <c r="A153" t="inlineStr">
        <is>
          <t>Premier Badminton League</t>
        </is>
      </c>
      <c r="B153" t="inlineStr">
        <is>
          <t>PremierBadmintonLeague</t>
        </is>
      </c>
      <c r="BN153" t="inlineStr">
        <is>
          <t>هيكوري كوردادس</t>
        </is>
      </c>
      <c r="BU153" t="inlineStr">
        <is>
          <t>رود آيلاند رامز</t>
        </is>
      </c>
      <c r="BX153" t="inlineStr">
        <is>
          <t>غينيا بيساو</t>
        </is>
      </c>
      <c r="CS153" t="inlineStr">
        <is>
          <t>ليز كارموش</t>
        </is>
      </c>
      <c r="FB153" t="inlineStr">
        <is>
          <t>مونتسيرات</t>
        </is>
      </c>
    </row>
    <row r="154" ht="12.75" customHeight="1">
      <c r="A154" t="inlineStr">
        <is>
          <t>lpga</t>
        </is>
      </c>
      <c r="B154" t="inlineStr">
        <is>
          <t>lpga</t>
        </is>
      </c>
      <c r="BN154" t="inlineStr">
        <is>
          <t>هيلينا برورز</t>
        </is>
      </c>
      <c r="BU154" t="inlineStr">
        <is>
          <t>ريبلز جامعة نيفادا</t>
        </is>
      </c>
      <c r="BX154" t="inlineStr">
        <is>
          <t>فانواتو</t>
        </is>
      </c>
      <c r="CS154" t="inlineStr">
        <is>
          <t>لينا لانسبيرج</t>
        </is>
      </c>
      <c r="FB154" t="inlineStr">
        <is>
          <t>المغرب</t>
        </is>
      </c>
    </row>
    <row r="155" ht="12.75" customHeight="1">
      <c r="A155" t="inlineStr">
        <is>
          <t>spanish_football</t>
        </is>
      </c>
      <c r="B155" t="inlineStr">
        <is>
          <t>spanish_football</t>
        </is>
      </c>
      <c r="BN155" t="inlineStr">
        <is>
          <t>واشنطن ناشونالز</t>
        </is>
      </c>
      <c r="BU155" t="inlineStr">
        <is>
          <t>ريتشموند سبايدرز</t>
        </is>
      </c>
      <c r="BX155" t="inlineStr">
        <is>
          <t>فرنسا</t>
        </is>
      </c>
      <c r="CS155" t="inlineStr">
        <is>
          <t>ليون إدواردز</t>
        </is>
      </c>
      <c r="FB155" t="inlineStr">
        <is>
          <t>موزمبيق</t>
        </is>
      </c>
    </row>
    <row r="156" ht="12.75" customHeight="1">
      <c r="A156" t="inlineStr">
        <is>
          <t>Japans honkbal</t>
        </is>
      </c>
      <c r="B156" t="inlineStr">
        <is>
          <t>Japanshonkbal</t>
        </is>
      </c>
      <c r="BN156" t="inlineStr">
        <is>
          <t>وست فرجينيا باور</t>
        </is>
      </c>
      <c r="BU156" t="inlineStr">
        <is>
          <t>سافانا ستيت تايجرز</t>
        </is>
      </c>
      <c r="BX156" t="inlineStr">
        <is>
          <t>فلسطين</t>
        </is>
      </c>
      <c r="CS156" t="inlineStr">
        <is>
          <t>ماتيوس نيكولاو</t>
        </is>
      </c>
      <c r="FB156" t="inlineStr">
        <is>
          <t>ميانمار</t>
        </is>
      </c>
    </row>
    <row r="157" ht="12.75" customHeight="1">
      <c r="A157" t="inlineStr">
        <is>
          <t>Liga Pro Kabaddi</t>
        </is>
      </c>
      <c r="B157" t="inlineStr">
        <is>
          <t>LigaProKabaddi</t>
        </is>
      </c>
      <c r="BN157" t="inlineStr">
        <is>
          <t>وليام سبورت كروس كاترز</t>
        </is>
      </c>
      <c r="BU157" t="inlineStr">
        <is>
          <t>سام هيوستن ستيت بيركاتس</t>
        </is>
      </c>
      <c r="BX157" t="inlineStr">
        <is>
          <t>فنزويلا</t>
        </is>
      </c>
      <c r="CS157" t="inlineStr">
        <is>
          <t>مارا روميرو بوريلا</t>
        </is>
      </c>
      <c r="FB157" t="inlineStr">
        <is>
          <t>ناميبيا</t>
        </is>
      </c>
    </row>
    <row r="158" ht="12.75" customHeight="1">
      <c r="A158" t="inlineStr">
        <is>
          <t>Calcio francese</t>
        </is>
      </c>
      <c r="B158" t="inlineStr">
        <is>
          <t>Calciofrancese</t>
        </is>
      </c>
      <c r="BN158" t="inlineStr">
        <is>
          <t>ويست تين دايموند جاكس</t>
        </is>
      </c>
      <c r="BU158" t="inlineStr">
        <is>
          <t>سامفورد بولدوجز</t>
        </is>
      </c>
      <c r="BX158" t="inlineStr">
        <is>
          <t>فنلندا</t>
        </is>
      </c>
      <c r="CS158" t="inlineStr">
        <is>
          <t>مارسين تيبورا</t>
        </is>
      </c>
      <c r="FB158" t="inlineStr">
        <is>
          <t>ناورو</t>
        </is>
      </c>
    </row>
    <row r="159" ht="12.75" customHeight="1">
      <c r="A159" t="inlineStr">
        <is>
          <t>Pro Volleyball Ligan</t>
        </is>
      </c>
      <c r="B159" t="inlineStr">
        <is>
          <t>ProVolleyballLigan</t>
        </is>
      </c>
      <c r="BN159" t="inlineStr">
        <is>
          <t>ويست ميشيغان وايتكابس</t>
        </is>
      </c>
      <c r="BU159" t="inlineStr">
        <is>
          <t>سان خوسيه ستيت سبارتانز</t>
        </is>
      </c>
      <c r="BX159" t="inlineStr">
        <is>
          <t>فيتنام</t>
        </is>
      </c>
      <c r="CS159" t="inlineStr">
        <is>
          <t>مارك هانت</t>
        </is>
      </c>
      <c r="FB159" t="inlineStr">
        <is>
          <t>نيبال</t>
        </is>
      </c>
    </row>
    <row r="160" ht="12.75" customHeight="1">
      <c r="A160" t="inlineStr">
        <is>
          <t>الدوري الكندي الممتاز</t>
        </is>
      </c>
      <c r="B160" t="inlineStr">
        <is>
          <t>الدوريالكنديالممتاز</t>
        </is>
      </c>
      <c r="BN160" t="inlineStr">
        <is>
          <t>ويسكونسن تيمبر راتليرز</t>
        </is>
      </c>
      <c r="BU160" t="inlineStr">
        <is>
          <t>سان دييغو توريروس</t>
        </is>
      </c>
      <c r="BX160" t="inlineStr">
        <is>
          <t>فيجي</t>
        </is>
      </c>
      <c r="CS160" t="inlineStr">
        <is>
          <t>مارلون مورايس</t>
        </is>
      </c>
      <c r="FB160" t="inlineStr">
        <is>
          <t>هولندا</t>
        </is>
      </c>
    </row>
    <row r="161" ht="12.75" customHeight="1">
      <c r="A161" t="inlineStr">
        <is>
          <t>كرة القدم الفرنسية</t>
        </is>
      </c>
      <c r="B161" t="inlineStr">
        <is>
          <t>كرةالقدمالفرنسية</t>
        </is>
      </c>
      <c r="BN161" t="inlineStr">
        <is>
          <t>ويلمنجتون بلو روكس</t>
        </is>
      </c>
      <c r="BU161" t="inlineStr">
        <is>
          <t>سان دييغو ستيت أزتيكس</t>
        </is>
      </c>
      <c r="BX161" t="inlineStr">
        <is>
          <t>قبرص</t>
        </is>
      </c>
      <c r="CS161" t="inlineStr">
        <is>
          <t>ماريون رينو</t>
        </is>
      </c>
      <c r="FB161" t="inlineStr">
        <is>
          <t>جزر الأنتيل الهولندية</t>
        </is>
      </c>
    </row>
    <row r="162" ht="12.75" customHeight="1">
      <c r="A162" t="inlineStr">
        <is>
          <t>Campionato di calcio portoghese</t>
        </is>
      </c>
      <c r="B162" t="inlineStr">
        <is>
          <t>Campionatodicalcioportoghese</t>
        </is>
      </c>
      <c r="BN162" t="inlineStr">
        <is>
          <t>وينستون سالم داش</t>
        </is>
      </c>
      <c r="BU162" t="inlineStr">
        <is>
          <t>سان فرانسيسكو دونز</t>
        </is>
      </c>
      <c r="BX162" t="inlineStr">
        <is>
          <t>قيرغيزستان</t>
        </is>
      </c>
      <c r="CS162" t="inlineStr">
        <is>
          <t>ماكس هولواي</t>
        </is>
      </c>
      <c r="FB162" t="inlineStr">
        <is>
          <t>كاليدونيا الجديدة</t>
        </is>
      </c>
    </row>
    <row r="163" ht="12.75" customHeight="1">
      <c r="A163" t="inlineStr">
        <is>
          <t>LPGA</t>
        </is>
      </c>
      <c r="B163" t="inlineStr">
        <is>
          <t>LPGA</t>
        </is>
      </c>
      <c r="BN163" t="inlineStr">
        <is>
          <t>ياكيما بيرز</t>
        </is>
      </c>
      <c r="BU163" t="inlineStr">
        <is>
          <t>سانت بونافنتورا بوني</t>
        </is>
      </c>
      <c r="BX163" t="inlineStr">
        <is>
          <t>كازاخستان</t>
        </is>
      </c>
      <c r="CS163" t="inlineStr">
        <is>
          <t>ماكنزي ديرن</t>
        </is>
      </c>
      <c r="FB163" t="inlineStr">
        <is>
          <t>نيوزيلاندا</t>
        </is>
      </c>
    </row>
    <row r="164" ht="12.75" customHeight="1">
      <c r="A164" t="inlineStr">
        <is>
          <t>scottish_football</t>
        </is>
      </c>
      <c r="B164" t="inlineStr">
        <is>
          <t>scottish_football</t>
        </is>
      </c>
      <c r="BN164" t="inlineStr">
        <is>
          <t>يوجين الزمردز</t>
        </is>
      </c>
      <c r="BU164" t="inlineStr">
        <is>
          <t>سانت بيتر بيكوكس</t>
        </is>
      </c>
      <c r="BX164" t="inlineStr">
        <is>
          <t>كرواتيا</t>
        </is>
      </c>
      <c r="CS164" t="inlineStr">
        <is>
          <t>مايكل كييزا</t>
        </is>
      </c>
      <c r="FB164" t="inlineStr">
        <is>
          <t>نيكاراغوا</t>
        </is>
      </c>
    </row>
    <row r="165" ht="12.75" customHeight="1">
      <c r="A165" t="inlineStr">
        <is>
          <t>WNBA</t>
        </is>
      </c>
      <c r="B165" t="inlineStr">
        <is>
          <t>WNBA</t>
        </is>
      </c>
      <c r="BU165" t="inlineStr">
        <is>
          <t>سانت جوزيف هوكس</t>
        </is>
      </c>
      <c r="BX165" t="inlineStr">
        <is>
          <t>كمبوديا</t>
        </is>
      </c>
      <c r="CS165" t="inlineStr">
        <is>
          <t>متوسط الوزن</t>
        </is>
      </c>
      <c r="FB165" t="inlineStr">
        <is>
          <t>النيجر</t>
        </is>
      </c>
    </row>
    <row r="166" ht="12.75" customHeight="1">
      <c r="A166" t="inlineStr">
        <is>
          <t>WUSA</t>
        </is>
      </c>
      <c r="B166" t="inlineStr">
        <is>
          <t>WUSA</t>
        </is>
      </c>
      <c r="BU166" t="inlineStr">
        <is>
          <t>سانت جون رد ستورم</t>
        </is>
      </c>
      <c r="BX166" t="inlineStr">
        <is>
          <t>كندا</t>
        </is>
      </c>
      <c r="CS166" t="inlineStr">
        <is>
          <t>موريسيو روا</t>
        </is>
      </c>
      <c r="FB166" t="inlineStr">
        <is>
          <t>نيجيريا</t>
        </is>
      </c>
    </row>
    <row r="167" ht="12.75" customHeight="1">
      <c r="A167" t="inlineStr">
        <is>
          <t>wwe</t>
        </is>
      </c>
      <c r="B167" t="inlineStr">
        <is>
          <t>wwe</t>
        </is>
      </c>
      <c r="BU167" t="inlineStr">
        <is>
          <t>سانت فرانسيس (بنسلفانيا) رد فلاش</t>
        </is>
      </c>
      <c r="BX167" t="inlineStr">
        <is>
          <t>كوبا</t>
        </is>
      </c>
      <c r="CS167" t="inlineStr">
        <is>
          <t>ميرساد بكتيك</t>
        </is>
      </c>
      <c r="FB167" t="inlineStr">
        <is>
          <t>نيوي</t>
        </is>
      </c>
    </row>
    <row r="168" ht="12.75" customHeight="1">
      <c r="A168" t="inlineStr">
        <is>
          <t>代表チーム</t>
        </is>
      </c>
      <c r="B168" t="inlineStr">
        <is>
          <t>代表チーム</t>
        </is>
      </c>
      <c r="BU168" t="inlineStr">
        <is>
          <t>سانت فرانسيس (نيويورك) تيريرز</t>
        </is>
      </c>
      <c r="BX168" t="inlineStr">
        <is>
          <t>كوت دي فوار</t>
        </is>
      </c>
      <c r="CS168" t="inlineStr">
        <is>
          <t>ميشا سيركونوف</t>
        </is>
      </c>
      <c r="FB168" t="inlineStr">
        <is>
          <t>جزيرة نورفولك</t>
        </is>
      </c>
    </row>
    <row r="169" ht="12.75" customHeight="1">
      <c r="A169" t="inlineStr">
        <is>
          <t>Scottish Soccer</t>
        </is>
      </c>
      <c r="B169" t="inlineStr">
        <is>
          <t>ScottishSoccer</t>
        </is>
      </c>
      <c r="BU169" t="inlineStr">
        <is>
          <t>سانت فرانسيس بروكلين تيريرز</t>
        </is>
      </c>
      <c r="BX169" t="inlineStr">
        <is>
          <t>كوريا الجنوبية</t>
        </is>
      </c>
      <c r="CS169" t="inlineStr">
        <is>
          <t>ميشيل واترسون</t>
        </is>
      </c>
      <c r="FB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U170" t="inlineStr">
        <is>
          <t>سانت ماري جايلز</t>
        </is>
      </c>
      <c r="BX170" t="inlineStr">
        <is>
          <t>كوريا الشمالية</t>
        </is>
      </c>
      <c r="CS170" t="inlineStr">
        <is>
          <t>نيت دياز</t>
        </is>
      </c>
      <c r="FB170" t="inlineStr">
        <is>
          <t>النرويج</t>
        </is>
      </c>
    </row>
    <row r="171" ht="12.75" customHeight="1">
      <c r="A171" t="inlineStr">
        <is>
          <t>Japanese Football</t>
        </is>
      </c>
      <c r="B171" t="inlineStr">
        <is>
          <t>JapaneseFootball</t>
        </is>
      </c>
      <c r="BU171" t="inlineStr">
        <is>
          <t>سانت ماري راتليرز</t>
        </is>
      </c>
      <c r="BX171" t="inlineStr">
        <is>
          <t>كوستاريكا</t>
        </is>
      </c>
      <c r="CS171" t="inlineStr">
        <is>
          <t>نيكو مونتانيو</t>
        </is>
      </c>
      <c r="FB171" t="inlineStr">
        <is>
          <t>سلطنة عمان</t>
        </is>
      </c>
    </row>
    <row r="172" ht="12.75" customHeight="1">
      <c r="A172" t="inlineStr">
        <is>
          <t>NFL</t>
        </is>
      </c>
      <c r="B172" t="inlineStr">
        <is>
          <t>NFL</t>
        </is>
      </c>
      <c r="BU172" t="inlineStr">
        <is>
          <t>سانتا كلارا برونكو</t>
        </is>
      </c>
      <c r="BX172" t="inlineStr">
        <is>
          <t>كوسوفو</t>
        </is>
      </c>
      <c r="CS172" t="inlineStr">
        <is>
          <t>نيكيتا كريلوف</t>
        </is>
      </c>
      <c r="FB172" t="inlineStr">
        <is>
          <t>باكستان</t>
        </is>
      </c>
    </row>
    <row r="173" ht="12.75" customHeight="1">
      <c r="A173" t="inlineStr">
        <is>
          <t>wusa</t>
        </is>
      </c>
      <c r="B173" t="inlineStr">
        <is>
          <t>wusa</t>
        </is>
      </c>
      <c r="BU173" t="inlineStr">
        <is>
          <t>ساوث ايست ميسوري ستيت انديانز</t>
        </is>
      </c>
      <c r="BX173" t="inlineStr">
        <is>
          <t>كولومبيا</t>
        </is>
      </c>
      <c r="CS173" t="inlineStr">
        <is>
          <t>نيل ماجني</t>
        </is>
      </c>
      <c r="FB173" t="inlineStr">
        <is>
          <t>بالاو</t>
        </is>
      </c>
    </row>
    <row r="174" ht="12.75" customHeight="1">
      <c r="A174" t="inlineStr">
        <is>
          <t>japanese_football</t>
        </is>
      </c>
      <c r="B174" t="inlineStr">
        <is>
          <t>japanese_football</t>
        </is>
      </c>
      <c r="BU174" t="inlineStr">
        <is>
          <t>ساوث ايست ميسوري ستيت ريدهوكس</t>
        </is>
      </c>
      <c r="BX174" t="inlineStr">
        <is>
          <t>كيريباتي</t>
        </is>
      </c>
      <c r="CS174" t="inlineStr">
        <is>
          <t>نينا أنصاروف</t>
        </is>
      </c>
      <c r="FB174" t="inlineStr">
        <is>
          <t>الأراضي الفلسطينية</t>
        </is>
      </c>
    </row>
    <row r="175" ht="12.75" customHeight="1">
      <c r="A175" t="inlineStr">
        <is>
          <t>Clássico Mundial de Beisebol</t>
        </is>
      </c>
      <c r="B175" t="inlineStr">
        <is>
          <t>ClássicoMundialdeBeisebol</t>
        </is>
      </c>
      <c r="BU175" t="inlineStr">
        <is>
          <t>ساوث ايسرن لويزيانا ليونز</t>
        </is>
      </c>
      <c r="BX175" t="inlineStr">
        <is>
          <t>كينيا</t>
        </is>
      </c>
      <c r="CS175" t="inlineStr">
        <is>
          <t>هنري سيجودو</t>
        </is>
      </c>
      <c r="FB175" t="inlineStr">
        <is>
          <t>بنما</t>
        </is>
      </c>
    </row>
    <row r="176" ht="12.75" customHeight="1">
      <c r="A176" t="inlineStr">
        <is>
          <t>Liga de voleibol profesional</t>
        </is>
      </c>
      <c r="B176" t="inlineStr">
        <is>
          <t>Ligadevoleibolprofesional</t>
        </is>
      </c>
      <c r="BU176" t="inlineStr">
        <is>
          <t>ساوث داكوتا ستيت جاك رابيتس</t>
        </is>
      </c>
      <c r="BX176" t="inlineStr">
        <is>
          <t>لاتفيا</t>
        </is>
      </c>
      <c r="CS176" t="inlineStr">
        <is>
          <t>هولي هولم</t>
        </is>
      </c>
      <c r="FB176" t="inlineStr">
        <is>
          <t>بابوا غينيا الجديدة</t>
        </is>
      </c>
    </row>
    <row r="177" ht="12.75" customHeight="1">
      <c r="A177" t="inlineStr">
        <is>
          <t>Italienischer Fußball</t>
        </is>
      </c>
      <c r="B177" t="inlineStr">
        <is>
          <t>ItalienischerFußball</t>
        </is>
      </c>
      <c r="BU177" t="inlineStr">
        <is>
          <t>ساوث كارولينا ستيت بولدوغز</t>
        </is>
      </c>
      <c r="BX177" t="inlineStr">
        <is>
          <t>لاوس</t>
        </is>
      </c>
      <c r="CS177" t="inlineStr">
        <is>
          <t>ويلسون ريس</t>
        </is>
      </c>
      <c r="FB177" t="inlineStr">
        <is>
          <t>باراغواي</t>
        </is>
      </c>
    </row>
    <row r="178" ht="12.75" customHeight="1">
      <c r="A178" t="inlineStr">
        <is>
          <t>Fútbol portugués</t>
        </is>
      </c>
      <c r="B178" t="inlineStr">
        <is>
          <t>Fútbolportugués</t>
        </is>
      </c>
      <c r="BU178" t="inlineStr">
        <is>
          <t>ساوث كارولينا فايتنج جايم كوكس</t>
        </is>
      </c>
      <c r="BX178" t="inlineStr">
        <is>
          <t>لبنان</t>
        </is>
      </c>
      <c r="CS178" t="inlineStr">
        <is>
          <t>يائير رودريغيز</t>
        </is>
      </c>
      <c r="FB178" t="inlineStr">
        <is>
          <t>بيرو</t>
        </is>
      </c>
    </row>
    <row r="179" ht="12.75" customHeight="1">
      <c r="A179" t="inlineStr">
        <is>
          <t>Italiensk fotboll</t>
        </is>
      </c>
      <c r="B179" t="inlineStr">
        <is>
          <t>Italienskfotboll</t>
        </is>
      </c>
      <c r="BU179" t="inlineStr">
        <is>
          <t>ساوث كالورينا اب ستيت سبارتنس</t>
        </is>
      </c>
      <c r="BX179" t="inlineStr">
        <is>
          <t>لوكسمبورغ</t>
        </is>
      </c>
      <c r="CS179" t="inlineStr">
        <is>
          <t>يانا كونيتسكايا</t>
        </is>
      </c>
      <c r="FB179" t="inlineStr">
        <is>
          <t>الفلبين</t>
        </is>
      </c>
    </row>
    <row r="180" ht="12.75" customHeight="1">
      <c r="A180" t="inlineStr">
        <is>
          <t>Japansk fotboll</t>
        </is>
      </c>
      <c r="B180" t="inlineStr">
        <is>
          <t>Japanskfotboll</t>
        </is>
      </c>
      <c r="BU180" t="inlineStr">
        <is>
          <t>ساوثرن جاغوار</t>
        </is>
      </c>
      <c r="BX180" t="inlineStr">
        <is>
          <t>ليبيا</t>
        </is>
      </c>
      <c r="CS180" t="inlineStr">
        <is>
          <t>يوئيل روميرو</t>
        </is>
      </c>
      <c r="FB180" t="inlineStr">
        <is>
          <t>بيتكيرن</t>
        </is>
      </c>
    </row>
    <row r="181" ht="12.75" customHeight="1">
      <c r="A181" t="inlineStr">
        <is>
          <t>Fútbol escocés</t>
        </is>
      </c>
      <c r="B181" t="inlineStr">
        <is>
          <t>Fútbolescocés</t>
        </is>
      </c>
      <c r="BU181" t="inlineStr">
        <is>
          <t>ستانفورد كاردينال</t>
        </is>
      </c>
      <c r="BX181" t="inlineStr">
        <is>
          <t>ليبيريا</t>
        </is>
      </c>
      <c r="FB181" t="inlineStr">
        <is>
          <t>بولندا</t>
        </is>
      </c>
    </row>
    <row r="182" ht="12.75" customHeight="1">
      <c r="A182" t="inlineStr">
        <is>
          <t>Kanadyjska Liga Piłkarska</t>
        </is>
      </c>
      <c r="B182" t="inlineStr">
        <is>
          <t>KanadyjskaLigaPiłkarska</t>
        </is>
      </c>
      <c r="BU182" t="inlineStr">
        <is>
          <t>ستوني بروك سي وولفز</t>
        </is>
      </c>
      <c r="BX182" t="inlineStr">
        <is>
          <t>ليتوانيا</t>
        </is>
      </c>
      <c r="FB182" t="inlineStr">
        <is>
          <t>البرتغال</t>
        </is>
      </c>
    </row>
    <row r="183" ht="12.75" customHeight="1">
      <c r="A183" t="inlineStr">
        <is>
          <t>Inne ligi piłkarskie</t>
        </is>
      </c>
      <c r="B183" t="inlineStr">
        <is>
          <t>Inneligipiłkarskie</t>
        </is>
      </c>
      <c r="BU183" t="inlineStr">
        <is>
          <t>ستيتون هاتيرز</t>
        </is>
      </c>
      <c r="BX183" t="inlineStr">
        <is>
          <t>ليختنشتاين</t>
        </is>
      </c>
      <c r="FB183" t="inlineStr">
        <is>
          <t>بورتوريكو</t>
        </is>
      </c>
    </row>
    <row r="184" ht="12.75" customHeight="1">
      <c r="A184" t="inlineStr">
        <is>
          <t>Andere voetbalcompetities</t>
        </is>
      </c>
      <c r="B184" t="inlineStr">
        <is>
          <t>Anderevoetbalcompetities</t>
        </is>
      </c>
      <c r="BU184" t="inlineStr">
        <is>
          <t>ستيفن إف أوستن لومبرجاك</t>
        </is>
      </c>
      <c r="BX184" t="inlineStr">
        <is>
          <t>ليسوتو</t>
        </is>
      </c>
      <c r="FB184" t="inlineStr">
        <is>
          <t>دولة قطر</t>
        </is>
      </c>
    </row>
    <row r="185" ht="12.75" customHeight="1">
      <c r="A185" t="inlineStr">
        <is>
          <t>nfl</t>
        </is>
      </c>
      <c r="B185" t="inlineStr">
        <is>
          <t>nfl</t>
        </is>
      </c>
      <c r="BU185" t="inlineStr">
        <is>
          <t>سكارد هارت بايونييرز</t>
        </is>
      </c>
      <c r="BX185" t="inlineStr">
        <is>
          <t>مالطا</t>
        </is>
      </c>
      <c r="FB185" t="inlineStr">
        <is>
          <t>جمهورية كوريا</t>
        </is>
      </c>
    </row>
    <row r="186" ht="12.75" customHeight="1">
      <c r="A186" t="inlineStr">
        <is>
          <t>حمض الرصاص</t>
        </is>
      </c>
      <c r="B186" t="inlineStr">
        <is>
          <t>حمضالرصاص</t>
        </is>
      </c>
      <c r="BU186" t="inlineStr">
        <is>
          <t>سنترال أركنساس بيرز</t>
        </is>
      </c>
      <c r="BX186" t="inlineStr">
        <is>
          <t>مالي</t>
        </is>
      </c>
      <c r="FB186" t="inlineStr">
        <is>
          <t>جمهورية مولدوفا</t>
        </is>
      </c>
    </row>
    <row r="187" ht="12.75" customHeight="1">
      <c r="A187" t="inlineStr">
        <is>
          <t>Football français</t>
        </is>
      </c>
      <c r="B187" t="inlineStr">
        <is>
          <t>Footballfrançais</t>
        </is>
      </c>
      <c r="BU187" t="inlineStr">
        <is>
          <t>سنترال فلوريدا جولدن نايتس</t>
        </is>
      </c>
      <c r="BX187" t="inlineStr">
        <is>
          <t>ماليزيا</t>
        </is>
      </c>
      <c r="FB187" t="inlineStr">
        <is>
          <t>ريونيون</t>
        </is>
      </c>
    </row>
    <row r="188" ht="12.75" customHeight="1">
      <c r="A188" t="inlineStr">
        <is>
          <t>Formel 1</t>
        </is>
      </c>
      <c r="B188" t="inlineStr">
        <is>
          <t>Formel1</t>
        </is>
      </c>
      <c r="BU188" t="inlineStr">
        <is>
          <t>سنترال كونيتيكت بلو ديفلز</t>
        </is>
      </c>
      <c r="BX188" t="inlineStr">
        <is>
          <t>مدغشقر</t>
        </is>
      </c>
      <c r="FB188" t="inlineStr">
        <is>
          <t>رومانيا</t>
        </is>
      </c>
    </row>
    <row r="189" ht="12.75" customHeight="1">
      <c r="A189" t="inlineStr">
        <is>
          <t>Campionato di calcio giapponese</t>
        </is>
      </c>
      <c r="B189" t="inlineStr">
        <is>
          <t>Campionatodicalciogiapponese</t>
        </is>
      </c>
      <c r="BU189" t="inlineStr">
        <is>
          <t>سنترال كونيتيكت ستيت بلو ديفيلز</t>
        </is>
      </c>
      <c r="BX189" t="inlineStr">
        <is>
          <t>مصر</t>
        </is>
      </c>
      <c r="FB189" t="inlineStr">
        <is>
          <t>روسيا الاتحادية</t>
        </is>
      </c>
    </row>
    <row r="190" ht="12.75" customHeight="1">
      <c r="A190" t="inlineStr">
        <is>
          <t>البيسبول الكلاسيكية العالمية</t>
        </is>
      </c>
      <c r="B190" t="inlineStr">
        <is>
          <t>البيسبولالكلاسيكيةالعالمية</t>
        </is>
      </c>
      <c r="BU190" t="inlineStr">
        <is>
          <t>سنترال ميشيغان تشيبيواس</t>
        </is>
      </c>
      <c r="BX190" t="inlineStr">
        <is>
          <t>مقدونيا</t>
        </is>
      </c>
      <c r="FB190" t="inlineStr">
        <is>
          <t>رواندا</t>
        </is>
      </c>
    </row>
    <row r="191" ht="12.75" customHeight="1">
      <c r="A191" t="inlineStr">
        <is>
          <t>غير تلك المدرجة</t>
        </is>
      </c>
      <c r="B191" t="inlineStr">
        <is>
          <t>غيرتلكالمدرجة</t>
        </is>
      </c>
      <c r="BU191" t="inlineStr">
        <is>
          <t>سوث فلوريدا بولز</t>
        </is>
      </c>
      <c r="BX191" t="inlineStr">
        <is>
          <t>ملاوي</t>
        </is>
      </c>
      <c r="FB191" t="inlineStr">
        <is>
          <t>سانت بارتيليمي</t>
        </is>
      </c>
    </row>
    <row r="192" ht="12.75" customHeight="1">
      <c r="A192" t="inlineStr">
        <is>
          <t>Włoska piłka nożna</t>
        </is>
      </c>
      <c r="B192" t="inlineStr">
        <is>
          <t>Włoskapiłkanożna</t>
        </is>
      </c>
      <c r="BU192" t="inlineStr">
        <is>
          <t>سوث ويست ميسوري ستيت بيرز</t>
        </is>
      </c>
      <c r="BX192" t="inlineStr">
        <is>
          <t>منغوليا</t>
        </is>
      </c>
      <c r="FB192" t="inlineStr">
        <is>
          <t>سانت هيلانة وأسنسيون وتريستان دا كونها</t>
        </is>
      </c>
    </row>
    <row r="193" ht="12.75" customHeight="1">
      <c r="A193" t="inlineStr">
        <is>
          <t>NWSL</t>
        </is>
      </c>
      <c r="B193" t="inlineStr">
        <is>
          <t>NWSL</t>
        </is>
      </c>
      <c r="BU193" t="inlineStr">
        <is>
          <t>سوثرن إلينوي سالوكيس</t>
        </is>
      </c>
      <c r="BX193" t="inlineStr">
        <is>
          <t>موريتانيا</t>
        </is>
      </c>
      <c r="FB193" t="inlineStr">
        <is>
          <t>سانت كيتس ونيفيس</t>
        </is>
      </c>
    </row>
    <row r="194" ht="12.75" customHeight="1">
      <c r="A194" t="inlineStr">
        <is>
          <t>Liga de fútbol de la India</t>
        </is>
      </c>
      <c r="B194" t="inlineStr">
        <is>
          <t>LigadefútboldelaIndia</t>
        </is>
      </c>
      <c r="BU194" t="inlineStr">
        <is>
          <t>سوثرن ميسيسيبي جولدن ايجلز</t>
        </is>
      </c>
      <c r="BX194" t="inlineStr">
        <is>
          <t>موريشيوس</t>
        </is>
      </c>
      <c r="FB194" t="inlineStr">
        <is>
          <t>سانت لوسيا</t>
        </is>
      </c>
    </row>
    <row r="195" ht="12.75" customHeight="1">
      <c r="A195" t="inlineStr">
        <is>
          <t>Międzynarodowy krykiet</t>
        </is>
      </c>
      <c r="B195" t="inlineStr">
        <is>
          <t>Międzynarodowykrykiet</t>
        </is>
      </c>
      <c r="BU195" t="inlineStr">
        <is>
          <t>سوثرن يوتا ثندربيردز</t>
        </is>
      </c>
      <c r="BX195" t="inlineStr">
        <is>
          <t>موزمبيق</t>
        </is>
      </c>
      <c r="FB195" t="inlineStr">
        <is>
          <t>سانت مارتن</t>
        </is>
      </c>
    </row>
    <row r="196" ht="12.75" customHeight="1">
      <c r="A196" t="inlineStr">
        <is>
          <t>Copa do Mundo de Futebol</t>
        </is>
      </c>
      <c r="B196" t="inlineStr">
        <is>
          <t>CopadoMundodeFutebol</t>
        </is>
      </c>
      <c r="BU196" t="inlineStr">
        <is>
          <t>سياتل ريدهوكس</t>
        </is>
      </c>
      <c r="BX196" t="inlineStr">
        <is>
          <t>مولدوفا</t>
        </is>
      </c>
      <c r="FB196" t="inlineStr">
        <is>
          <t>سانت بيير وميكلون</t>
        </is>
      </c>
    </row>
    <row r="197" ht="12.75" customHeight="1">
      <c r="A197" t="inlineStr">
        <is>
          <t>nwsl</t>
        </is>
      </c>
      <c r="B197" t="inlineStr">
        <is>
          <t>nwsl</t>
        </is>
      </c>
      <c r="BU197" t="inlineStr">
        <is>
          <t>سيتادل بولدوجز</t>
        </is>
      </c>
      <c r="BX197" t="inlineStr">
        <is>
          <t>ميانمار</t>
        </is>
      </c>
      <c r="FB197" t="inlineStr">
        <is>
          <t>سانت فنسنت وجزر غرينادين</t>
        </is>
      </c>
    </row>
    <row r="198" ht="12.75" customHeight="1">
      <c r="A198" t="inlineStr">
        <is>
          <t>NHL</t>
        </is>
      </c>
      <c r="B198" t="inlineStr">
        <is>
          <t>NHL</t>
        </is>
      </c>
      <c r="BU198" t="inlineStr">
        <is>
          <t>سيتون هول بايرتس</t>
        </is>
      </c>
      <c r="BX198" t="inlineStr">
        <is>
          <t>نادي موناكو</t>
        </is>
      </c>
      <c r="FB198" t="inlineStr">
        <is>
          <t>ساموا</t>
        </is>
      </c>
    </row>
    <row r="199" ht="12.75" customHeight="1">
      <c r="A199" t="inlineStr">
        <is>
          <t>Spanischer Fußball</t>
        </is>
      </c>
      <c r="B199" t="inlineStr">
        <is>
          <t>SpanischerFußball</t>
        </is>
      </c>
      <c r="BU199" t="inlineStr">
        <is>
          <t>سيراكيوز اورانج</t>
        </is>
      </c>
      <c r="BX199" t="inlineStr">
        <is>
          <t>ناميبيا</t>
        </is>
      </c>
      <c r="FB199" t="inlineStr">
        <is>
          <t>سان مارينو</t>
        </is>
      </c>
    </row>
    <row r="200" ht="12.75" customHeight="1">
      <c r="A200" t="inlineStr">
        <is>
          <t>Cricket internacional</t>
        </is>
      </c>
      <c r="B200" t="inlineStr">
        <is>
          <t>Cricketinternacional</t>
        </is>
      </c>
      <c r="BU200" t="inlineStr">
        <is>
          <t>سيمنتري جنتلمين</t>
        </is>
      </c>
      <c r="BX200" t="inlineStr">
        <is>
          <t>ناورو</t>
        </is>
      </c>
      <c r="FB200" t="inlineStr">
        <is>
          <t>ساو تومي وبرينسيبي</t>
        </is>
      </c>
    </row>
    <row r="201" ht="12.75" customHeight="1">
      <c r="A201" t="inlineStr">
        <is>
          <t>Basketball européen</t>
        </is>
      </c>
      <c r="B201" t="inlineStr">
        <is>
          <t>Basketballeuropéen</t>
        </is>
      </c>
      <c r="BU201" t="inlineStr">
        <is>
          <t>سينسيناتي بيركاتس</t>
        </is>
      </c>
      <c r="BX201" t="inlineStr">
        <is>
          <t>نيبال</t>
        </is>
      </c>
      <c r="FB201" t="inlineStr">
        <is>
          <t>المملكة العربية السعودية</t>
        </is>
      </c>
    </row>
    <row r="202" ht="12.75" customHeight="1">
      <c r="A202" t="inlineStr">
        <is>
          <t>Kanadische Fußballliga</t>
        </is>
      </c>
      <c r="B202" t="inlineStr">
        <is>
          <t>KanadischeFußballliga</t>
        </is>
      </c>
      <c r="BU202" t="inlineStr">
        <is>
          <t>سيينا سانتس</t>
        </is>
      </c>
      <c r="BX202" t="inlineStr">
        <is>
          <t>نيجيريا</t>
        </is>
      </c>
      <c r="FB202" t="inlineStr">
        <is>
          <t>السنغال</t>
        </is>
      </c>
    </row>
    <row r="203" ht="12.75" customHeight="1">
      <c r="A203" t="inlineStr">
        <is>
          <t>ワールドベースボールクラシック</t>
        </is>
      </c>
      <c r="B203" t="inlineStr">
        <is>
          <t>ワールドベースボールクラシック</t>
        </is>
      </c>
      <c r="BU203" t="inlineStr">
        <is>
          <t>شارلوت فورتي ناينترز</t>
        </is>
      </c>
      <c r="BX203" t="inlineStr">
        <is>
          <t>نيكاراغوا</t>
        </is>
      </c>
      <c r="FB203" t="inlineStr">
        <is>
          <t>صربيا</t>
        </is>
      </c>
    </row>
    <row r="204" ht="12.75" customHeight="1">
      <c r="A204" t="inlineStr">
        <is>
          <t>german_football</t>
        </is>
      </c>
      <c r="B204" t="inlineStr">
        <is>
          <t>german_football</t>
        </is>
      </c>
      <c r="BU204" t="inlineStr">
        <is>
          <t>شيكاغو ستيت كوجرز</t>
        </is>
      </c>
      <c r="BX204" t="inlineStr">
        <is>
          <t>نيوزيلاندا</t>
        </is>
      </c>
      <c r="FB204" t="inlineStr">
        <is>
          <t>صربيا والجبل الأسود</t>
        </is>
      </c>
    </row>
    <row r="205" ht="12.75" customHeight="1">
      <c r="A205" t="inlineStr">
        <is>
          <t>Tennis</t>
        </is>
      </c>
      <c r="B205" t="inlineStr">
        <is>
          <t>Tennis</t>
        </is>
      </c>
      <c r="BU205" t="inlineStr">
        <is>
          <t>غرب كنتاكي هيلتوبرز</t>
        </is>
      </c>
      <c r="BX205" t="inlineStr">
        <is>
          <t>هايتي</t>
        </is>
      </c>
      <c r="FB205" t="inlineStr">
        <is>
          <t>سيشيل</t>
        </is>
      </c>
    </row>
    <row r="206" ht="12.75" customHeight="1">
      <c r="A206" t="inlineStr">
        <is>
          <t>Other Soccer Leagues</t>
        </is>
      </c>
      <c r="B206" t="inlineStr">
        <is>
          <t>OtherSoccerLeagues</t>
        </is>
      </c>
      <c r="BU206" t="inlineStr">
        <is>
          <t>غرب ميشيغان برونكو</t>
        </is>
      </c>
      <c r="BX206" t="inlineStr">
        <is>
          <t>هندوراس</t>
        </is>
      </c>
      <c r="FB206" t="inlineStr">
        <is>
          <t>سيراليون</t>
        </is>
      </c>
    </row>
    <row r="207" ht="12.75" customHeight="1">
      <c r="A207" t="inlineStr">
        <is>
          <t>Football néerlandais</t>
        </is>
      </c>
      <c r="B207" t="inlineStr">
        <is>
          <t>Footballnéerlandais</t>
        </is>
      </c>
      <c r="BU207" t="inlineStr">
        <is>
          <t>غونزاغا بولدوجز</t>
        </is>
      </c>
      <c r="BX207" t="inlineStr">
        <is>
          <t>هنغاريا</t>
        </is>
      </c>
      <c r="FB207" t="inlineStr">
        <is>
          <t>سنغافورة</t>
        </is>
      </c>
    </row>
    <row r="208" ht="12.75" customHeight="1">
      <c r="A208" t="inlineStr">
        <is>
          <t>Deutscher Fußball</t>
        </is>
      </c>
      <c r="B208" t="inlineStr">
        <is>
          <t>DeutscherFußball</t>
        </is>
      </c>
      <c r="BU208" t="inlineStr">
        <is>
          <t>فالبارايسو كروسيدارس</t>
        </is>
      </c>
      <c r="BX208" t="inlineStr">
        <is>
          <t>هولندا</t>
        </is>
      </c>
      <c r="FB208" t="inlineStr">
        <is>
          <t>سان مارتن</t>
        </is>
      </c>
    </row>
    <row r="209" ht="12.75" customHeight="1">
      <c r="A209" t="inlineStr">
        <is>
          <t>日本/セ・パリーグ・高校野球</t>
        </is>
      </c>
      <c r="B209" t="inlineStr">
        <is>
          <t>日本セパリーグ高校野球</t>
        </is>
      </c>
      <c r="BU209" t="inlineStr">
        <is>
          <t>فاندربيلت كومودورز</t>
        </is>
      </c>
      <c r="BX209" t="inlineStr">
        <is>
          <t>هونج كونج</t>
        </is>
      </c>
      <c r="FB209" t="inlineStr">
        <is>
          <t>سلوفاكيا</t>
        </is>
      </c>
    </row>
    <row r="210" ht="12.75" customHeight="1">
      <c r="A210" t="inlineStr">
        <is>
          <t>Internationales Cricket</t>
        </is>
      </c>
      <c r="B210" t="inlineStr">
        <is>
          <t>InternationalesCricket</t>
        </is>
      </c>
      <c r="BU210" t="inlineStr">
        <is>
          <t>فرجينيا تك هوكي</t>
        </is>
      </c>
      <c r="BX210" t="inlineStr">
        <is>
          <t>ولايات ميكرونيزيا الموحدة</t>
        </is>
      </c>
      <c r="FB210" t="inlineStr">
        <is>
          <t>سلوفينيا</t>
        </is>
      </c>
    </row>
    <row r="211" ht="12.75" customHeight="1">
      <c r="A211" t="inlineStr">
        <is>
          <t>Baloncesto europeo</t>
        </is>
      </c>
      <c r="B211" t="inlineStr">
        <is>
          <t>Baloncestoeuropeo</t>
        </is>
      </c>
      <c r="BU211" t="inlineStr">
        <is>
          <t>فرجينيا كافالييرز</t>
        </is>
      </c>
      <c r="FB211" t="inlineStr">
        <is>
          <t>جزر سليمان</t>
        </is>
      </c>
    </row>
    <row r="212" ht="12.75" customHeight="1">
      <c r="A212" t="inlineStr">
        <is>
          <t>Fransk fotboll</t>
        </is>
      </c>
      <c r="B212" t="inlineStr">
        <is>
          <t>Franskfotboll</t>
        </is>
      </c>
      <c r="BU212" t="inlineStr">
        <is>
          <t>فرجينيا كومنولث رامز</t>
        </is>
      </c>
      <c r="FB212" t="inlineStr">
        <is>
          <t>الصومال</t>
        </is>
      </c>
    </row>
    <row r="213" ht="12.75" customHeight="1">
      <c r="A213" t="inlineStr">
        <is>
          <t>Portugiesischer Fußball</t>
        </is>
      </c>
      <c r="B213" t="inlineStr">
        <is>
          <t>PortugiesischerFußball</t>
        </is>
      </c>
      <c r="BU213" t="inlineStr">
        <is>
          <t>فريق تروجانز لجامعة كاليفورنيا الجنوبية</t>
        </is>
      </c>
      <c r="FB213" t="inlineStr">
        <is>
          <t>جنوب أفريقيا</t>
        </is>
      </c>
    </row>
    <row r="214" ht="12.75" customHeight="1">
      <c r="A214" t="inlineStr">
        <is>
          <t>nhl</t>
        </is>
      </c>
      <c r="B214" t="inlineStr">
        <is>
          <t>nhl</t>
        </is>
      </c>
      <c r="BU214" t="inlineStr">
        <is>
          <t>فريق جامعة بيردو إنديانابوليس لكرة السلة</t>
        </is>
      </c>
      <c r="FB214" t="inlineStr">
        <is>
          <t>جورجيا الجنوبية وجزر ساندويتش الجنوبية</t>
        </is>
      </c>
    </row>
    <row r="215" ht="12.75" customHeight="1">
      <c r="A215" t="inlineStr">
        <is>
          <t>Scottish Football</t>
        </is>
      </c>
      <c r="B215" t="inlineStr">
        <is>
          <t>ScottishFootball</t>
        </is>
      </c>
      <c r="BU215" t="inlineStr">
        <is>
          <t>فريق كورجرز جامعة جنوب إلينوي لكرة السلة</t>
        </is>
      </c>
      <c r="FB215" t="inlineStr">
        <is>
          <t>جنوب السودان</t>
        </is>
      </c>
    </row>
    <row r="216" ht="12.75" customHeight="1">
      <c r="A216" t="inlineStr">
        <is>
          <t>Altre squadre di calcio</t>
        </is>
      </c>
      <c r="B216" t="inlineStr">
        <is>
          <t>Altresquadredicalcio</t>
        </is>
      </c>
      <c r="BU216" t="inlineStr">
        <is>
          <t>فريق معهد فيريجينا العسكري</t>
        </is>
      </c>
      <c r="FB216" t="inlineStr">
        <is>
          <t>إسبانيا</t>
        </is>
      </c>
    </row>
    <row r="217" ht="12.75" customHeight="1">
      <c r="A217" t="inlineStr">
        <is>
          <t>Indiens hockeyliga</t>
        </is>
      </c>
      <c r="B217" t="inlineStr">
        <is>
          <t>Indienshockeyliga</t>
        </is>
      </c>
      <c r="BU217" t="inlineStr">
        <is>
          <t>فلوريدا اتلانتك اولز</t>
        </is>
      </c>
      <c r="FB217" t="inlineStr">
        <is>
          <t>سيريلانكا</t>
        </is>
      </c>
    </row>
    <row r="218" ht="12.75" customHeight="1">
      <c r="A218" t="inlineStr">
        <is>
          <t>Baloncesto japonés</t>
        </is>
      </c>
      <c r="B218" t="inlineStr">
        <is>
          <t>Baloncestojaponés</t>
        </is>
      </c>
      <c r="BU218" t="inlineStr">
        <is>
          <t>فلوريدا ايه اند ام راتليرز</t>
        </is>
      </c>
      <c r="FB218" t="inlineStr">
        <is>
          <t>السودان</t>
        </is>
      </c>
    </row>
    <row r="219" ht="12.75" customHeight="1">
      <c r="A219" t="inlineStr">
        <is>
          <t>Japanese Basketball</t>
        </is>
      </c>
      <c r="B219" t="inlineStr">
        <is>
          <t>JapaneseBasketball</t>
        </is>
      </c>
      <c r="BU219" t="inlineStr">
        <is>
          <t>فلوريدا جاتورز</t>
        </is>
      </c>
      <c r="FB219" t="inlineStr">
        <is>
          <t>سورينام</t>
        </is>
      </c>
    </row>
    <row r="220" ht="12.75" customHeight="1">
      <c r="A220" t="inlineStr">
        <is>
          <t>Calcio spagnolo</t>
        </is>
      </c>
      <c r="B220" t="inlineStr">
        <is>
          <t>Calciospagnolo</t>
        </is>
      </c>
      <c r="BU220" t="inlineStr">
        <is>
          <t>فلوريدا جلف كوست آيجلز</t>
        </is>
      </c>
      <c r="FB220" t="inlineStr">
        <is>
          <t>سفالبارد وجان ماين</t>
        </is>
      </c>
    </row>
    <row r="221" ht="12.75" customHeight="1">
      <c r="A221" t="inlineStr">
        <is>
          <t>world_baseball_classic</t>
        </is>
      </c>
      <c r="B221" t="inlineStr">
        <is>
          <t>world_baseball_classic</t>
        </is>
      </c>
      <c r="BU221" t="inlineStr">
        <is>
          <t>فلوريدا جولدن بانثرز الدولية</t>
        </is>
      </c>
      <c r="FB221" t="inlineStr">
        <is>
          <t>سوازيلاند</t>
        </is>
      </c>
    </row>
    <row r="222" ht="12.75" customHeight="1">
      <c r="A222" t="inlineStr">
        <is>
          <t>Liga I</t>
        </is>
      </c>
      <c r="B222" t="inlineStr">
        <is>
          <t>LigaI</t>
        </is>
      </c>
      <c r="BU222" t="inlineStr">
        <is>
          <t>فلوريدا ستيت سيمينولز</t>
        </is>
      </c>
      <c r="FB222" t="inlineStr">
        <is>
          <t>السويد</t>
        </is>
      </c>
    </row>
    <row r="223" ht="12.75" customHeight="1">
      <c r="A223" t="inlineStr">
        <is>
          <t>Béisbol de ligas menores</t>
        </is>
      </c>
      <c r="B223" t="inlineStr">
        <is>
          <t>Béisboldeligasmenores</t>
        </is>
      </c>
      <c r="BU223" t="inlineStr">
        <is>
          <t>فورت واين ماستودنس</t>
        </is>
      </c>
      <c r="FB223" t="inlineStr">
        <is>
          <t>سويسرا</t>
        </is>
      </c>
    </row>
    <row r="224" ht="12.75" customHeight="1">
      <c r="A224" t="inlineStr">
        <is>
          <t>E-Sports</t>
        </is>
      </c>
      <c r="B224" t="inlineStr">
        <is>
          <t>ESports</t>
        </is>
      </c>
      <c r="BU224" t="inlineStr">
        <is>
          <t>فوردهام رامز</t>
        </is>
      </c>
      <c r="FB224" t="inlineStr">
        <is>
          <t>سوريا</t>
        </is>
      </c>
    </row>
    <row r="225" ht="12.75" customHeight="1">
      <c r="A225" t="inlineStr">
        <is>
          <t>Futebol inglês</t>
        </is>
      </c>
      <c r="B225" t="inlineStr">
        <is>
          <t>Futebolinglês</t>
        </is>
      </c>
      <c r="BU225" t="inlineStr">
        <is>
          <t>فورمان بالادينز</t>
        </is>
      </c>
      <c r="FB225" t="inlineStr">
        <is>
          <t>تايوان</t>
        </is>
      </c>
    </row>
    <row r="226" ht="12.75" customHeight="1">
      <c r="A226" t="inlineStr">
        <is>
          <t>Ligue canadienne de football</t>
        </is>
      </c>
      <c r="B226" t="inlineStr">
        <is>
          <t>Liguecanadiennedefootball</t>
        </is>
      </c>
      <c r="BU226" t="inlineStr">
        <is>
          <t>فيرفيلد ستاغز</t>
        </is>
      </c>
      <c r="FB226" t="inlineStr">
        <is>
          <t>طاجيكستان</t>
        </is>
      </c>
    </row>
    <row r="227" ht="12.75" customHeight="1">
      <c r="A227" t="inlineStr">
        <is>
          <t>Canadian Premiere League</t>
        </is>
      </c>
      <c r="B227" t="inlineStr">
        <is>
          <t>CanadianPremiereLeague</t>
        </is>
      </c>
      <c r="BU227" t="inlineStr">
        <is>
          <t>فيرلي ديكنسون ديفلز</t>
        </is>
      </c>
      <c r="FB227" t="inlineStr">
        <is>
          <t>تايلاند</t>
        </is>
      </c>
    </row>
    <row r="228" ht="12.75" customHeight="1">
      <c r="A228" t="inlineStr">
        <is>
          <t>Futebol alemão</t>
        </is>
      </c>
      <c r="B228" t="inlineStr">
        <is>
          <t>Futebolalemão</t>
        </is>
      </c>
      <c r="BU228" t="inlineStr">
        <is>
          <t>فيرلي ديكنسون نايتس</t>
        </is>
      </c>
      <c r="FB228" t="inlineStr">
        <is>
          <t>جزر البهاما</t>
        </is>
      </c>
    </row>
    <row r="229" ht="12.75" customHeight="1">
      <c r="A229" t="inlineStr">
        <is>
          <t>Indian Premier League</t>
        </is>
      </c>
      <c r="B229" t="inlineStr">
        <is>
          <t>IndianPremierLeague</t>
        </is>
      </c>
      <c r="BU229" t="inlineStr">
        <is>
          <t>فيرمونت كاتاماونتس</t>
        </is>
      </c>
      <c r="FB229" t="inlineStr">
        <is>
          <t>جمهورية الكونغو الديمقراطية</t>
        </is>
      </c>
    </row>
    <row r="230" ht="12.75" customHeight="1">
      <c r="A230" t="inlineStr">
        <is>
          <t>الدوري الممتاز لكرة الريشة</t>
        </is>
      </c>
      <c r="B230" t="inlineStr">
        <is>
          <t>الدوريالممتازلكرةالريشة</t>
        </is>
      </c>
      <c r="BU230" t="inlineStr">
        <is>
          <t>فيضان الميسيسيبي/ ريبلز</t>
        </is>
      </c>
      <c r="FB230" t="inlineStr">
        <is>
          <t>مقدونيا</t>
        </is>
      </c>
    </row>
    <row r="231" ht="12.75" customHeight="1">
      <c r="A231" t="inlineStr">
        <is>
          <t>Mexican Football Federation</t>
        </is>
      </c>
      <c r="B231" t="inlineStr">
        <is>
          <t>MexicanFootballFederation</t>
        </is>
      </c>
      <c r="BU231" t="inlineStr">
        <is>
          <t>فيلانوفا وايلد كاتس</t>
        </is>
      </c>
      <c r="FB231" t="inlineStr">
        <is>
          <t>غامبيا</t>
        </is>
      </c>
    </row>
    <row r="232" ht="12.75" customHeight="1">
      <c r="A232" t="inlineStr">
        <is>
          <t>Kanadensisk premiärliga</t>
        </is>
      </c>
      <c r="B232" t="inlineStr">
        <is>
          <t>Kanadensiskpremiärliga</t>
        </is>
      </c>
      <c r="BU232" t="inlineStr">
        <is>
          <t>قورث فلوريدا اوسبري</t>
        </is>
      </c>
      <c r="FB232" t="inlineStr">
        <is>
          <t>تيمور-ليشتي</t>
        </is>
      </c>
    </row>
    <row r="233" ht="12.75" customHeight="1">
      <c r="A233" t="inlineStr">
        <is>
          <t>Holenderska piłka nożna</t>
        </is>
      </c>
      <c r="B233" t="inlineStr">
        <is>
          <t>Holenderskapiłkanożna</t>
        </is>
      </c>
      <c r="BU233" t="inlineStr">
        <is>
          <t>كارولينا الغربية كاتاماونتس</t>
        </is>
      </c>
      <c r="FB233" t="inlineStr">
        <is>
          <t>توجو</t>
        </is>
      </c>
    </row>
    <row r="234" ht="12.75" customHeight="1">
      <c r="A234" t="inlineStr">
        <is>
          <t>لعبة الكريكيت الدولية</t>
        </is>
      </c>
      <c r="B234" t="inlineStr">
        <is>
          <t>لعبةالكريكيتالدولية</t>
        </is>
      </c>
      <c r="BU234" t="inlineStr">
        <is>
          <t>كال ايرفين انت ايترز</t>
        </is>
      </c>
      <c r="FB234" t="inlineStr">
        <is>
          <t>توكيلاو</t>
        </is>
      </c>
    </row>
    <row r="235" ht="12.75" customHeight="1">
      <c r="A235" t="inlineStr">
        <is>
          <t>Wereldkampioenschap voetbal</t>
        </is>
      </c>
      <c r="B235" t="inlineStr">
        <is>
          <t>Wereldkampioenschapvoetbal</t>
        </is>
      </c>
      <c r="BU235" t="inlineStr">
        <is>
          <t>كال بولي موستانج</t>
        </is>
      </c>
      <c r="FB235" t="inlineStr">
        <is>
          <t>تونغا</t>
        </is>
      </c>
    </row>
    <row r="236" ht="12.75" customHeight="1">
      <c r="A236" t="inlineStr">
        <is>
          <t>كرة القدم الهولندية</t>
        </is>
      </c>
      <c r="B236" t="inlineStr">
        <is>
          <t>كرةالقدمالهولندية</t>
        </is>
      </c>
      <c r="BU236" t="inlineStr">
        <is>
          <t>كال ريفرسايد هايلاندرز</t>
        </is>
      </c>
      <c r="FB236" t="inlineStr">
        <is>
          <t>ترينداد وتوباغو</t>
        </is>
      </c>
    </row>
    <row r="237" ht="12.75" customHeight="1">
      <c r="A237" t="inlineStr">
        <is>
          <t>Mexicaanse Vereniging Van De Voetbalbond</t>
        </is>
      </c>
      <c r="B237" t="inlineStr">
        <is>
          <t>MexicaanseVerenigingVanDeVoetbalbond</t>
        </is>
      </c>
      <c r="BU237" t="inlineStr">
        <is>
          <t>كال سانتا باربرا جاوتشوس</t>
        </is>
      </c>
      <c r="FB237" t="inlineStr">
        <is>
          <t>تريستان دا كونها</t>
        </is>
      </c>
    </row>
    <row r="238" ht="12.75" customHeight="1">
      <c r="A238" t="inlineStr">
        <is>
          <t>Federazione calcistica del Messico</t>
        </is>
      </c>
      <c r="B238" t="inlineStr">
        <is>
          <t>FederazionecalcisticadelMessico</t>
        </is>
      </c>
      <c r="BU238" t="inlineStr">
        <is>
          <t>كال ستيت بيكرسفيلد رودرنرز</t>
        </is>
      </c>
      <c r="FB238" t="inlineStr">
        <is>
          <t>تونس</t>
        </is>
      </c>
    </row>
    <row r="239" ht="12.75" customHeight="1">
      <c r="A239" t="inlineStr">
        <is>
          <t>Angielska piłka nożna</t>
        </is>
      </c>
      <c r="B239" t="inlineStr">
        <is>
          <t>Angielskapiłkanożna</t>
        </is>
      </c>
      <c r="BU239" t="inlineStr">
        <is>
          <t>كال ستيت فولترون تيتانز</t>
        </is>
      </c>
      <c r="FB239" t="inlineStr">
        <is>
          <t>تركيا</t>
        </is>
      </c>
    </row>
    <row r="240" ht="12.75" customHeight="1">
      <c r="A240" t="inlineStr">
        <is>
          <t>Italiaans voetbal</t>
        </is>
      </c>
      <c r="B240" t="inlineStr">
        <is>
          <t>Italiaansvoetbal</t>
        </is>
      </c>
      <c r="BU240" t="inlineStr">
        <is>
          <t>كاليفورنيا بابتست لانسر</t>
        </is>
      </c>
      <c r="FB240" t="inlineStr">
        <is>
          <t>تركمانستان</t>
        </is>
      </c>
    </row>
    <row r="241" ht="12.75" customHeight="1">
      <c r="A241" t="inlineStr">
        <is>
          <t>Portugisisk fotboll</t>
        </is>
      </c>
      <c r="B241" t="inlineStr">
        <is>
          <t>Portugisiskfotboll</t>
        </is>
      </c>
      <c r="BU241" t="inlineStr">
        <is>
          <t>كاليفورنيا جولدن بيرز</t>
        </is>
      </c>
      <c r="FB241" t="inlineStr">
        <is>
          <t>جزر تركس وكايكوس</t>
        </is>
      </c>
    </row>
    <row r="242" ht="12.75" customHeight="1">
      <c r="A242" t="inlineStr">
        <is>
          <t>Kanadensisk fotbollsliga</t>
        </is>
      </c>
      <c r="B242" t="inlineStr">
        <is>
          <t>Kanadensiskfotbollsliga</t>
        </is>
      </c>
      <c r="BU242" t="inlineStr">
        <is>
          <t>كاليفورنيا ستيت ساكرامنتو هورنتس</t>
        </is>
      </c>
      <c r="FB242" t="inlineStr">
        <is>
          <t>توفالو</t>
        </is>
      </c>
    </row>
    <row r="243" ht="12.75" customHeight="1">
      <c r="A243" t="inlineStr">
        <is>
          <t>Liga Premier de la India</t>
        </is>
      </c>
      <c r="B243" t="inlineStr">
        <is>
          <t>LigaPremierdelaIndia</t>
        </is>
      </c>
      <c r="BU243" t="inlineStr">
        <is>
          <t>كاليفورنيا ستيت نورثريدج ماتادورز</t>
        </is>
      </c>
      <c r="FB243" t="inlineStr">
        <is>
          <t>جزر فيرجن الأمريكية</t>
        </is>
      </c>
    </row>
    <row r="244" ht="12.75" customHeight="1">
      <c r="A244" t="inlineStr">
        <is>
          <t>قلوي</t>
        </is>
      </c>
      <c r="B244" t="inlineStr">
        <is>
          <t>قلوي</t>
        </is>
      </c>
      <c r="BU244" t="inlineStr">
        <is>
          <t>كامبل فايتنج كاملز</t>
        </is>
      </c>
      <c r="FB244" t="inlineStr">
        <is>
          <t>أوغندا</t>
        </is>
      </c>
    </row>
    <row r="245" ht="12.75" customHeight="1">
      <c r="A245" t="inlineStr">
        <is>
          <t>بطولات كرة القدم الأخرى</t>
        </is>
      </c>
      <c r="B245" t="inlineStr">
        <is>
          <t>بطولاتكرةالقدمالأخرى</t>
        </is>
      </c>
      <c r="BU245" t="inlineStr">
        <is>
          <t>كانساس جايهوكس</t>
        </is>
      </c>
      <c r="FB245" t="inlineStr">
        <is>
          <t>أوكرانيا</t>
        </is>
      </c>
    </row>
    <row r="246" ht="12.75" customHeight="1">
      <c r="A246" t="inlineStr">
        <is>
          <t>Englischer Fußball</t>
        </is>
      </c>
      <c r="B246" t="inlineStr">
        <is>
          <t>EnglischerFußball</t>
        </is>
      </c>
      <c r="BU246" t="inlineStr">
        <is>
          <t>كانساس ستيت وايلد كاتس</t>
        </is>
      </c>
      <c r="FB246" t="inlineStr">
        <is>
          <t>الإمارات العربية المتحدة</t>
        </is>
      </c>
    </row>
    <row r="247" ht="12.75" customHeight="1">
      <c r="A247" t="inlineStr">
        <is>
          <t>Europees basketbal</t>
        </is>
      </c>
      <c r="B247" t="inlineStr">
        <is>
          <t>Europeesbasketbal</t>
        </is>
      </c>
      <c r="BU247" t="inlineStr">
        <is>
          <t>كانيسيوس جولدن جريفينز</t>
        </is>
      </c>
      <c r="FB247" t="inlineStr">
        <is>
          <t>المملكة المتحدة</t>
        </is>
      </c>
    </row>
    <row r="248" ht="12.75" customHeight="1">
      <c r="A248" t="inlineStr">
        <is>
          <t>Tênis</t>
        </is>
      </c>
      <c r="B248" t="inlineStr">
        <is>
          <t>Tênis</t>
        </is>
      </c>
      <c r="BU248" t="inlineStr">
        <is>
          <t>كرادلة بال ستيت</t>
        </is>
      </c>
      <c r="FB248" t="inlineStr">
        <is>
          <t>جمهورية تنزانيا المتحدة</t>
        </is>
      </c>
    </row>
    <row r="249" ht="12.75" customHeight="1">
      <c r="A249" t="inlineStr">
        <is>
          <t>Mistrzostwa Świata w Piłce Nożnej</t>
        </is>
      </c>
      <c r="B249" t="inlineStr">
        <is>
          <t>MistrzostwaŚwiatawPiłceNożnej</t>
        </is>
      </c>
      <c r="BU249" t="inlineStr">
        <is>
          <t>كريتون بلو جايز</t>
        </is>
      </c>
      <c r="FB249" t="inlineStr">
        <is>
          <t>جزر الولايات المتحدة البعيدة الصغرى</t>
        </is>
      </c>
    </row>
    <row r="250" ht="12.75" customHeight="1">
      <c r="A250" t="inlineStr">
        <is>
          <t>English Soccer</t>
        </is>
      </c>
      <c r="B250" t="inlineStr">
        <is>
          <t>EnglishSoccer</t>
        </is>
      </c>
      <c r="BU250" t="inlineStr">
        <is>
          <t>كزافييه ماسكتيرز</t>
        </is>
      </c>
      <c r="FB250" t="inlineStr">
        <is>
          <t>أوروغواي</t>
        </is>
      </c>
    </row>
    <row r="251" ht="12.75" customHeight="1">
      <c r="A251" t="inlineStr">
        <is>
          <t>Fórmula 1</t>
        </is>
      </c>
      <c r="B251" t="inlineStr">
        <is>
          <t>Fórmula1</t>
        </is>
      </c>
      <c r="BU251" t="inlineStr">
        <is>
          <t>كليفلاند ستيت فايكنجز</t>
        </is>
      </c>
      <c r="FB251" t="inlineStr">
        <is>
          <t>أوزبكستان</t>
        </is>
      </c>
    </row>
    <row r="252" ht="12.75" customHeight="1">
      <c r="A252" t="inlineStr">
        <is>
          <t>pro_wrestling_league</t>
        </is>
      </c>
      <c r="B252" t="inlineStr">
        <is>
          <t>pro_wrestling_league</t>
        </is>
      </c>
      <c r="BU252" t="inlineStr">
        <is>
          <t>كليمسون تايجرز</t>
        </is>
      </c>
      <c r="FB252" t="inlineStr">
        <is>
          <t>فانواتو</t>
        </is>
      </c>
    </row>
    <row r="253" ht="12.75" customHeight="1">
      <c r="A253" t="inlineStr">
        <is>
          <t>قلوية سائلة</t>
        </is>
      </c>
      <c r="B253" t="inlineStr">
        <is>
          <t>قلويةسائلة</t>
        </is>
      </c>
      <c r="BU253" t="inlineStr">
        <is>
          <t>كنتاكي وايلد كاتس</t>
        </is>
      </c>
      <c r="FB253" t="inlineStr">
        <is>
          <t>فنزويلا</t>
        </is>
      </c>
    </row>
    <row r="254" ht="12.75" customHeight="1">
      <c r="A254" t="inlineStr">
        <is>
          <t>Formule 1</t>
        </is>
      </c>
      <c r="B254" t="inlineStr">
        <is>
          <t>Formule1</t>
        </is>
      </c>
      <c r="BU254" t="inlineStr">
        <is>
          <t>كوبين ستيت ايجلز</t>
        </is>
      </c>
      <c r="FB254" t="inlineStr">
        <is>
          <t>فيتنام</t>
        </is>
      </c>
    </row>
    <row r="255" ht="12.75" customHeight="1">
      <c r="A255" t="inlineStr">
        <is>
          <t>Holländsk fotboll</t>
        </is>
      </c>
      <c r="B255" t="inlineStr">
        <is>
          <t>Holländskfotboll</t>
        </is>
      </c>
      <c r="BU255" t="inlineStr">
        <is>
          <t>كورنيل بيج ريد</t>
        </is>
      </c>
      <c r="FB255" t="inlineStr">
        <is>
          <t>واليس وفوتونا</t>
        </is>
      </c>
    </row>
    <row r="256" ht="12.75" customHeight="1">
      <c r="A256" t="inlineStr">
        <is>
          <t>indian_premier_league</t>
        </is>
      </c>
      <c r="B256" t="inlineStr">
        <is>
          <t>indian_premier_league</t>
        </is>
      </c>
      <c r="BU256" t="inlineStr">
        <is>
          <t>كوستال كارولينا تشانتيكليرز</t>
        </is>
      </c>
      <c r="FB256" t="inlineStr">
        <is>
          <t>الصحراء الغربية</t>
        </is>
      </c>
    </row>
    <row r="257" ht="12.75" customHeight="1">
      <c r="A257" t="inlineStr">
        <is>
          <t>Beisebol japonês</t>
        </is>
      </c>
      <c r="B257" t="inlineStr">
        <is>
          <t>Beiseboljaponês</t>
        </is>
      </c>
      <c r="BU257" t="inlineStr">
        <is>
          <t>كولجيت رايدرز</t>
        </is>
      </c>
      <c r="FB257" t="inlineStr">
        <is>
          <t>اليمن</t>
        </is>
      </c>
    </row>
    <row r="258" ht="12.75" customHeight="1">
      <c r="A258" t="inlineStr">
        <is>
          <t>world_cup_football</t>
        </is>
      </c>
      <c r="B258" t="inlineStr">
        <is>
          <t>world_cup_football</t>
        </is>
      </c>
      <c r="BU258" t="inlineStr">
        <is>
          <t>كولورادو بافالو</t>
        </is>
      </c>
      <c r="FB258" t="inlineStr">
        <is>
          <t>يوغوسلافيا</t>
        </is>
      </c>
    </row>
    <row r="259" ht="12.75" customHeight="1">
      <c r="A259" t="inlineStr">
        <is>
          <t>NASCAR</t>
        </is>
      </c>
      <c r="B259" t="inlineStr">
        <is>
          <t>NASCAR</t>
        </is>
      </c>
      <c r="BU259" t="inlineStr">
        <is>
          <t>كولورادو كوليدج تايجرز</t>
        </is>
      </c>
      <c r="FB259" t="inlineStr">
        <is>
          <t>زائير</t>
        </is>
      </c>
    </row>
    <row r="260" ht="12.75" customHeight="1">
      <c r="A260" t="inlineStr">
        <is>
          <t>ポルトガル/サッカー</t>
        </is>
      </c>
      <c r="B260" t="inlineStr">
        <is>
          <t>ポルトガルサッカー</t>
        </is>
      </c>
      <c r="BU260" t="inlineStr">
        <is>
          <t>كولومبيا ليونز</t>
        </is>
      </c>
      <c r="FB260" t="inlineStr">
        <is>
          <t>زامبيا</t>
        </is>
      </c>
    </row>
    <row r="261" ht="12.75" customHeight="1">
      <c r="A261" t="inlineStr">
        <is>
          <t>Futebol escocês</t>
        </is>
      </c>
      <c r="B261" t="inlineStr">
        <is>
          <t>Futebolescocês</t>
        </is>
      </c>
      <c r="BU261" t="inlineStr">
        <is>
          <t>كونيتيكت هاسكيز</t>
        </is>
      </c>
      <c r="FB261" t="inlineStr">
        <is>
          <t>زمبابوي</t>
        </is>
      </c>
    </row>
    <row r="262" ht="12.75" customHeight="1">
      <c r="A262" t="inlineStr">
        <is>
          <t>Hockey India League</t>
        </is>
      </c>
      <c r="B262" t="inlineStr">
        <is>
          <t>HockeyIndiaLeague</t>
        </is>
      </c>
      <c r="BU262" t="inlineStr">
        <is>
          <t>كوينيبياك بوبكاتس</t>
        </is>
      </c>
      <c r="FB262" t="inlineStr">
        <is>
          <t>غير معروف</t>
        </is>
      </c>
    </row>
    <row r="263" ht="12.75" customHeight="1">
      <c r="A263" t="inlineStr">
        <is>
          <t>Frans voetbal</t>
        </is>
      </c>
      <c r="B263" t="inlineStr">
        <is>
          <t>Fransvoetbal</t>
        </is>
      </c>
      <c r="BU263" t="inlineStr">
        <is>
          <t>كينت ستيت جولدن فلاش</t>
        </is>
      </c>
      <c r="FB263" t="inlineStr">
        <is>
          <t>دبليو دي</t>
        </is>
      </c>
    </row>
    <row r="264" ht="12.75" customHeight="1">
      <c r="A264" t="inlineStr">
        <is>
          <t>Japanischer Fußball</t>
        </is>
      </c>
      <c r="B264" t="inlineStr">
        <is>
          <t>JapanischerFußball</t>
        </is>
      </c>
      <c r="BU264" t="inlineStr">
        <is>
          <t>كينيساو ستيت أولز</t>
        </is>
      </c>
      <c r="FB264" t="inlineStr">
        <is>
          <t>دبليو زد</t>
        </is>
      </c>
    </row>
    <row r="265" ht="12.75" customHeight="1">
      <c r="A265" t="inlineStr">
        <is>
          <t>canadian_football_league</t>
        </is>
      </c>
      <c r="B265" t="inlineStr">
        <is>
          <t>canadian_football_league</t>
        </is>
      </c>
      <c r="BU265" t="inlineStr">
        <is>
          <t>لاسال اكسبلورز</t>
        </is>
      </c>
      <c r="FB265" t="inlineStr">
        <is>
          <t>إكس بي</t>
        </is>
      </c>
    </row>
    <row r="266" ht="12.75" customHeight="1">
      <c r="A266" t="inlineStr">
        <is>
          <t>Japansk basket</t>
        </is>
      </c>
      <c r="B266" t="inlineStr">
        <is>
          <t>Japanskbasket</t>
        </is>
      </c>
      <c r="BU266" t="inlineStr">
        <is>
          <t>لافاييت ليوباردز</t>
        </is>
      </c>
      <c r="FB266" t="inlineStr">
        <is>
          <t>XC</t>
        </is>
      </c>
    </row>
    <row r="267" ht="12.75" customHeight="1">
      <c r="A267" t="inlineStr">
        <is>
          <t>national_teams</t>
        </is>
      </c>
      <c r="B267" t="inlineStr">
        <is>
          <t>national_teams</t>
        </is>
      </c>
      <c r="BU267" t="inlineStr">
        <is>
          <t>لامار كاردينالز</t>
        </is>
      </c>
      <c r="FB267" t="inlineStr">
        <is>
          <t>إكس إي</t>
        </is>
      </c>
    </row>
    <row r="268" ht="12.75" customHeight="1">
      <c r="A268" t="inlineStr">
        <is>
          <t>Premier Badminton Ligan</t>
        </is>
      </c>
      <c r="B268" t="inlineStr">
        <is>
          <t>PremierBadmintonLigan</t>
        </is>
      </c>
      <c r="BU268" t="inlineStr">
        <is>
          <t>لونغ آيلاند بلاكبيردز</t>
        </is>
      </c>
      <c r="FB268" t="inlineStr">
        <is>
          <t>إكس كيه</t>
        </is>
      </c>
    </row>
    <row r="269" ht="12.75" customHeight="1">
      <c r="A269" t="inlineStr">
        <is>
          <t>インド/プロカバディリーグ</t>
        </is>
      </c>
      <c r="B269" t="inlineStr">
        <is>
          <t>インドプロカバディリーグ</t>
        </is>
      </c>
      <c r="BU269" t="inlineStr">
        <is>
          <t>لونغ بيتش ستيت شاركس</t>
        </is>
      </c>
      <c r="FB269" t="inlineStr">
        <is>
          <t>إكس إم</t>
        </is>
      </c>
    </row>
    <row r="270" ht="12.75" customHeight="1">
      <c r="A270" t="inlineStr">
        <is>
          <t>MLB</t>
        </is>
      </c>
      <c r="B270" t="inlineStr">
        <is>
          <t>MLB</t>
        </is>
      </c>
      <c r="BU270" t="inlineStr">
        <is>
          <t>لونغ بيتش ستيت فورتي ناينيرز</t>
        </is>
      </c>
      <c r="FB270" t="inlineStr">
        <is>
          <t>إكس إن</t>
        </is>
      </c>
    </row>
    <row r="271" ht="12.75" customHeight="1">
      <c r="A271" t="inlineStr">
        <is>
          <t>other_football_leagues</t>
        </is>
      </c>
      <c r="B271" t="inlineStr">
        <is>
          <t>other_football_leagues</t>
        </is>
      </c>
      <c r="BU271" t="inlineStr">
        <is>
          <t>لونغوود لانسر</t>
        </is>
      </c>
      <c r="FB271" t="inlineStr">
        <is>
          <t>XY</t>
        </is>
      </c>
    </row>
    <row r="272" ht="12.75" customHeight="1">
      <c r="A272" t="inlineStr">
        <is>
          <t>Indian Soccer League</t>
        </is>
      </c>
      <c r="B272" t="inlineStr">
        <is>
          <t>IndianSoccerLeague</t>
        </is>
      </c>
      <c r="BU272" t="inlineStr">
        <is>
          <t>لويزفيل كاردينالز</t>
        </is>
      </c>
    </row>
    <row r="273" ht="12.75" customHeight="1">
      <c r="A273" t="inlineStr">
        <is>
          <t>Canadian Premier League</t>
        </is>
      </c>
      <c r="B273" t="inlineStr">
        <is>
          <t>CanadianPremierLeague</t>
        </is>
      </c>
      <c r="BU273" t="inlineStr">
        <is>
          <t>لويزيانا تايجرز</t>
        </is>
      </c>
    </row>
    <row r="274" ht="12.75" customHeight="1">
      <c r="A274" t="inlineStr">
        <is>
          <t>كرة السلة الأوروبية</t>
        </is>
      </c>
      <c r="B274" t="inlineStr">
        <is>
          <t>كرةالسلةالأوروبية</t>
        </is>
      </c>
      <c r="BU274" t="inlineStr">
        <is>
          <t>لويزيانا تيك بولدوجز</t>
        </is>
      </c>
    </row>
    <row r="275" ht="12.75" customHeight="1">
      <c r="A275" t="inlineStr">
        <is>
          <t>formula_1</t>
        </is>
      </c>
      <c r="B275" t="inlineStr">
        <is>
          <t>formula_1</t>
        </is>
      </c>
      <c r="BU275" t="inlineStr">
        <is>
          <t>لويزيانا لافاييت راجين كاجونس</t>
        </is>
      </c>
    </row>
    <row r="276" ht="12.75" customHeight="1">
      <c r="A276" t="inlineStr">
        <is>
          <t>Selecciones nacionales</t>
        </is>
      </c>
      <c r="B276" t="inlineStr">
        <is>
          <t>Seleccionesnacionales</t>
        </is>
      </c>
      <c r="BU276" t="inlineStr">
        <is>
          <t>لويزيانا مونرو انيدانز</t>
        </is>
      </c>
    </row>
    <row r="277" ht="12.75" customHeight="1">
      <c r="A277" t="inlineStr">
        <is>
          <t>Ligue majeure de baseball</t>
        </is>
      </c>
      <c r="B277" t="inlineStr">
        <is>
          <t>Liguemajeuredebaseball</t>
        </is>
      </c>
      <c r="BU277" t="inlineStr">
        <is>
          <t>لويزيانا مونرو وارهوكس</t>
        </is>
      </c>
    </row>
    <row r="278" ht="12.75" customHeight="1">
      <c r="A278" t="inlineStr">
        <is>
          <t>E-sport</t>
        </is>
      </c>
      <c r="B278" t="inlineStr">
        <is>
          <t>Esport</t>
        </is>
      </c>
      <c r="BU278" t="inlineStr">
        <is>
          <t>لويولا شيكاغو رامبلرز</t>
        </is>
      </c>
    </row>
    <row r="279" ht="12.75" customHeight="1">
      <c r="A279" t="inlineStr">
        <is>
          <t>Japanese Baseball</t>
        </is>
      </c>
      <c r="B279" t="inlineStr">
        <is>
          <t>JapaneseBaseball</t>
        </is>
      </c>
      <c r="BU279" t="inlineStr">
        <is>
          <t>لويولا ماريلاند جراي هوندز</t>
        </is>
      </c>
    </row>
    <row r="280" ht="12.75" customHeight="1">
      <c r="A280" t="inlineStr">
        <is>
          <t>Otras ligas de fútbol</t>
        </is>
      </c>
      <c r="B280" t="inlineStr">
        <is>
          <t>Otrasligasdefútbol</t>
        </is>
      </c>
      <c r="BU280" t="inlineStr">
        <is>
          <t>لويولا ماريماونت ليونز</t>
        </is>
      </c>
    </row>
    <row r="281" ht="12.75" customHeight="1">
      <c r="A281" t="inlineStr">
        <is>
          <t>Liga de fútbol india</t>
        </is>
      </c>
      <c r="B281" t="inlineStr">
        <is>
          <t>Ligadefútbolindia</t>
        </is>
      </c>
      <c r="BU281" t="inlineStr">
        <is>
          <t>ليبرتي فلامز</t>
        </is>
      </c>
    </row>
    <row r="282" ht="12.75" customHeight="1">
      <c r="A282" t="inlineStr">
        <is>
          <t>portuguese_football</t>
        </is>
      </c>
      <c r="B282" t="inlineStr">
        <is>
          <t>portuguese_football</t>
        </is>
      </c>
      <c r="BU282" t="inlineStr">
        <is>
          <t>ليبسكومب بيسون</t>
        </is>
      </c>
    </row>
    <row r="283" ht="12.75" customHeight="1">
      <c r="A283" t="inlineStr">
        <is>
          <t>معدن الليثيوم</t>
        </is>
      </c>
      <c r="B283" t="inlineStr">
        <is>
          <t>معدنالليثيوم</t>
        </is>
      </c>
      <c r="BU283" t="inlineStr">
        <is>
          <t>ليهاي ماونتن هوكس</t>
        </is>
      </c>
    </row>
    <row r="284" ht="12.75" customHeight="1">
      <c r="A284" t="inlineStr">
        <is>
          <t>japanese_baseball</t>
        </is>
      </c>
      <c r="B284" t="inlineStr">
        <is>
          <t>japanese_baseball</t>
        </is>
      </c>
      <c r="BU284" t="inlineStr">
        <is>
          <t>مارشال ثاندرنج هيرد</t>
        </is>
      </c>
    </row>
    <row r="285" ht="12.75" customHeight="1">
      <c r="A285" t="inlineStr">
        <is>
          <t>MLS</t>
        </is>
      </c>
      <c r="B285" t="inlineStr">
        <is>
          <t>MLS</t>
        </is>
      </c>
      <c r="BU285" t="inlineStr">
        <is>
          <t>ماركيت جولدن إيجلز</t>
        </is>
      </c>
    </row>
    <row r="286" ht="12.75" customHeight="1">
      <c r="A286" t="inlineStr">
        <is>
          <t>Selecciones de fútbol</t>
        </is>
      </c>
      <c r="B286" t="inlineStr">
        <is>
          <t>Seleccionesdefútbol</t>
        </is>
      </c>
      <c r="BU286" t="inlineStr">
        <is>
          <t>ماريست ريد فوكس</t>
        </is>
      </c>
    </row>
    <row r="287" ht="12.75" customHeight="1">
      <c r="A287" t="inlineStr">
        <is>
          <t>federacion_mexicana_de_futbol_ascn</t>
        </is>
      </c>
      <c r="B287" t="inlineStr">
        <is>
          <t>federacion_mexicana_de_futbol_ascn</t>
        </is>
      </c>
      <c r="BU287" t="inlineStr">
        <is>
          <t>ماريلاند بالتيمور كاونتي ريتريفر</t>
        </is>
      </c>
    </row>
    <row r="288" ht="12.75" customHeight="1">
      <c r="A288" t="inlineStr">
        <is>
          <t>mlb</t>
        </is>
      </c>
      <c r="B288" t="inlineStr">
        <is>
          <t>mlb</t>
        </is>
      </c>
      <c r="BU288" t="inlineStr">
        <is>
          <t>ماريلاند تيرابينز</t>
        </is>
      </c>
    </row>
    <row r="289" ht="12.75" customHeight="1">
      <c r="A289" t="inlineStr">
        <is>
          <t>Spanish Football</t>
        </is>
      </c>
      <c r="B289" t="inlineStr">
        <is>
          <t>SpanishFootball</t>
        </is>
      </c>
      <c r="BU289" t="inlineStr">
        <is>
          <t>ماساتشوستس مينوتيمين</t>
        </is>
      </c>
    </row>
    <row r="290" ht="12.75" customHeight="1">
      <c r="A290" t="inlineStr">
        <is>
          <t>Portuguese Football</t>
        </is>
      </c>
      <c r="B290" t="inlineStr">
        <is>
          <t>PortugueseFootball</t>
        </is>
      </c>
      <c r="BU290" t="inlineStr">
        <is>
          <t>ماك نيس ستيت كاوبويز</t>
        </is>
      </c>
    </row>
    <row r="291" ht="12.75" customHeight="1">
      <c r="A291" t="inlineStr">
        <is>
          <t>インド/Iリーグ</t>
        </is>
      </c>
      <c r="B291" t="inlineStr">
        <is>
          <t>インドIリーグ</t>
        </is>
      </c>
      <c r="BU291" t="inlineStr">
        <is>
          <t>مانهاتن جاسبرز</t>
        </is>
      </c>
    </row>
    <row r="292" ht="12.75" customHeight="1">
      <c r="A292" t="inlineStr">
        <is>
          <t>mls</t>
        </is>
      </c>
      <c r="B292" t="inlineStr">
        <is>
          <t>mls</t>
        </is>
      </c>
      <c r="BU292" t="inlineStr">
        <is>
          <t>ممفيس تايجرز</t>
        </is>
      </c>
    </row>
    <row r="293" ht="12.75" customHeight="1">
      <c r="A293" t="inlineStr">
        <is>
          <t>الدوري الكندي لكرة القدم</t>
        </is>
      </c>
      <c r="B293" t="inlineStr">
        <is>
          <t>الدوريالكنديلكرةالقدم</t>
        </is>
      </c>
      <c r="BU293" t="inlineStr">
        <is>
          <t>موراي ستيت راسيرز</t>
        </is>
      </c>
    </row>
    <row r="294" ht="12.75" customHeight="1">
      <c r="A294" t="inlineStr">
        <is>
          <t>Liga de fútbol canadiense</t>
        </is>
      </c>
      <c r="B294" t="inlineStr">
        <is>
          <t>Ligadefútbolcanadiense</t>
        </is>
      </c>
      <c r="BU294" t="inlineStr">
        <is>
          <t>مورغان ستيت بيرز</t>
        </is>
      </c>
    </row>
    <row r="295" ht="12.75" customHeight="1">
      <c r="A295" t="inlineStr">
        <is>
          <t>Première Ligue canadienne</t>
        </is>
      </c>
      <c r="B295" t="inlineStr">
        <is>
          <t>PremièreLiguecanadienne</t>
        </is>
      </c>
      <c r="BU295" t="inlineStr">
        <is>
          <t>مورهيد ستيت إيجلز</t>
        </is>
      </c>
    </row>
    <row r="296" ht="12.75" customHeight="1">
      <c r="A296" t="inlineStr">
        <is>
          <t>Liga De Hóquei Indiano</t>
        </is>
      </c>
      <c r="B296" t="inlineStr">
        <is>
          <t>LigaDeHóqueiIndiano</t>
        </is>
      </c>
      <c r="BU296" t="inlineStr">
        <is>
          <t>مونتانا جريزليس</t>
        </is>
      </c>
    </row>
    <row r="297" ht="12.75" customHeight="1">
      <c r="A297" t="inlineStr">
        <is>
          <t>E-Sports (sport elettronici)</t>
        </is>
      </c>
      <c r="B297" t="inlineStr">
        <is>
          <t>ESportssportelettronici</t>
        </is>
      </c>
      <c r="BU297" t="inlineStr">
        <is>
          <t>مونتانا ستيت بوبكاتس</t>
        </is>
      </c>
    </row>
    <row r="298" ht="12.75" customHeight="1">
      <c r="A298" t="inlineStr">
        <is>
          <t>Football britannique</t>
        </is>
      </c>
      <c r="B298" t="inlineStr">
        <is>
          <t>Footballbritannique</t>
        </is>
      </c>
      <c r="BU298" t="inlineStr">
        <is>
          <t>مونماوث هوكس</t>
        </is>
      </c>
    </row>
    <row r="299" ht="12.75" customHeight="1">
      <c r="A299" t="inlineStr">
        <is>
          <t>インド/サッカーリーグ</t>
        </is>
      </c>
      <c r="B299" t="inlineStr">
        <is>
          <t>インドサッカーリーグ</t>
        </is>
      </c>
      <c r="BU299" t="inlineStr">
        <is>
          <t>ميامي (أوهايو) ريدهوكس</t>
        </is>
      </c>
    </row>
    <row r="300" ht="12.75" customHeight="1">
      <c r="A300" t="inlineStr">
        <is>
          <t>رابطة لاعبي الغولف المحترفين</t>
        </is>
      </c>
      <c r="B300" t="inlineStr">
        <is>
          <t>رابطةلاعبيالغولفالمحترفين</t>
        </is>
      </c>
      <c r="BU300" t="inlineStr">
        <is>
          <t>ميامي هيريكانز</t>
        </is>
      </c>
    </row>
    <row r="301" ht="12.75" customHeight="1">
      <c r="A301" t="inlineStr">
        <is>
          <t>دوري المحترفين للكرة الطائرة</t>
        </is>
      </c>
      <c r="B301" t="inlineStr">
        <is>
          <t>دوريالمحترفينللكرةالطائرة</t>
        </is>
      </c>
      <c r="BU301" t="inlineStr">
        <is>
          <t>ميديل تينيسي ستيت بلو رايدرز</t>
        </is>
      </c>
    </row>
    <row r="302" ht="12.75" customHeight="1">
      <c r="A302" t="inlineStr">
        <is>
          <t>european_basketball</t>
        </is>
      </c>
      <c r="B302" t="inlineStr">
        <is>
          <t>european_basketball</t>
        </is>
      </c>
      <c r="BU302" t="inlineStr">
        <is>
          <t>ميرسر بيرز</t>
        </is>
      </c>
    </row>
    <row r="303" ht="12.75" customHeight="1">
      <c r="A303" t="inlineStr">
        <is>
          <t>Football portugais</t>
        </is>
      </c>
      <c r="B303" t="inlineStr">
        <is>
          <t>Footballportugais</t>
        </is>
      </c>
      <c r="BU303" t="inlineStr">
        <is>
          <t>ميريلاند ايسترن شور فايتنج هاوكس</t>
        </is>
      </c>
    </row>
    <row r="304" ht="12.75" customHeight="1">
      <c r="A304" t="inlineStr">
        <is>
          <t>Fútbol Copa del Mundo</t>
        </is>
      </c>
      <c r="B304" t="inlineStr">
        <is>
          <t>FútbolCopadelMundo</t>
        </is>
      </c>
      <c r="BU304" t="inlineStr">
        <is>
          <t>ميسوري تايجرز</t>
        </is>
      </c>
    </row>
    <row r="305" ht="12.75" customHeight="1">
      <c r="A305" t="inlineStr">
        <is>
          <t>Fußballweltmeisterschaft</t>
        </is>
      </c>
      <c r="B305" t="inlineStr">
        <is>
          <t>Fußballweltmeisterschaft</t>
        </is>
      </c>
      <c r="BU305" t="inlineStr">
        <is>
          <t>ميسوري كانساس سيتي كنغاروس</t>
        </is>
      </c>
    </row>
    <row r="306" ht="12.75" customHeight="1">
      <c r="A306" t="inlineStr">
        <is>
          <t>Lega europea di pallacanestro</t>
        </is>
      </c>
      <c r="B306" t="inlineStr">
        <is>
          <t>Legaeuropeadipallacanestro</t>
        </is>
      </c>
      <c r="BU306" t="inlineStr">
        <is>
          <t>ميسيسيبي ستيت بلدغز</t>
        </is>
      </c>
    </row>
    <row r="307" ht="12.75" customHeight="1">
      <c r="A307" t="inlineStr">
        <is>
          <t>pro_volleyball_league</t>
        </is>
      </c>
      <c r="B307" t="inlineStr">
        <is>
          <t>pro_volleyball_league</t>
        </is>
      </c>
      <c r="BU307" t="inlineStr">
        <is>
          <t>ميسيسيبي فالي ستيت دلتا ديفلز</t>
        </is>
      </c>
    </row>
    <row r="308" ht="12.75" customHeight="1">
      <c r="A308" t="inlineStr">
        <is>
          <t>Liga India de Hockey</t>
        </is>
      </c>
      <c r="B308" t="inlineStr">
        <is>
          <t>LigaIndiadeHockey</t>
        </is>
      </c>
      <c r="BU308" t="inlineStr">
        <is>
          <t>ميسيسيبي والد ميس ريبلز</t>
        </is>
      </c>
    </row>
    <row r="309" ht="12.75" customHeight="1">
      <c r="A309" t="inlineStr">
        <is>
          <t>Ligue nationale de hockey</t>
        </is>
      </c>
      <c r="B309" t="inlineStr">
        <is>
          <t>Liguenationaledehockey</t>
        </is>
      </c>
      <c r="BU309" t="inlineStr">
        <is>
          <t>ميشيغان ستيت اسبرطانز</t>
        </is>
      </c>
    </row>
    <row r="310" ht="12.75" customHeight="1">
      <c r="A310" t="inlineStr">
        <is>
          <t>Seleções Nacionais</t>
        </is>
      </c>
      <c r="B310" t="inlineStr">
        <is>
          <t>SeleçõesNacionais</t>
        </is>
      </c>
      <c r="BU310" t="inlineStr">
        <is>
          <t>ميشيغان ولفرينز</t>
        </is>
      </c>
    </row>
    <row r="311" ht="12.75" customHeight="1">
      <c r="A311" t="inlineStr">
        <is>
          <t>Andra fotbollsligor</t>
        </is>
      </c>
      <c r="B311" t="inlineStr">
        <is>
          <t>Andrafotbollsligor</t>
        </is>
      </c>
      <c r="BU311" t="inlineStr">
        <is>
          <t>مين بلاك بيرز</t>
        </is>
      </c>
    </row>
    <row r="312" ht="12.75" customHeight="1">
      <c r="A312" t="inlineStr">
        <is>
          <t>eスポーツ</t>
        </is>
      </c>
      <c r="B312" t="inlineStr">
        <is>
          <t>eスポーツ</t>
        </is>
      </c>
      <c r="BU312" t="inlineStr">
        <is>
          <t>مينيسوتا جولدن جوفر</t>
        </is>
      </c>
    </row>
    <row r="313" ht="12.75" customHeight="1">
      <c r="A313" t="inlineStr">
        <is>
          <t>Liga nacional de lacrosse</t>
        </is>
      </c>
      <c r="B313" t="inlineStr">
        <is>
          <t>Liganacionaldelacrosse</t>
        </is>
      </c>
      <c r="BU313" t="inlineStr">
        <is>
          <t>نافي ميد شيبمن</t>
        </is>
      </c>
    </row>
    <row r="314" ht="12.75" customHeight="1">
      <c r="A314" t="inlineStr">
        <is>
          <t>インド/バレーボールリーグ</t>
        </is>
      </c>
      <c r="B314" t="inlineStr">
        <is>
          <t>インドバレーボールリーグ</t>
        </is>
      </c>
      <c r="BU314" t="inlineStr">
        <is>
          <t>نبراسكا كورنهوسكرز</t>
        </is>
      </c>
    </row>
    <row r="315" ht="12.75" customHeight="1">
      <c r="A315" t="inlineStr">
        <is>
          <t>Outras ligas de futebol</t>
        </is>
      </c>
      <c r="B315" t="inlineStr">
        <is>
          <t>Outrasligasdefutebol</t>
        </is>
      </c>
      <c r="BU315" t="inlineStr">
        <is>
          <t>نوتردام فايتنج ايرش</t>
        </is>
      </c>
    </row>
    <row r="316" ht="12.75" customHeight="1">
      <c r="A316" t="inlineStr">
        <is>
          <t>カナダ/プレミアリーグ</t>
        </is>
      </c>
      <c r="B316" t="inlineStr">
        <is>
          <t>カナダプレミアリーグ</t>
        </is>
      </c>
      <c r="BU316" t="inlineStr">
        <is>
          <t>نورث ألاباما ليونز</t>
        </is>
      </c>
    </row>
    <row r="317" ht="12.75" customHeight="1">
      <c r="A317" t="inlineStr">
        <is>
          <t>Portuguese Soccer</t>
        </is>
      </c>
      <c r="B317" t="inlineStr">
        <is>
          <t>PortugueseSoccer</t>
        </is>
      </c>
      <c r="BU317" t="inlineStr">
        <is>
          <t>نورث ايسترن ايلينويز جولدن ايجلز</t>
        </is>
      </c>
    </row>
    <row r="318" ht="12.75" customHeight="1">
      <c r="A318" t="inlineStr">
        <is>
          <t>Drużyny narodowe</t>
        </is>
      </c>
      <c r="B318" t="inlineStr">
        <is>
          <t>Drużynynarodowe</t>
        </is>
      </c>
      <c r="BU318" t="inlineStr">
        <is>
          <t>نورث ايسترن هاسكيز</t>
        </is>
      </c>
    </row>
    <row r="319" ht="12.75" customHeight="1">
      <c r="A319" t="inlineStr">
        <is>
          <t>دوري المصارعة للمحترفين</t>
        </is>
      </c>
      <c r="B319" t="inlineStr">
        <is>
          <t>دوريالمصارعةللمحترفين</t>
        </is>
      </c>
      <c r="BU319" t="inlineStr">
        <is>
          <t>نورث تكساس مين جرين</t>
        </is>
      </c>
    </row>
    <row r="320" ht="12.75" customHeight="1">
      <c r="A320" t="inlineStr">
        <is>
          <t>Japońska piłka nożna</t>
        </is>
      </c>
      <c r="B320" t="inlineStr">
        <is>
          <t>Japońskapiłkanożna</t>
        </is>
      </c>
      <c r="BU320" t="inlineStr">
        <is>
          <t>نورث داكوتا</t>
        </is>
      </c>
    </row>
    <row r="321" ht="12.75" customHeight="1">
      <c r="A321" t="inlineStr">
        <is>
          <t>الاتحاد الدولي للمصارعة</t>
        </is>
      </c>
      <c r="B321" t="inlineStr">
        <is>
          <t>الاتحادالدوليللمصارعة</t>
        </is>
      </c>
      <c r="BU321" t="inlineStr">
        <is>
          <t>نورث داكوتا ستيت بيسون</t>
        </is>
      </c>
    </row>
    <row r="322" ht="12.75" customHeight="1">
      <c r="A322" t="inlineStr">
        <is>
          <t>English Football</t>
        </is>
      </c>
      <c r="B322" t="inlineStr">
        <is>
          <t>EnglishFootball</t>
        </is>
      </c>
      <c r="BU322" t="inlineStr">
        <is>
          <t>نورث داكوتا فايتنج ايجلز</t>
        </is>
      </c>
    </row>
    <row r="323" ht="12.75" customHeight="1">
      <c r="A323" t="inlineStr">
        <is>
          <t>Indyjska Soccer League</t>
        </is>
      </c>
      <c r="B323" t="inlineStr">
        <is>
          <t>IndyjskaSoccerLeague</t>
        </is>
      </c>
      <c r="BU323" t="inlineStr">
        <is>
          <t>نورث داكوتا فايتنج سيوكس</t>
        </is>
      </c>
    </row>
    <row r="324" ht="12.75" customHeight="1">
      <c r="A324" t="inlineStr">
        <is>
          <t>Europeisk basket</t>
        </is>
      </c>
      <c r="B324" t="inlineStr">
        <is>
          <t>Europeiskbasket</t>
        </is>
      </c>
      <c r="BU324" t="inlineStr">
        <is>
          <t>نورث كارولينا آشفيل بولدوجز</t>
        </is>
      </c>
    </row>
    <row r="325" ht="12.75" customHeight="1">
      <c r="A325" t="inlineStr">
        <is>
          <t>Fútbol italiano</t>
        </is>
      </c>
      <c r="B325" t="inlineStr">
        <is>
          <t>Fútbolitaliano</t>
        </is>
      </c>
      <c r="BU325" t="inlineStr">
        <is>
          <t>نورث كارولينا اية اند تي آجيز</t>
        </is>
      </c>
    </row>
    <row r="326" ht="12.75" customHeight="1">
      <c r="A326" t="inlineStr">
        <is>
          <t>Mehr Fußballmannschaften</t>
        </is>
      </c>
      <c r="B326" t="inlineStr">
        <is>
          <t>MehrFußballmannschaften</t>
        </is>
      </c>
      <c r="BU326" t="inlineStr">
        <is>
          <t>نورث كارولينا تار هيلز</t>
        </is>
      </c>
    </row>
    <row r="327" ht="12.75" customHeight="1">
      <c r="A327" t="inlineStr">
        <is>
          <t>Fútbol japonés</t>
        </is>
      </c>
      <c r="B327" t="inlineStr">
        <is>
          <t>Fútboljaponés</t>
        </is>
      </c>
      <c r="BU327" t="inlineStr">
        <is>
          <t>نورث كارولينا جرينسبورو سبارتانز</t>
        </is>
      </c>
    </row>
    <row r="328" ht="12.75" customHeight="1">
      <c r="A328" t="inlineStr">
        <is>
          <t>アメリカ/マイナーリーグ</t>
        </is>
      </c>
      <c r="B328" t="inlineStr">
        <is>
          <t>アメリカマイナーリーグ</t>
        </is>
      </c>
      <c r="BU328" t="inlineStr">
        <is>
          <t>نورث كارولينا ستيت ولفبك</t>
        </is>
      </c>
    </row>
    <row r="329" ht="12.75" customHeight="1">
      <c r="A329" t="inlineStr">
        <is>
          <t>フォーミュラ1</t>
        </is>
      </c>
      <c r="B329" t="inlineStr">
        <is>
          <t>フォーミュラ1</t>
        </is>
      </c>
      <c r="BU329" t="inlineStr">
        <is>
          <t>نورث كارولينا سنترال إيجلز</t>
        </is>
      </c>
    </row>
    <row r="330" ht="12.75" customHeight="1">
      <c r="A330" t="inlineStr">
        <is>
          <t>italian_football</t>
        </is>
      </c>
      <c r="B330" t="inlineStr">
        <is>
          <t>italian_football</t>
        </is>
      </c>
      <c r="BU330" t="inlineStr">
        <is>
          <t>نورث كارولينا شارلوت فورتي ناينترز</t>
        </is>
      </c>
    </row>
    <row r="331" ht="12.75" customHeight="1">
      <c r="A331" t="inlineStr">
        <is>
          <t>I-League</t>
        </is>
      </c>
      <c r="B331" t="inlineStr">
        <is>
          <t>ILeague</t>
        </is>
      </c>
      <c r="BU331" t="inlineStr">
        <is>
          <t>نورث كارولينا ويلمنجتون سي هوكس</t>
        </is>
      </c>
    </row>
    <row r="332" ht="12.75" customHeight="1">
      <c r="A332" t="inlineStr">
        <is>
          <t>ナショナル・ラクロス・リーグ</t>
        </is>
      </c>
      <c r="B332" t="inlineStr">
        <is>
          <t>ナショナルラクロスリーグ</t>
        </is>
      </c>
      <c r="BU332" t="inlineStr">
        <is>
          <t>نورث ويسترن ستيت ديمونز</t>
        </is>
      </c>
    </row>
    <row r="333" ht="12.75" customHeight="1">
      <c r="A333" t="inlineStr">
        <is>
          <t>japanese_basketball</t>
        </is>
      </c>
      <c r="B333" t="inlineStr">
        <is>
          <t>japanese_basketball</t>
        </is>
      </c>
      <c r="BU333" t="inlineStr">
        <is>
          <t>نورث ويسترن وايلد كاتس</t>
        </is>
      </c>
    </row>
    <row r="334" ht="12.75" customHeight="1">
      <c r="A334" t="inlineStr">
        <is>
          <t>Landslag</t>
        </is>
      </c>
      <c r="B334" t="inlineStr">
        <is>
          <t>Landslag</t>
        </is>
      </c>
      <c r="BU334" t="inlineStr">
        <is>
          <t>نورثرن كنتاكي نورس</t>
        </is>
      </c>
    </row>
    <row r="335" ht="12.75" customHeight="1">
      <c r="A335" t="inlineStr">
        <is>
          <t>VM-fotboll</t>
        </is>
      </c>
      <c r="B335" t="inlineStr">
        <is>
          <t>VMfotboll</t>
        </is>
      </c>
      <c r="BU335" t="inlineStr">
        <is>
          <t>نورثرن كولورادو بيرز</t>
        </is>
      </c>
    </row>
    <row r="336" ht="12.75" customHeight="1">
      <c r="A336" t="inlineStr">
        <is>
          <t>クリケット代表チーム</t>
        </is>
      </c>
      <c r="B336" t="inlineStr">
        <is>
          <t>クリケット代表チーム</t>
        </is>
      </c>
      <c r="BU336" t="inlineStr">
        <is>
          <t>نورثيرن أريزونا لمبرجاكس</t>
        </is>
      </c>
    </row>
    <row r="337" ht="12.75" customHeight="1">
      <c r="A337" t="inlineStr">
        <is>
          <t>ألعاب إلكترونية</t>
        </is>
      </c>
      <c r="B337" t="inlineStr">
        <is>
          <t>ألعابإلكترونية</t>
        </is>
      </c>
      <c r="BU337" t="inlineStr">
        <is>
          <t>نورثيرن إلينويز هاسكيز</t>
        </is>
      </c>
    </row>
    <row r="338" ht="12.75" customHeight="1">
      <c r="A338" t="inlineStr">
        <is>
          <t>Liga Indiana de Futebol</t>
        </is>
      </c>
      <c r="B338" t="inlineStr">
        <is>
          <t>LigaIndianadeFutebol</t>
        </is>
      </c>
      <c r="BU338" t="inlineStr">
        <is>
          <t>نورثيرن ايوا بانثرز</t>
        </is>
      </c>
    </row>
    <row r="339" ht="12.75" customHeight="1">
      <c r="A339" t="inlineStr">
        <is>
          <t>دوري البيسبول الرئيسي</t>
        </is>
      </c>
      <c r="B339" t="inlineStr">
        <is>
          <t>دوريالبيسبولالرئيسي</t>
        </is>
      </c>
      <c r="BU339" t="inlineStr">
        <is>
          <t>نورفولك ستيت سبارتانز</t>
        </is>
      </c>
    </row>
    <row r="340" ht="12.75" customHeight="1">
      <c r="A340" t="inlineStr">
        <is>
          <t>Formula 1</t>
        </is>
      </c>
      <c r="B340" t="inlineStr">
        <is>
          <t>Formula1</t>
        </is>
      </c>
      <c r="BU340" t="inlineStr">
        <is>
          <t>نياجرا بيربل إيجلز</t>
        </is>
      </c>
    </row>
    <row r="341" ht="12.75" customHeight="1">
      <c r="A341" t="inlineStr">
        <is>
          <t>Europejska koszykówka</t>
        </is>
      </c>
      <c r="B341" t="inlineStr">
        <is>
          <t>Europejskakoszykówka</t>
        </is>
      </c>
      <c r="BU341" t="inlineStr">
        <is>
          <t>نيفادا وولف باك</t>
        </is>
      </c>
    </row>
    <row r="342" ht="12.75" customHeight="1">
      <c r="A342" t="inlineStr">
        <is>
          <t>Ligue indienne de football</t>
        </is>
      </c>
      <c r="B342" t="inlineStr">
        <is>
          <t>Ligueindiennedefootball</t>
        </is>
      </c>
      <c r="BU342" t="inlineStr">
        <is>
          <t>نيكولز ستيت كولونيلز</t>
        </is>
      </c>
    </row>
    <row r="343" ht="12.75" customHeight="1">
      <c r="A343" t="inlineStr">
        <is>
          <t>FIFAワールドカップ</t>
        </is>
      </c>
      <c r="B343" t="inlineStr">
        <is>
          <t>FIFAワールドカップ</t>
        </is>
      </c>
      <c r="BU343" t="inlineStr">
        <is>
          <t>نيو اورليانز بريفاتيرز</t>
        </is>
      </c>
    </row>
    <row r="344" ht="12.75" customHeight="1">
      <c r="A344" t="inlineStr">
        <is>
          <t>Duits voetbal</t>
        </is>
      </c>
      <c r="B344" t="inlineStr">
        <is>
          <t>Duitsvoetbal</t>
        </is>
      </c>
      <c r="BU344" t="inlineStr">
        <is>
          <t>نيو جيرسي هايلاندرز</t>
        </is>
      </c>
    </row>
    <row r="345" ht="12.75" customHeight="1">
      <c r="A345" t="inlineStr">
        <is>
          <t>Szkocka piłka nożna</t>
        </is>
      </c>
      <c r="B345" t="inlineStr">
        <is>
          <t>Szkockapiłkanożna</t>
        </is>
      </c>
      <c r="BU345" t="inlineStr">
        <is>
          <t>نيو مكسيكو ستيت آجيز</t>
        </is>
      </c>
    </row>
    <row r="346" ht="12.75" customHeight="1">
      <c r="A346" t="inlineStr">
        <is>
          <t>ドイツ/サッカー</t>
        </is>
      </c>
      <c r="B346" t="inlineStr">
        <is>
          <t>ドイツサッカー</t>
        </is>
      </c>
      <c r="BU346" t="inlineStr">
        <is>
          <t>نيو مكسيكو لوبوس</t>
        </is>
      </c>
    </row>
    <row r="347" ht="12.75" customHeight="1">
      <c r="A347" t="inlineStr">
        <is>
          <t>Campionato di baseball giapponese</t>
        </is>
      </c>
      <c r="B347" t="inlineStr">
        <is>
          <t>Campionatodibaseballgiapponese</t>
        </is>
      </c>
      <c r="BU347" t="inlineStr">
        <is>
          <t>نيو هامبشاير وايلد كاتس</t>
        </is>
      </c>
    </row>
    <row r="348" ht="12.75" customHeight="1">
      <c r="A348" t="inlineStr">
        <is>
          <t>Federação Mexicana de Futebol</t>
        </is>
      </c>
      <c r="B348" t="inlineStr">
        <is>
          <t>FederaçãoMexicanadeFutebol</t>
        </is>
      </c>
      <c r="BU348" t="inlineStr">
        <is>
          <t>نيوريورك بيرز</t>
        </is>
      </c>
    </row>
    <row r="349" ht="12.75" customHeight="1">
      <c r="A349" t="inlineStr">
        <is>
          <t>Hiszpańska piłka nożna</t>
        </is>
      </c>
      <c r="B349" t="inlineStr">
        <is>
          <t>Hiszpańskapiłkanożna</t>
        </is>
      </c>
      <c r="BU349" t="inlineStr">
        <is>
          <t>نيويورك يونيفيرستي فايلوتس</t>
        </is>
      </c>
    </row>
    <row r="350" ht="12.75" customHeight="1">
      <c r="A350" t="inlineStr">
        <is>
          <t>Calcio italiano</t>
        </is>
      </c>
      <c r="B350" t="inlineStr">
        <is>
          <t>Calcioitaliano</t>
        </is>
      </c>
      <c r="BU350" t="inlineStr">
        <is>
          <t>هارتفورد هوكس</t>
        </is>
      </c>
    </row>
    <row r="351" ht="12.75" customHeight="1">
      <c r="A351" t="inlineStr">
        <is>
          <t>tennis</t>
        </is>
      </c>
      <c r="B351" t="inlineStr">
        <is>
          <t>tennis</t>
        </is>
      </c>
      <c r="BU351" t="inlineStr">
        <is>
          <t>هارفارد كريمسون</t>
        </is>
      </c>
    </row>
    <row r="352" ht="12.75" customHeight="1">
      <c r="A352" t="inlineStr">
        <is>
          <t>national_lacrosse_league</t>
        </is>
      </c>
      <c r="B352" t="inlineStr">
        <is>
          <t>national_lacrosse_league</t>
        </is>
      </c>
      <c r="BU352" t="inlineStr">
        <is>
          <t>هامبتون بايرتس</t>
        </is>
      </c>
    </row>
    <row r="353" ht="12.75" customHeight="1">
      <c r="A353" t="inlineStr">
        <is>
          <t>World Baseball Classic</t>
        </is>
      </c>
      <c r="B353" t="inlineStr">
        <is>
          <t>WorldBaseballClassic</t>
        </is>
      </c>
      <c r="BU353" t="inlineStr">
        <is>
          <t>هاواي رينبو ووريورز</t>
        </is>
      </c>
    </row>
    <row r="354" ht="12.75" customHeight="1">
      <c r="A354" t="inlineStr">
        <is>
          <t>Premier League Kanada</t>
        </is>
      </c>
      <c r="B354" t="inlineStr">
        <is>
          <t>PremierLeagueKanada</t>
        </is>
      </c>
      <c r="BU354" t="inlineStr">
        <is>
          <t>هاي بوينت بانثرز</t>
        </is>
      </c>
    </row>
    <row r="355" ht="12.75" customHeight="1">
      <c r="A355" t="inlineStr">
        <is>
          <t>كرة القدم البرتغالية</t>
        </is>
      </c>
      <c r="B355" t="inlineStr">
        <is>
          <t>كرةالقدمالبرتغالية</t>
        </is>
      </c>
      <c r="BU355" t="inlineStr">
        <is>
          <t>هوارد بيسون</t>
        </is>
      </c>
    </row>
    <row r="356" ht="12.75" customHeight="1">
      <c r="A356" t="inlineStr">
        <is>
          <t>e_sports</t>
        </is>
      </c>
      <c r="B356" t="inlineStr">
        <is>
          <t>e_sports</t>
        </is>
      </c>
      <c r="BU356" t="inlineStr">
        <is>
          <t>هوفسترا برايد</t>
        </is>
      </c>
    </row>
    <row r="357" ht="12.75" customHeight="1">
      <c r="A357" t="inlineStr">
        <is>
          <t>Liga Menor de Beisebol</t>
        </is>
      </c>
      <c r="B357" t="inlineStr">
        <is>
          <t>LigaMenordeBeisebol</t>
        </is>
      </c>
      <c r="BU357" t="inlineStr">
        <is>
          <t>هوفسترا فلاينج داتش</t>
        </is>
      </c>
    </row>
    <row r="358" ht="12.75" customHeight="1">
      <c r="A358" t="inlineStr">
        <is>
          <t>المنتخبات الوطنية</t>
        </is>
      </c>
      <c r="B358" t="inlineStr">
        <is>
          <t>المنتخباتالوطنية</t>
        </is>
      </c>
      <c r="BU358" t="inlineStr">
        <is>
          <t>هولي كروس كريسادرز</t>
        </is>
      </c>
    </row>
    <row r="359" ht="12.75" customHeight="1">
      <c r="A359" t="inlineStr">
        <is>
          <t>اتحاد كرة القدم المكسيكي</t>
        </is>
      </c>
      <c r="B359" t="inlineStr">
        <is>
          <t>اتحادكرةالقدمالمكسيكي</t>
        </is>
      </c>
      <c r="BU359" t="inlineStr">
        <is>
          <t>هيوستن بابتيست هاسكيز</t>
        </is>
      </c>
    </row>
    <row r="360" ht="12.75" customHeight="1">
      <c r="A360" t="inlineStr">
        <is>
          <t>Pro Wrestling League</t>
        </is>
      </c>
      <c r="B360" t="inlineStr">
        <is>
          <t>ProWrestlingLeague</t>
        </is>
      </c>
      <c r="BU360" t="inlineStr">
        <is>
          <t>هيوستن كوجر</t>
        </is>
      </c>
    </row>
    <row r="361" ht="12.75" customHeight="1">
      <c r="A361" t="inlineStr">
        <is>
          <t>サッカーリーグ/その他</t>
        </is>
      </c>
      <c r="B361" t="inlineStr">
        <is>
          <t>サッカーリーグその他</t>
        </is>
      </c>
      <c r="BU361" t="inlineStr">
        <is>
          <t>واشنطن ستيت كوجرز</t>
        </is>
      </c>
    </row>
    <row r="362" ht="12.75" customHeight="1">
      <c r="A362" t="inlineStr">
        <is>
          <t>دوري كرة السلة الأميركي للمحترفين</t>
        </is>
      </c>
      <c r="B362" t="inlineStr">
        <is>
          <t>دوريكرةالسلةالأميركيللمحترفين</t>
        </is>
      </c>
      <c r="BU362" t="inlineStr">
        <is>
          <t>واشنطن هاسكيز</t>
        </is>
      </c>
    </row>
    <row r="363" ht="12.75" customHeight="1">
      <c r="A363" t="inlineStr">
        <is>
          <t>Béisbol japonés</t>
        </is>
      </c>
      <c r="B363" t="inlineStr">
        <is>
          <t>Béisboljaponés</t>
        </is>
      </c>
      <c r="BU363" t="inlineStr">
        <is>
          <t>واغنر سي هوكس</t>
        </is>
      </c>
    </row>
    <row r="364" ht="12.75" customHeight="1">
      <c r="A364" t="inlineStr">
        <is>
          <t>Spanish Soccer</t>
        </is>
      </c>
      <c r="B364" t="inlineStr">
        <is>
          <t>SpanishSoccer</t>
        </is>
      </c>
      <c r="BU364" t="inlineStr">
        <is>
          <t>وايومنغ كاوبويز</t>
        </is>
      </c>
    </row>
    <row r="365" ht="12.75" customHeight="1">
      <c r="A365" t="inlineStr">
        <is>
          <t>Fútbol holandés</t>
        </is>
      </c>
      <c r="B365" t="inlineStr">
        <is>
          <t>Fútbolholandés</t>
        </is>
      </c>
      <c r="BU365" t="inlineStr">
        <is>
          <t>وردو فورت واين ماستودونز</t>
        </is>
      </c>
    </row>
    <row r="366" ht="12.75" customHeight="1">
      <c r="A366" t="inlineStr">
        <is>
          <t>international_cricket</t>
        </is>
      </c>
      <c r="B366" t="inlineStr">
        <is>
          <t>international_cricket</t>
        </is>
      </c>
      <c r="BU366" t="inlineStr">
        <is>
          <t>وست فرجينيا ماونتينيرز</t>
        </is>
      </c>
    </row>
    <row r="367" ht="12.75" customHeight="1">
      <c r="A367" t="inlineStr">
        <is>
          <t>Campionato internazionale di cricket</t>
        </is>
      </c>
      <c r="B367" t="inlineStr">
        <is>
          <t>Campionatointernazionaledicricket</t>
        </is>
      </c>
      <c r="BU367" t="inlineStr">
        <is>
          <t>وفورد تيريرز</t>
        </is>
      </c>
    </row>
    <row r="368" ht="12.75" customHeight="1">
      <c r="A368" t="inlineStr">
        <is>
          <t>Schots voetbal</t>
        </is>
      </c>
      <c r="B368" t="inlineStr">
        <is>
          <t>Schotsvoetbal</t>
        </is>
      </c>
      <c r="BU368" t="inlineStr">
        <is>
          <t>ولاية كولورادو رامز</t>
        </is>
      </c>
    </row>
    <row r="369" ht="12.75" customHeight="1">
      <c r="A369" t="inlineStr">
        <is>
          <t>Basquete japonês</t>
        </is>
      </c>
      <c r="B369" t="inlineStr">
        <is>
          <t>Basquetejaponês</t>
        </is>
      </c>
      <c r="BU369" t="inlineStr">
        <is>
          <t>وليام اند ماري ترايب</t>
        </is>
      </c>
    </row>
    <row r="370" ht="12.75" customHeight="1">
      <c r="A370" t="inlineStr">
        <is>
          <t>カナディアン・フットボール・リーグ</t>
        </is>
      </c>
      <c r="B370" t="inlineStr">
        <is>
          <t>カナディアンフットボールリーグ</t>
        </is>
      </c>
      <c r="BU370" t="inlineStr">
        <is>
          <t>ويبر ستيت وايلد كاتس</t>
        </is>
      </c>
    </row>
    <row r="371" ht="12.75" customHeight="1">
      <c r="A371" t="inlineStr">
        <is>
          <t>Italian Football</t>
        </is>
      </c>
      <c r="B371" t="inlineStr">
        <is>
          <t>ItalianFootball</t>
        </is>
      </c>
      <c r="BU371" t="inlineStr">
        <is>
          <t>ويتشيتا ستيت شوكرز</t>
        </is>
      </c>
    </row>
    <row r="372" ht="12.75" customHeight="1">
      <c r="A372" t="inlineStr">
        <is>
          <t>Fútbol francés</t>
        </is>
      </c>
      <c r="B372" t="inlineStr">
        <is>
          <t>Fútbolfrancés</t>
        </is>
      </c>
      <c r="BU372" t="inlineStr">
        <is>
          <t>ويسكونسن بادجرز</t>
        </is>
      </c>
    </row>
    <row r="373" ht="12.75" customHeight="1">
      <c r="A373" t="inlineStr">
        <is>
          <t>Otros equipos de fútbol</t>
        </is>
      </c>
      <c r="B373" t="inlineStr">
        <is>
          <t>Otrosequiposdefútbol</t>
        </is>
      </c>
      <c r="BU373" t="inlineStr">
        <is>
          <t>ويسكونسن جرين باي فينيكس</t>
        </is>
      </c>
    </row>
    <row r="374" ht="12.75" customHeight="1">
      <c r="A374" t="inlineStr">
        <is>
          <t>Campionato mondiale di calcio</t>
        </is>
      </c>
      <c r="B374" t="inlineStr">
        <is>
          <t>Campionatomondialedicalcio</t>
        </is>
      </c>
      <c r="BU374" t="inlineStr">
        <is>
          <t>ويسكونسن ميلووكي بانثرز</t>
        </is>
      </c>
    </row>
    <row r="375" ht="12.75" customHeight="1">
      <c r="A375" t="inlineStr">
        <is>
          <t>بطارية ايون الليثيوم</t>
        </is>
      </c>
      <c r="B375" t="inlineStr">
        <is>
          <t>بطاريةايونالليثيوم</t>
        </is>
      </c>
      <c r="BU375" t="inlineStr">
        <is>
          <t>ويك فورست ديمون ديكونز</t>
        </is>
      </c>
    </row>
    <row r="376" ht="12.75" customHeight="1">
      <c r="A376" t="inlineStr">
        <is>
          <t>Formuła 1</t>
        </is>
      </c>
      <c r="B376" t="inlineStr">
        <is>
          <t>Formuła1</t>
        </is>
      </c>
      <c r="BU376" t="inlineStr">
        <is>
          <t>وينثروب إيجلز</t>
        </is>
      </c>
    </row>
    <row r="377" ht="12.75" customHeight="1">
      <c r="A377" t="inlineStr">
        <is>
          <t>メキシコ/サッカー連盟</t>
        </is>
      </c>
      <c r="B377" t="inlineStr">
        <is>
          <t>メキシコサッカー連盟</t>
        </is>
      </c>
      <c r="BU377" t="inlineStr">
        <is>
          <t>يو ماس لويل ريفر هوكس</t>
        </is>
      </c>
    </row>
    <row r="378" ht="12.75" customHeight="1">
      <c r="A378" t="inlineStr">
        <is>
          <t>Tysk fotboll</t>
        </is>
      </c>
      <c r="B378" t="inlineStr">
        <is>
          <t>Tyskfotboll</t>
        </is>
      </c>
      <c r="BU378" t="inlineStr">
        <is>
          <t>يوتا ستيت أجيز</t>
        </is>
      </c>
    </row>
    <row r="379" ht="12.75" customHeight="1">
      <c r="A379" t="inlineStr">
        <is>
          <t>Clásico mundial de béisbol</t>
        </is>
      </c>
      <c r="B379" t="inlineStr">
        <is>
          <t>Clásicomundialdebéisbol</t>
        </is>
      </c>
      <c r="BU379" t="inlineStr">
        <is>
          <t>يوتا فالي ولفرينز</t>
        </is>
      </c>
    </row>
    <row r="380" ht="12.75" customHeight="1">
      <c r="A380" t="inlineStr">
        <is>
          <t>Calcio inglese</t>
        </is>
      </c>
      <c r="B380" t="inlineStr">
        <is>
          <t>Calcioinglese</t>
        </is>
      </c>
      <c r="BU380" t="inlineStr">
        <is>
          <t>يوتا يوتس</t>
        </is>
      </c>
    </row>
    <row r="381" ht="12.75" customHeight="1">
      <c r="A381" t="inlineStr">
        <is>
          <t>Futebol holandês</t>
        </is>
      </c>
      <c r="B381" t="inlineStr">
        <is>
          <t>Futebolholandês</t>
        </is>
      </c>
      <c r="BU381" t="inlineStr">
        <is>
          <t>يونغستاون ستيت بنجوينز</t>
        </is>
      </c>
    </row>
    <row r="382" ht="12.75" customHeight="1">
      <c r="A382" t="inlineStr">
        <is>
          <t>الدوري الأمريكي لكرة القدم</t>
        </is>
      </c>
      <c r="B382" t="inlineStr">
        <is>
          <t>الدوريالأمريكيلكرةالقدم</t>
        </is>
      </c>
      <c r="BU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BACKPACK</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BACKPACK</t>
        </is>
      </c>
    </row>
    <row r="5" ht="12.75" customHeight="1">
      <c r="A5" t="inlineStr">
        <is>
          <t>fulfillment_availability#1.quantity</t>
        </is>
      </c>
      <c r="B5" t="n">
        <v>1</v>
      </c>
    </row>
    <row r="6" ht="12.75" customHeight="1">
      <c r="A6" t="inlineStr">
        <is>
          <t>purchasable_offer[marketplace_id=A17E79C6D8DWNP][audience=ALL]#1.discounted_price#1.schedule#1.start_at</t>
        </is>
      </c>
      <c r="B6" t="n">
        <v>1</v>
      </c>
    </row>
    <row r="7" ht="12.75" customHeight="1">
      <c r="A7" t="inlineStr">
        <is>
          <t>fulfillment_availability#1.is_inventory_available</t>
        </is>
      </c>
      <c r="B7" t="n">
        <v>1</v>
      </c>
    </row>
    <row r="8" ht="12.75" customHeight="1">
      <c r="A8" t="inlineStr">
        <is>
          <t>purchasable_offer[marketplace_id=A17E79C6D8DWNP][audience=ALL]#1.discounted_price#1.schedule#1.end_at</t>
        </is>
      </c>
      <c r="B8" t="n">
        <v>1</v>
      </c>
    </row>
    <row r="9" ht="12.75" customHeight="1">
      <c r="A9" t="inlineStr">
        <is>
          <t>purchasable_offer[marketplace_id=A17E79C6D8DWNP][audience=ALL]#1.end_at.value</t>
        </is>
      </c>
      <c r="B9" t="n">
        <v>1</v>
      </c>
    </row>
    <row r="10" ht="12.75" customHeight="1">
      <c r="A10" t="inlineStr">
        <is>
          <t>purchasable_offer[marketplace_id=A17E79C6D8DWNP][audience=ALL]#1.discounted_price#1.schedule#1.value_with_tax</t>
        </is>
      </c>
      <c r="B10" t="n">
        <v>1</v>
      </c>
    </row>
    <row r="11" ht="12.75" customHeight="1">
      <c r="A11" t="inlineStr">
        <is>
          <t>purchasable_offer[marketplace_id=A17E79C6D8DWNP][audience=ALL]#1.start_at.value</t>
        </is>
      </c>
      <c r="B11" t="n">
        <v>1</v>
      </c>
    </row>
    <row r="12" ht="12.75" customHeight="1">
      <c r="A12" t="inlineStr">
        <is>
          <t>fulfillment_availability#1.restock_date</t>
        </is>
      </c>
      <c r="B12" t="n">
        <v>1</v>
      </c>
    </row>
    <row r="13" ht="12.75" customHeight="1">
      <c r="A13" t="inlineStr">
        <is>
          <t>purchasable_offer[marketplace_id=A17E79C6D8DWNP][audience=ALL]#1.maximum_seller_allowed_price#1.schedule#1.value_with_tax</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purchasable_offer[marketplace_id=A17E79C6D8DWNP][audience=ALL]#1.minimum_seller_allowed_price#1.schedule#1.value_with_tax</t>
        </is>
      </c>
      <c r="B15" t="n">
        <v>1</v>
      </c>
    </row>
    <row r="16" ht="12.75" customHeight="1">
      <c r="A16" t="inlineStr">
        <is>
          <t>fulfillment_availability#1.lead_time_to_ship_max_days</t>
        </is>
      </c>
      <c r="B16" t="n">
        <v>1</v>
      </c>
    </row>
    <row r="17" ht="12.75" customHeight="1">
      <c r="B17" t="inlineStr">
        <is>
          <t>BACKPACK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2026-10-28T08:46:50Z</dcterms:modified>
  <cp:lastModifiedBy>Microsoft Office User</cp:lastModifiedBy>
</cp:coreProperties>
</file>