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ALLOONparentage_levelmarketplace_idA17E79C6D8DWNP1.value">'Dropdown Lists'!$D$4:$D$5</definedName>
    <definedName name="BALLOONvariation_theme1.name">'Dropdown Lists'!$E$4:$E$39</definedName>
    <definedName name="BALLOONbrandmarketplace_idA17E79C6D8DWNPlanguage_tagar_AE1.value">'Dropdown Lists'!$F$4</definedName>
    <definedName name="BALLOONamzn1.volt.ca.product_id_type">'Dropdown Lists'!$G$4:$G$8</definedName>
    <definedName name="BALLOONtarget_audience_keywordmarketplace_idA17E79C6D8DWNPlanguage_tagar_AE1.value">'Dropdown Lists'!$H$4:$H$9</definedName>
    <definedName name="BALLOONtarget_audience_keywordmarketplace_idA17E79C6D8DWNPlanguage_tagar_AE2.value">'Dropdown Lists'!$I$4:$I$9</definedName>
    <definedName name="BALLOONtarget_audience_keywordmarketplace_idA17E79C6D8DWNPlanguage_tagar_AE3.value">'Dropdown Lists'!$J$4:$J$9</definedName>
    <definedName name="BALLOONspecial_featuremarketplace_idA17E79C6D8DWNPlanguage_tagar_AE1.value">'Dropdown Lists'!$K$4:$K$40</definedName>
    <definedName name="BALLOONspecial_featuremarketplace_idA17E79C6D8DWNPlanguage_tagar_AE2.value">'Dropdown Lists'!$L$4:$L$40</definedName>
    <definedName name="BALLOONspecial_featuremarketplace_idA17E79C6D8DWNPlanguage_tagar_AE3.value">'Dropdown Lists'!$M$4:$M$40</definedName>
    <definedName name="BALLOONspecial_featuremarketplace_idA17E79C6D8DWNPlanguage_tagar_AE4.value">'Dropdown Lists'!$N$4:$N$40</definedName>
    <definedName name="BALLOONspecial_featuremarketplace_idA17E79C6D8DWNPlanguage_tagar_AE5.value">'Dropdown Lists'!$O$4:$O$40</definedName>
    <definedName name="BALLOONmaterialmarketplace_idA17E79C6D8DWNPlanguage_tagar_AE1.value">'Dropdown Lists'!$P$4:$P$18</definedName>
    <definedName name="BALLOONmaterialmarketplace_idA17E79C6D8DWNPlanguage_tagar_AE2.value">'Dropdown Lists'!$Q$4:$Q$18</definedName>
    <definedName name="BALLOONmaterialmarketplace_idA17E79C6D8DWNPlanguage_tagar_AE3.value">'Dropdown Lists'!$R$4:$R$18</definedName>
    <definedName name="BALLOONmaterialmarketplace_idA17E79C6D8DWNPlanguage_tagar_AE4.value">'Dropdown Lists'!$S$4:$S$18</definedName>
    <definedName name="BALLOONmaterialmarketplace_idA17E79C6D8DWNPlanguage_tagar_AE5.value">'Dropdown Lists'!$T$4:$T$18</definedName>
    <definedName name="BALLOONoccasion_typemarketplace_idA17E79C6D8DWNPlanguage_tagar_AE1.value">'Dropdown Lists'!$U$4:$U$52</definedName>
    <definedName name="BALLOONoccasion_typemarketplace_idA17E79C6D8DWNPlanguage_tagar_AE2.value">'Dropdown Lists'!$V$4:$V$52</definedName>
    <definedName name="BALLOONoccasion_typemarketplace_idA17E79C6D8DWNPlanguage_tagar_AE3.value">'Dropdown Lists'!$W$4:$W$52</definedName>
    <definedName name="BALLOONoccasion_typemarketplace_idA17E79C6D8DWNPlanguage_tagar_AE4.value">'Dropdown Lists'!$X$4:$X$52</definedName>
    <definedName name="BALLOONoccasion_typemarketplace_idA17E79C6D8DWNPlanguage_tagar_AE5.value">'Dropdown Lists'!$Y$4:$Y$52</definedName>
    <definedName name="BALLOONitem_shapemarketplace_idA17E79C6D8DWNPlanguage_tagar_AE1.value">'Dropdown Lists'!$Z$4:$Z$36</definedName>
    <definedName name="BALLOONthememarketplace_idA17E79C6D8DWNPlanguage_tagar_AE1.value">'Dropdown Lists'!$AA$4:$AA$80</definedName>
    <definedName name="BALLOONthememarketplace_idA17E79C6D8DWNPlanguage_tagar_AE2.value">'Dropdown Lists'!$AB$4:$AB$80</definedName>
    <definedName name="BALLOONthememarketplace_idA17E79C6D8DWNPlanguage_tagar_AE3.value">'Dropdown Lists'!$AC$4:$AC$80</definedName>
    <definedName name="BALLOONthememarketplace_idA17E79C6D8DWNPlanguage_tagar_AE4.value">'Dropdown Lists'!$AD$4:$AD$80</definedName>
    <definedName name="BALLOONthememarketplace_idA17E79C6D8DWNPlanguage_tagar_AE5.value">'Dropdown Lists'!$AE$4:$AE$80</definedName>
    <definedName name="BALLOONoccasionmarketplace_idA17E79C6D8DWNPlanguage_tagar_AE1.value">'Dropdown Lists'!$AF$4:$AF$49</definedName>
    <definedName name="BALLOONoccasionmarketplace_idA17E79C6D8DWNPlanguage_tagar_AE2.value">'Dropdown Lists'!$AG$4:$AG$49</definedName>
    <definedName name="BALLOONoccasionmarketplace_idA17E79C6D8DWNPlanguage_tagar_AE3.value">'Dropdown Lists'!$AH$4:$AH$49</definedName>
    <definedName name="BALLOONoccasionmarketplace_idA17E79C6D8DWNPlanguage_tagar_AE4.value">'Dropdown Lists'!$AI$4:$AI$49</definedName>
    <definedName name="BALLOONoccasionmarketplace_idA17E79C6D8DWNPlanguage_tagar_AE5.value">'Dropdown Lists'!$AJ$4:$AJ$49</definedName>
    <definedName name="BALLOONpatternmarketplace_idA17E79C6D8DWNPlanguage_tagar_AE1.value">'Dropdown Lists'!$AK$4:$AK$22</definedName>
    <definedName name="BALLOONunit_countmarketplace_idA17E79C6D8DWNP1.typelanguage_tagar_AE.value">'Dropdown Lists'!$AL$4</definedName>
    <definedName name="BALLOONincluded_componentsmarketplace_idA17E79C6D8DWNPlanguage_tagar_AE1.value">'Dropdown Lists'!$AM$4:$AM$39</definedName>
    <definedName name="BALLOONincluded_componentsmarketplace_idA17E79C6D8DWNPlanguage_tagar_AE2.value">'Dropdown Lists'!$AN$4:$AN$39</definedName>
    <definedName name="BALLOONincluded_componentsmarketplace_idA17E79C6D8DWNPlanguage_tagar_AE3.value">'Dropdown Lists'!$AO$4:$AO$39</definedName>
    <definedName name="BALLOONincluded_componentsmarketplace_idA17E79C6D8DWNPlanguage_tagar_AE4.value">'Dropdown Lists'!$AP$4:$AP$39</definedName>
    <definedName name="BALLOONincluded_componentsmarketplace_idA17E79C6D8DWNPlanguage_tagar_AE5.value">'Dropdown Lists'!$AQ$4:$AQ$39</definedName>
    <definedName name="BALLOONleague_namemarketplace_idA17E79C6D8DWNPlanguage_tagar_AE1.value">'Dropdown Lists'!$AR$4:$AR$51</definedName>
    <definedName name="BALLOONleague_namemarketplace_idA17E79C6D8DWNPlanguage_tagar_AE2.value">'Dropdown Lists'!$AS$4:$AS$51</definedName>
    <definedName name="BALLOONleague_namemarketplace_idA17E79C6D8DWNPlanguage_tagar_AE3.value">'Dropdown Lists'!$AT$4:$AT$51</definedName>
    <definedName name="BALLOONleague_namemarketplace_idA17E79C6D8DWNPlanguage_tagar_AE4.value">'Dropdown Lists'!$AU$4:$AU$51</definedName>
    <definedName name="BALLOONleague_namemarketplace_idA17E79C6D8DWNPlanguage_tagar_AE5.value">'Dropdown Lists'!$AV$4:$AV$51</definedName>
    <definedName name="BALLOONleague_name.value.NASCAR.team_namemarketplace_idA17E79C6D8DWNPlanguage_tagar_AE1.value">'Dropdown Lists'!$AW$4:$AW$49</definedName>
    <definedName name="BALLOONleague_name.value.ناسكار.team_namemarketplace_idA17E79C6D8DWNPlanguage_tagar_AE1.value">'Dropdown Lists'!$AW$4:$AW$49</definedName>
    <definedName name="BALLOONleague_name.value.eスポーツ.team_namemarketplace_idA17E79C6D8DWNPlanguage_tagar_AE1.value">'Dropdown Lists'!$AX$4</definedName>
    <definedName name="BALLOONleague_name.value.ESportssportelettronici.team_namemarketplace_idA17E79C6D8DWNPlanguage_tagar_AE1.value">'Dropdown Lists'!$AX$4</definedName>
    <definedName name="BALLOONleague_name.value.Esport.team_namemarketplace_idA17E79C6D8DWNPlanguage_tagar_AE1.value">'Dropdown Lists'!$AX$4</definedName>
    <definedName name="BALLOONleague_name.value.ESports.team_namemarketplace_idA17E79C6D8DWNPlanguage_tagar_AE1.value">'Dropdown Lists'!$AX$4</definedName>
    <definedName name="BALLOONleague_name.value.ألعابإلكترونية.team_namemarketplace_idA17E79C6D8DWNPlanguage_tagar_AE1.value">'Dropdown Lists'!$AX$4</definedName>
    <definedName name="BALLOONleague_name.value.e_sports.team_namemarketplace_idA17E79C6D8DWNPlanguage_tagar_AE1.value">'Dropdown Lists'!$AX$4</definedName>
    <definedName name="BALLOONleague_name.value.Deporteselectrónicos.team_namemarketplace_idA17E79C6D8DWNPlanguage_tagar_AE1.value">'Dropdown Lists'!$AX$4</definedName>
    <definedName name="BALLOONleague_name.value.ProWrestlingLeague.team_namemarketplace_idA17E79C6D8DWNPlanguage_tagar_AE1.value">'Dropdown Lists'!$AY$4:$AY$9</definedName>
    <definedName name="BALLOONleague_name.value.Ligadeluchalibreprofesional.team_namemarketplace_idA17E79C6D8DWNPlanguage_tagar_AE1.value">'Dropdown Lists'!$AY$4:$AY$9</definedName>
    <definedName name="BALLOONleague_name.value.インドプロレスリーグ.team_namemarketplace_idA17E79C6D8DWNPlanguage_tagar_AE1.value">'Dropdown Lists'!$AY$4:$AY$9</definedName>
    <definedName name="BALLOONleague_name.value.LigaProfissionaldeLutaLivre.team_namemarketplace_idA17E79C6D8DWNPlanguage_tagar_AE1.value">'Dropdown Lists'!$AY$4:$AY$9</definedName>
    <definedName name="BALLOONleague_name.value.pro_wrestling_league.team_namemarketplace_idA17E79C6D8DWNPlanguage_tagar_AE1.value">'Dropdown Lists'!$AY$4:$AY$9</definedName>
    <definedName name="BALLOONleague_name.value.ProWrestlingLigan.team_namemarketplace_idA17E79C6D8DWNPlanguage_tagar_AE1.value">'Dropdown Lists'!$AY$4:$AY$9</definedName>
    <definedName name="BALLOONleague_name.value.دوريالمصارعةللمحترفين.team_namemarketplace_idA17E79C6D8DWNPlanguage_tagar_AE1.value">'Dropdown Lists'!$AY$4:$AY$9</definedName>
    <definedName name="BALLOONleague_name.value.Formel1.team_namemarketplace_idA17E79C6D8DWNPlanguage_tagar_AE1.value">'Dropdown Lists'!$AZ$4:$AZ$15</definedName>
    <definedName name="BALLOONleague_name.value.Formuła1.team_namemarketplace_idA17E79C6D8DWNPlanguage_tagar_AE1.value">'Dropdown Lists'!$AZ$4:$AZ$15</definedName>
    <definedName name="BALLOONleague_name.value.formula_1.team_namemarketplace_idA17E79C6D8DWNPlanguage_tagar_AE1.value">'Dropdown Lists'!$AZ$4:$AZ$15</definedName>
    <definedName name="BALLOONleague_name.value.Fórmula1.team_namemarketplace_idA17E79C6D8DWNPlanguage_tagar_AE1.value">'Dropdown Lists'!$AZ$4:$AZ$15</definedName>
    <definedName name="BALLOONleague_name.value.Formula1.team_namemarketplace_idA17E79C6D8DWNPlanguage_tagar_AE1.value">'Dropdown Lists'!$AZ$4:$AZ$15</definedName>
    <definedName name="BALLOONleague_name.value.فورمولا1.team_namemarketplace_idA17E79C6D8DWNPlanguage_tagar_AE1.value">'Dropdown Lists'!$AZ$4:$AZ$15</definedName>
    <definedName name="BALLOONleague_name.value.Formule1.team_namemarketplace_idA17E79C6D8DWNPlanguage_tagar_AE1.value">'Dropdown Lists'!$AZ$4:$AZ$15</definedName>
    <definedName name="BALLOONleague_name.value.フォーミュラ1.team_namemarketplace_idA17E79C6D8DWNPlanguage_tagar_AE1.value">'Dropdown Lists'!$AZ$4:$AZ$15</definedName>
    <definedName name="BALLOONleague_name.value.Iligan.team_namemarketplace_idA17E79C6D8DWNPlanguage_tagar_AE1.value">'Dropdown Lists'!$BA$4:$BA$14</definedName>
    <definedName name="BALLOONleague_name.value.ILeague.team_namemarketplace_idA17E79C6D8DWNPlanguage_tagar_AE1.value">'Dropdown Lists'!$BA$4:$BA$14</definedName>
    <definedName name="BALLOONleague_name.value.インドIリーグ.team_namemarketplace_idA17E79C6D8DWNPlanguage_tagar_AE1.value">'Dropdown Lists'!$BA$4:$BA$14</definedName>
    <definedName name="BALLOONleague_name.value.LigaI.team_namemarketplace_idA17E79C6D8DWNPlanguage_tagar_AE1.value">'Dropdown Lists'!$BA$4:$BA$14</definedName>
    <definedName name="BALLOONleague_name.value.i_league.team_namemarketplace_idA17E79C6D8DWNPlanguage_tagar_AE1.value">'Dropdown Lists'!$BA$4:$BA$14</definedName>
    <definedName name="BALLOONleague_name.value.الدوريالهنديللمحترفين.team_namemarketplace_idA17E79C6D8DWNPlanguage_tagar_AE1.value">'Dropdown Lists'!$BA$4:$BA$14</definedName>
    <definedName name="BALLOONleague_name.value.JapanischerBaseball.team_namemarketplace_idA17E79C6D8DWNPlanguage_tagar_AE1.value">'Dropdown Lists'!$BB$4:$BB$16</definedName>
    <definedName name="BALLOONleague_name.value.Campionatodibaseballgiapponese.team_namemarketplace_idA17E79C6D8DWNPlanguage_tagar_AE1.value">'Dropdown Lists'!$BB$4:$BB$16</definedName>
    <definedName name="BALLOONleague_name.value.Baseballjaponais.team_namemarketplace_idA17E79C6D8DWNPlanguage_tagar_AE1.value">'Dropdown Lists'!$BB$4:$BB$16</definedName>
    <definedName name="BALLOONleague_name.value.Béisboljaponés.team_namemarketplace_idA17E79C6D8DWNPlanguage_tagar_AE1.value">'Dropdown Lists'!$BB$4:$BB$16</definedName>
    <definedName name="BALLOONleague_name.value.日本セパリーグ高校野球.team_namemarketplace_idA17E79C6D8DWNPlanguage_tagar_AE1.value">'Dropdown Lists'!$BB$4:$BB$16</definedName>
    <definedName name="BALLOONleague_name.value.JapaneseBaseball.team_namemarketplace_idA17E79C6D8DWNPlanguage_tagar_AE1.value">'Dropdown Lists'!$BB$4:$BB$16</definedName>
    <definedName name="BALLOONleague_name.value.Japanshonkbal.team_namemarketplace_idA17E79C6D8DWNPlanguage_tagar_AE1.value">'Dropdown Lists'!$BB$4:$BB$16</definedName>
    <definedName name="BALLOONleague_name.value.japanese_baseball.team_namemarketplace_idA17E79C6D8DWNPlanguage_tagar_AE1.value">'Dropdown Lists'!$BB$4:$BB$16</definedName>
    <definedName name="BALLOONleague_name.value.Japanskbaseboll.team_namemarketplace_idA17E79C6D8DWNPlanguage_tagar_AE1.value">'Dropdown Lists'!$BB$4:$BB$16</definedName>
    <definedName name="BALLOONleague_name.value.البيسبولالياباني.team_namemarketplace_idA17E79C6D8DWNPlanguage_tagar_AE1.value">'Dropdown Lists'!$BB$4:$BB$16</definedName>
    <definedName name="BALLOONleague_name.value.Japońskibaseball.team_namemarketplace_idA17E79C6D8DWNPlanguage_tagar_AE1.value">'Dropdown Lists'!$BB$4:$BB$16</definedName>
    <definedName name="BALLOONleague_name.value.Beiseboljaponês.team_namemarketplace_idA17E79C6D8DWNPlanguage_tagar_AE1.value">'Dropdown Lists'!$BB$4:$BB$16</definedName>
    <definedName name="BALLOONleague_name.value.イギリスサッカー.team_namemarketplace_idA17E79C6D8DWNPlanguage_tagar_AE1.value">'Dropdown Lists'!$BC$4:$BC$52</definedName>
    <definedName name="BALLOONleague_name.value.EnglishFootball.team_namemarketplace_idA17E79C6D8DWNPlanguage_tagar_AE1.value">'Dropdown Lists'!$BC$4:$BC$52</definedName>
    <definedName name="BALLOONleague_name.value.Engelsvoetbal.team_namemarketplace_idA17E79C6D8DWNPlanguage_tagar_AE1.value">'Dropdown Lists'!$BC$4:$BC$52</definedName>
    <definedName name="BALLOONleague_name.value.Footballbritannique.team_namemarketplace_idA17E79C6D8DWNPlanguage_tagar_AE1.value">'Dropdown Lists'!$BC$4:$BC$52</definedName>
    <definedName name="BALLOONleague_name.value.كرةالقدمالإنجليزية.team_namemarketplace_idA17E79C6D8DWNPlanguage_tagar_AE1.value">'Dropdown Lists'!$BC$4:$BC$52</definedName>
    <definedName name="BALLOONleague_name.value.Angielskapiłkanożna.team_namemarketplace_idA17E79C6D8DWNPlanguage_tagar_AE1.value">'Dropdown Lists'!$BC$4:$BC$52</definedName>
    <definedName name="BALLOONleague_name.value.english_football.team_namemarketplace_idA17E79C6D8DWNPlanguage_tagar_AE1.value">'Dropdown Lists'!$BC$4:$BC$52</definedName>
    <definedName name="BALLOONleague_name.value.EnglishSoccer.team_namemarketplace_idA17E79C6D8DWNPlanguage_tagar_AE1.value">'Dropdown Lists'!$BC$4:$BC$52</definedName>
    <definedName name="BALLOONleague_name.value.BritishFootball.team_namemarketplace_idA17E79C6D8DWNPlanguage_tagar_AE1.value">'Dropdown Lists'!$BC$4:$BC$52</definedName>
    <definedName name="BALLOONleague_name.value.Calcioinglese.team_namemarketplace_idA17E79C6D8DWNPlanguage_tagar_AE1.value">'Dropdown Lists'!$BC$4:$BC$52</definedName>
    <definedName name="BALLOONleague_name.value.Futebolinglês.team_namemarketplace_idA17E79C6D8DWNPlanguage_tagar_AE1.value">'Dropdown Lists'!$BC$4:$BC$52</definedName>
    <definedName name="BALLOONleague_name.value.Engelskfotboll.team_namemarketplace_idA17E79C6D8DWNPlanguage_tagar_AE1.value">'Dropdown Lists'!$BC$4:$BC$52</definedName>
    <definedName name="BALLOONleague_name.value.EnglischerFußball.team_namemarketplace_idA17E79C6D8DWNPlanguage_tagar_AE1.value">'Dropdown Lists'!$BC$4:$BC$52</definedName>
    <definedName name="BALLOONleague_name.value.Fútbolinglés.team_namemarketplace_idA17E79C6D8DWNPlanguage_tagar_AE1.value">'Dropdown Lists'!$BC$4:$BC$52</definedName>
    <definedName name="BALLOONleague_name.value.الاتحادالدوليللمصارعة.team_namemarketplace_idA17E79C6D8DWNPlanguage_tagar_AE1.value">'Dropdown Lists'!$BD$4</definedName>
    <definedName name="BALLOONleague_name.value.WUSA.team_namemarketplace_idA17E79C6D8DWNPlanguage_tagar_AE1.value">'Dropdown Lists'!$BD$4</definedName>
    <definedName name="BALLOONleague_name.value.PremièreLiguecanadienne.team_namemarketplace_idA17E79C6D8DWNPlanguage_tagar_AE1.value">'Dropdown Lists'!$BE$4:$BE$12</definedName>
    <definedName name="BALLOONleague_name.value.Kanadensiskpremiärliga.team_namemarketplace_idA17E79C6D8DWNPlanguage_tagar_AE1.value">'Dropdown Lists'!$BE$4:$BE$12</definedName>
    <definedName name="BALLOONleague_name.value.CanadianPremierLeague.team_namemarketplace_idA17E79C6D8DWNPlanguage_tagar_AE1.value">'Dropdown Lists'!$BE$4:$BE$12</definedName>
    <definedName name="BALLOONleague_name.value.LigaPremierCanadense.team_namemarketplace_idA17E79C6D8DWNPlanguage_tagar_AE1.value">'Dropdown Lists'!$BE$4:$BE$12</definedName>
    <definedName name="BALLOONleague_name.value.canadian_premier_league.team_namemarketplace_idA17E79C6D8DWNPlanguage_tagar_AE1.value">'Dropdown Lists'!$BE$4:$BE$12</definedName>
    <definedName name="BALLOONleague_name.value.PremiereLeaguecanadiense.team_namemarketplace_idA17E79C6D8DWNPlanguage_tagar_AE1.value">'Dropdown Lists'!$BE$4:$BE$12</definedName>
    <definedName name="BALLOONleague_name.value.LigaPremiercanadiense.team_namemarketplace_idA17E79C6D8DWNPlanguage_tagar_AE1.value">'Dropdown Lists'!$BE$4:$BE$12</definedName>
    <definedName name="BALLOONleague_name.value.PremierLeagueKanada.team_namemarketplace_idA17E79C6D8DWNPlanguage_tagar_AE1.value">'Dropdown Lists'!$BE$4:$BE$12</definedName>
    <definedName name="BALLOONleague_name.value.CanadianPremiereLeague.team_namemarketplace_idA17E79C6D8DWNPlanguage_tagar_AE1.value">'Dropdown Lists'!$BE$4:$BE$12</definedName>
    <definedName name="BALLOONleague_name.value.الدوريالكنديالممتاز.team_namemarketplace_idA17E79C6D8DWNPlanguage_tagar_AE1.value">'Dropdown Lists'!$BE$4:$BE$12</definedName>
    <definedName name="BALLOONleague_name.value.カナダプレミアリーグ.team_namemarketplace_idA17E79C6D8DWNPlanguage_tagar_AE1.value">'Dropdown Lists'!$BE$4:$BE$12</definedName>
    <definedName name="BALLOONleague_name.value.KanadyjskaPremiereLeague.team_namemarketplace_idA17E79C6D8DWNPlanguage_tagar_AE1.value">'Dropdown Lists'!$BE$4:$BE$12</definedName>
    <definedName name="BALLOONleague_name.value.Fútbolespañol.team_namemarketplace_idA17E79C6D8DWNPlanguage_tagar_AE1.value">'Dropdown Lists'!$BF$4:$BF$47</definedName>
    <definedName name="BALLOONleague_name.value.SpanishFootball.team_namemarketplace_idA17E79C6D8DWNPlanguage_tagar_AE1.value">'Dropdown Lists'!$BF$4:$BF$47</definedName>
    <definedName name="BALLOONleague_name.value.كرةالقدمالاسبانية.team_namemarketplace_idA17E79C6D8DWNPlanguage_tagar_AE1.value">'Dropdown Lists'!$BF$4:$BF$47</definedName>
    <definedName name="BALLOONleague_name.value.Calciospagnolo.team_namemarketplace_idA17E79C6D8DWNPlanguage_tagar_AE1.value">'Dropdown Lists'!$BF$4:$BF$47</definedName>
    <definedName name="BALLOONleague_name.value.Futebolespanhol.team_namemarketplace_idA17E79C6D8DWNPlanguage_tagar_AE1.value">'Dropdown Lists'!$BF$4:$BF$47</definedName>
    <definedName name="BALLOONleague_name.value.Footballespagnol.team_namemarketplace_idA17E79C6D8DWNPlanguage_tagar_AE1.value">'Dropdown Lists'!$BF$4:$BF$47</definedName>
    <definedName name="BALLOONleague_name.value.spanish_football.team_namemarketplace_idA17E79C6D8DWNPlanguage_tagar_AE1.value">'Dropdown Lists'!$BF$4:$BF$47</definedName>
    <definedName name="BALLOONleague_name.value.Hiszpańskapiłkanożna.team_namemarketplace_idA17E79C6D8DWNPlanguage_tagar_AE1.value">'Dropdown Lists'!$BF$4:$BF$47</definedName>
    <definedName name="BALLOONleague_name.value.SpanishSoccer.team_namemarketplace_idA17E79C6D8DWNPlanguage_tagar_AE1.value">'Dropdown Lists'!$BF$4:$BF$47</definedName>
    <definedName name="BALLOONleague_name.value.SpanischerFußball.team_namemarketplace_idA17E79C6D8DWNPlanguage_tagar_AE1.value">'Dropdown Lists'!$BF$4:$BF$47</definedName>
    <definedName name="BALLOONleague_name.value.Spaansvoetbal.team_namemarketplace_idA17E79C6D8DWNPlanguage_tagar_AE1.value">'Dropdown Lists'!$BF$4:$BF$47</definedName>
    <definedName name="BALLOONleague_name.value.Spanskfotboll.team_namemarketplace_idA17E79C6D8DWNPlanguage_tagar_AE1.value">'Dropdown Lists'!$BF$4:$BF$47</definedName>
    <definedName name="BALLOONleague_name.value.スペインサッカー.team_namemarketplace_idA17E79C6D8DWNPlanguage_tagar_AE1.value">'Dropdown Lists'!$BF$4:$BF$47</definedName>
    <definedName name="BALLOONleague_name.value.CanadianFootballLeague.team_namemarketplace_idA17E79C6D8DWNPlanguage_tagar_AE1.value">'Dropdown Lists'!$BG$4:$BG$12</definedName>
    <definedName name="BALLOONleague_name.value.LigaCanadensedeFutebol.team_namemarketplace_idA17E79C6D8DWNPlanguage_tagar_AE1.value">'Dropdown Lists'!$BG$4:$BG$12</definedName>
    <definedName name="BALLOONleague_name.value.KanadyjskaLigaPiłkarska.team_namemarketplace_idA17E79C6D8DWNPlanguage_tagar_AE1.value">'Dropdown Lists'!$BG$4:$BG$12</definedName>
    <definedName name="BALLOONleague_name.value.canadian_football_league.team_namemarketplace_idA17E79C6D8DWNPlanguage_tagar_AE1.value">'Dropdown Lists'!$BG$4:$BG$12</definedName>
    <definedName name="BALLOONleague_name.value.Liguecanadiennedefootball.team_namemarketplace_idA17E79C6D8DWNPlanguage_tagar_AE1.value">'Dropdown Lists'!$BG$4:$BG$12</definedName>
    <definedName name="BALLOONleague_name.value.Kanadensiskfotbollsliga.team_namemarketplace_idA17E79C6D8DWNPlanguage_tagar_AE1.value">'Dropdown Lists'!$BG$4:$BG$12</definedName>
    <definedName name="BALLOONleague_name.value.الدوريالكنديلكرةالقدم.team_namemarketplace_idA17E79C6D8DWNPlanguage_tagar_AE1.value">'Dropdown Lists'!$BG$4:$BG$12</definedName>
    <definedName name="BALLOONleague_name.value.KanadischeFußballliga.team_namemarketplace_idA17E79C6D8DWNPlanguage_tagar_AE1.value">'Dropdown Lists'!$BG$4:$BG$12</definedName>
    <definedName name="BALLOONleague_name.value.カナディアンフットボールリーグ.team_namemarketplace_idA17E79C6D8DWNPlanguage_tagar_AE1.value">'Dropdown Lists'!$BG$4:$BG$12</definedName>
    <definedName name="BALLOONleague_name.value.Ligadefútbolcanadiense.team_namemarketplace_idA17E79C6D8DWNPlanguage_tagar_AE1.value">'Dropdown Lists'!$BG$4:$BG$12</definedName>
    <definedName name="BALLOONleague_name.value.دوريكرةالسلةالأميركيللمحترفين.team_namemarketplace_idA17E79C6D8DWNPlanguage_tagar_AE1.value">'Dropdown Lists'!$BH$4:$BH$48</definedName>
    <definedName name="BALLOONleague_name.value.nba.team_namemarketplace_idA17E79C6D8DWNPlanguage_tagar_AE1.value">'Dropdown Lists'!$BH$4:$BH$48</definedName>
    <definedName name="BALLOONleague_name.value.MinorLeagueHonkbal.team_namemarketplace_idA17E79C6D8DWNPlanguage_tagar_AE1.value">'Dropdown Lists'!$BI$4:$BI$164</definedName>
    <definedName name="BALLOONleague_name.value.minor_league_baseball.team_namemarketplace_idA17E79C6D8DWNPlanguage_tagar_AE1.value">'Dropdown Lists'!$BI$4:$BI$164</definedName>
    <definedName name="BALLOONleague_name.value.Béisboldeligasmenores.team_namemarketplace_idA17E79C6D8DWNPlanguage_tagar_AE1.value">'Dropdown Lists'!$BI$4:$BI$164</definedName>
    <definedName name="BALLOONleague_name.value.MinorLeagueBaseball.team_namemarketplace_idA17E79C6D8DWNPlanguage_tagar_AE1.value">'Dropdown Lists'!$BI$4:$BI$164</definedName>
    <definedName name="BALLOONleague_name.value.LigaMenordeBeisebol.team_namemarketplace_idA17E79C6D8DWNPlanguage_tagar_AE1.value">'Dropdown Lists'!$BI$4:$BI$164</definedName>
    <definedName name="BALLOONleague_name.value.Liguemineuredebaseball.team_namemarketplace_idA17E79C6D8DWNPlanguage_tagar_AE1.value">'Dropdown Lists'!$BI$4:$BI$164</definedName>
    <definedName name="BALLOONleague_name.value.アメリカマイナーリーグ.team_namemarketplace_idA17E79C6D8DWNPlanguage_tagar_AE1.value">'Dropdown Lists'!$BI$4:$BI$164</definedName>
    <definedName name="BALLOONleague_name.value.دوريالبيسبولالمصغر.team_namemarketplace_idA17E79C6D8DWNPlanguage_tagar_AE1.value">'Dropdown Lists'!$BI$4:$BI$164</definedName>
    <definedName name="BALLOONleague_name.value.دوريالهوكيالوطني.team_namemarketplace_idA17E79C6D8DWNPlanguage_tagar_AE1.value">'Dropdown Lists'!$BJ$4:$BJ$53</definedName>
    <definedName name="BALLOONleague_name.value.nhl.team_namemarketplace_idA17E79C6D8DWNPlanguage_tagar_AE1.value">'Dropdown Lists'!$BJ$4:$BJ$53</definedName>
    <definedName name="BALLOONleague_name.value.Liguenationaledehockey.team_namemarketplace_idA17E79C6D8DWNPlanguage_tagar_AE1.value">'Dropdown Lists'!$BJ$4:$BJ$53</definedName>
    <definedName name="BALLOONleague_name.value.EuropeanBasketball.team_namemarketplace_idA17E79C6D8DWNPlanguage_tagar_AE1.value">'Dropdown Lists'!$BK$4:$BK$21</definedName>
    <definedName name="BALLOONleague_name.value.Europeesbasketbal.team_namemarketplace_idA17E79C6D8DWNPlanguage_tagar_AE1.value">'Dropdown Lists'!$BK$4:$BK$21</definedName>
    <definedName name="BALLOONleague_name.value.كرةالسلةالأوروبية.team_namemarketplace_idA17E79C6D8DWNPlanguage_tagar_AE1.value">'Dropdown Lists'!$BK$4:$BK$21</definedName>
    <definedName name="BALLOONleague_name.value.european_basketball.team_namemarketplace_idA17E79C6D8DWNPlanguage_tagar_AE1.value">'Dropdown Lists'!$BK$4:$BK$21</definedName>
    <definedName name="BALLOONleague_name.value.Baloncestoeuropeo.team_namemarketplace_idA17E79C6D8DWNPlanguage_tagar_AE1.value">'Dropdown Lists'!$BK$4:$BK$21</definedName>
    <definedName name="BALLOONleague_name.value.Europeiskbasket.team_namemarketplace_idA17E79C6D8DWNPlanguage_tagar_AE1.value">'Dropdown Lists'!$BK$4:$BK$21</definedName>
    <definedName name="BALLOONleague_name.value.Legaeuropeadipallacanestro.team_namemarketplace_idA17E79C6D8DWNPlanguage_tagar_AE1.value">'Dropdown Lists'!$BK$4:$BK$21</definedName>
    <definedName name="BALLOONleague_name.value.バスケットボールユーロリーグ.team_namemarketplace_idA17E79C6D8DWNPlanguage_tagar_AE1.value">'Dropdown Lists'!$BK$4:$BK$21</definedName>
    <definedName name="BALLOONleague_name.value.Basqueteeuropeu.team_namemarketplace_idA17E79C6D8DWNPlanguage_tagar_AE1.value">'Dropdown Lists'!$BK$4:$BK$21</definedName>
    <definedName name="BALLOONleague_name.value.Europejskakoszykówka.team_namemarketplace_idA17E79C6D8DWNPlanguage_tagar_AE1.value">'Dropdown Lists'!$BK$4:$BK$21</definedName>
    <definedName name="BALLOONleague_name.value.Basketballeuropéen.team_namemarketplace_idA17E79C6D8DWNPlanguage_tagar_AE1.value">'Dropdown Lists'!$BK$4:$BK$21</definedName>
    <definedName name="BALLOONleague_name.value.EuropäischerBasketball.team_namemarketplace_idA17E79C6D8DWNPlanguage_tagar_AE1.value">'Dropdown Lists'!$BK$4:$BK$21</definedName>
    <definedName name="BALLOONleague_name.value.LigaPremierdeBadminton.team_namemarketplace_idA17E79C6D8DWNPlanguage_tagar_AE1.value">'Dropdown Lists'!$BL$4:$BL$10</definedName>
    <definedName name="BALLOONleague_name.value.インドバドミントンリーグ.team_namemarketplace_idA17E79C6D8DWNPlanguage_tagar_AE1.value">'Dropdown Lists'!$BL$4:$BL$10</definedName>
    <definedName name="BALLOONleague_name.value.PremierBadmintonLeague.team_namemarketplace_idA17E79C6D8DWNPlanguage_tagar_AE1.value">'Dropdown Lists'!$BL$4:$BL$10</definedName>
    <definedName name="BALLOONleague_name.value.premier_badminton_league.team_namemarketplace_idA17E79C6D8DWNPlanguage_tagar_AE1.value">'Dropdown Lists'!$BL$4:$BL$10</definedName>
    <definedName name="BALLOONleague_name.value.LigaPremierdeBádminton.team_namemarketplace_idA17E79C6D8DWNPlanguage_tagar_AE1.value">'Dropdown Lists'!$BL$4:$BL$10</definedName>
    <definedName name="BALLOONleague_name.value.PremierBadmintonLigan.team_namemarketplace_idA17E79C6D8DWNPlanguage_tagar_AE1.value">'Dropdown Lists'!$BL$4:$BL$10</definedName>
    <definedName name="BALLOONleague_name.value.الدوريالممتازلكرةالريشة.team_namemarketplace_idA17E79C6D8DWNPlanguage_tagar_AE1.value">'Dropdown Lists'!$BL$4:$BL$10</definedName>
    <definedName name="BALLOONleague_name.value.Otrosequiposdefútbol.team_namemarketplace_idA17E79C6D8DWNPlanguage_tagar_AE1.value">'Dropdown Lists'!$BM$4:$BM$14</definedName>
    <definedName name="BALLOONleague_name.value.OtherSoccerLeagues.team_namemarketplace_idA17E79C6D8DWNPlanguage_tagar_AE1.value">'Dropdown Lists'!$BM$4:$BM$14</definedName>
    <definedName name="BALLOONleague_name.value.other_football_leagues.team_namemarketplace_idA17E79C6D8DWNPlanguage_tagar_AE1.value">'Dropdown Lists'!$BM$4:$BM$14</definedName>
    <definedName name="BALLOONleague_name.value.サッカーリーグその他.team_namemarketplace_idA17E79C6D8DWNPlanguage_tagar_AE1.value">'Dropdown Lists'!$BM$4:$BM$14</definedName>
    <definedName name="BALLOONleague_name.value.Otrasligasdefútbol.team_namemarketplace_idA17E79C6D8DWNPlanguage_tagar_AE1.value">'Dropdown Lists'!$BM$4:$BM$14</definedName>
    <definedName name="BALLOONleague_name.value.Inneligipiłkarskie.team_namemarketplace_idA17E79C6D8DWNPlanguage_tagar_AE1.value">'Dropdown Lists'!$BM$4:$BM$14</definedName>
    <definedName name="BALLOONleague_name.value.Anderevoetbalcompetities.team_namemarketplace_idA17E79C6D8DWNPlanguage_tagar_AE1.value">'Dropdown Lists'!$BM$4:$BM$14</definedName>
    <definedName name="BALLOONleague_name.value.Autreséquipesdefootball.team_namemarketplace_idA17E79C6D8DWNPlanguage_tagar_AE1.value">'Dropdown Lists'!$BM$4:$BM$14</definedName>
    <definedName name="BALLOONleague_name.value.MehrFußballmannschaften.team_namemarketplace_idA17E79C6D8DWNPlanguage_tagar_AE1.value">'Dropdown Lists'!$BM$4:$BM$14</definedName>
    <definedName name="BALLOONleague_name.value.MoreFootballLeagues.team_namemarketplace_idA17E79C6D8DWNPlanguage_tagar_AE1.value">'Dropdown Lists'!$BM$4:$BM$14</definedName>
    <definedName name="BALLOONleague_name.value.Outrasligasdefutebol.team_namemarketplace_idA17E79C6D8DWNPlanguage_tagar_AE1.value">'Dropdown Lists'!$BM$4:$BM$14</definedName>
    <definedName name="BALLOONleague_name.value.بطولاتكرةالقدمالأخرى.team_namemarketplace_idA17E79C6D8DWNPlanguage_tagar_AE1.value">'Dropdown Lists'!$BM$4:$BM$14</definedName>
    <definedName name="BALLOONleague_name.value.Altresquadredicalcio.team_namemarketplace_idA17E79C6D8DWNPlanguage_tagar_AE1.value">'Dropdown Lists'!$BM$4:$BM$14</definedName>
    <definedName name="BALLOONleague_name.value.Andrafotbollsligor.team_namemarketplace_idA17E79C6D8DWNPlanguage_tagar_AE1.value">'Dropdown Lists'!$BM$4:$BM$14</definedName>
    <definedName name="BALLOONleague_name.value.ポルトガルサッカー.team_namemarketplace_idA17E79C6D8DWNPlanguage_tagar_AE1.value">'Dropdown Lists'!$BN$4:$BN$27</definedName>
    <definedName name="BALLOONleague_name.value.PortugueseFootball.team_namemarketplace_idA17E79C6D8DWNPlanguage_tagar_AE1.value">'Dropdown Lists'!$BN$4:$BN$27</definedName>
    <definedName name="BALLOONleague_name.value.Futebolportuguês.team_namemarketplace_idA17E79C6D8DWNPlanguage_tagar_AE1.value">'Dropdown Lists'!$BN$4:$BN$27</definedName>
    <definedName name="BALLOONleague_name.value.Fútbolportugués.team_namemarketplace_idA17E79C6D8DWNPlanguage_tagar_AE1.value">'Dropdown Lists'!$BN$4:$BN$27</definedName>
    <definedName name="BALLOONleague_name.value.Footballportugais.team_namemarketplace_idA17E79C6D8DWNPlanguage_tagar_AE1.value">'Dropdown Lists'!$BN$4:$BN$27</definedName>
    <definedName name="BALLOONleague_name.value.Portugeesvoetbal.team_namemarketplace_idA17E79C6D8DWNPlanguage_tagar_AE1.value">'Dropdown Lists'!$BN$4:$BN$27</definedName>
    <definedName name="BALLOONleague_name.value.PortugiesischerFußball.team_namemarketplace_idA17E79C6D8DWNPlanguage_tagar_AE1.value">'Dropdown Lists'!$BN$4:$BN$27</definedName>
    <definedName name="BALLOONleague_name.value.portuguese_football.team_namemarketplace_idA17E79C6D8DWNPlanguage_tagar_AE1.value">'Dropdown Lists'!$BN$4:$BN$27</definedName>
    <definedName name="BALLOONleague_name.value.Portugisiskfotboll.team_namemarketplace_idA17E79C6D8DWNPlanguage_tagar_AE1.value">'Dropdown Lists'!$BN$4:$BN$27</definedName>
    <definedName name="BALLOONleague_name.value.PortugueseSoccer.team_namemarketplace_idA17E79C6D8DWNPlanguage_tagar_AE1.value">'Dropdown Lists'!$BN$4:$BN$27</definedName>
    <definedName name="BALLOONleague_name.value.Portugalskapiłkanożna.team_namemarketplace_idA17E79C6D8DWNPlanguage_tagar_AE1.value">'Dropdown Lists'!$BN$4:$BN$27</definedName>
    <definedName name="BALLOONleague_name.value.كرةالقدمالبرتغالية.team_namemarketplace_idA17E79C6D8DWNPlanguage_tagar_AE1.value">'Dropdown Lists'!$BN$4:$BN$27</definedName>
    <definedName name="BALLOONleague_name.value.Campionatodicalcioportoghese.team_namemarketplace_idA17E79C6D8DWNPlanguage_tagar_AE1.value">'Dropdown Lists'!$BN$4:$BN$27</definedName>
    <definedName name="BALLOONleague_name.value.الدوريالأمريكيلكرةالقدم.team_namemarketplace_idA17E79C6D8DWNPlanguage_tagar_AE1.value">'Dropdown Lists'!$BO$4:$BO$32</definedName>
    <definedName name="BALLOONleague_name.value.mls.team_namemarketplace_idA17E79C6D8DWNPlanguage_tagar_AE1.value">'Dropdown Lists'!$BO$4:$BO$32</definedName>
    <definedName name="BALLOONleague_name.value.ncaa.team_namemarketplace_idA17E79C6D8DWNPlanguage_tagar_AE1.value">'Dropdown Lists'!$BP$4:$BP$382</definedName>
    <definedName name="BALLOONleague_name.value.دوريالجامعاتالأمريكيةلكرةالسلة.team_namemarketplace_idA17E79C6D8DWNPlanguage_tagar_AE1.value">'Dropdown Lists'!$BP$4:$BP$382</definedName>
    <definedName name="BALLOONleague_name.value.Campionatomondialedicalcio.team_namemarketplace_idA17E79C6D8DWNPlanguage_tagar_AE1.value">'Dropdown Lists'!$BQ$4:$BQ$63</definedName>
    <definedName name="BALLOONleague_name.value.WorldCupFootball.team_namemarketplace_idA17E79C6D8DWNPlanguage_tagar_AE1.value">'Dropdown Lists'!$BQ$4:$BQ$63</definedName>
    <definedName name="BALLOONleague_name.value.Wereldkampioenschapvoetbal.team_namemarketplace_idA17E79C6D8DWNPlanguage_tagar_AE1.value">'Dropdown Lists'!$BQ$4:$BQ$63</definedName>
    <definedName name="BALLOONleague_name.value.CopadoMundodeFutebol.team_namemarketplace_idA17E79C6D8DWNPlanguage_tagar_AE1.value">'Dropdown Lists'!$BQ$4:$BQ$63</definedName>
    <definedName name="BALLOONleague_name.value.WorldCupSoccer.team_namemarketplace_idA17E79C6D8DWNPlanguage_tagar_AE1.value">'Dropdown Lists'!$BQ$4:$BQ$63</definedName>
    <definedName name="BALLOONleague_name.value.MistrzostwaŚwiatawPiłceNożnej.team_namemarketplace_idA17E79C6D8DWNPlanguage_tagar_AE1.value">'Dropdown Lists'!$BQ$4:$BQ$63</definedName>
    <definedName name="BALLOONleague_name.value.VMfotboll.team_namemarketplace_idA17E79C6D8DWNPlanguage_tagar_AE1.value">'Dropdown Lists'!$BQ$4:$BQ$63</definedName>
    <definedName name="BALLOONleague_name.value.FútbolCopadelMundo.team_namemarketplace_idA17E79C6D8DWNPlanguage_tagar_AE1.value">'Dropdown Lists'!$BQ$4:$BQ$63</definedName>
    <definedName name="BALLOONleague_name.value.Fußballweltmeisterschaft.team_namemarketplace_idA17E79C6D8DWNPlanguage_tagar_AE1.value">'Dropdown Lists'!$BQ$4:$BQ$63</definedName>
    <definedName name="BALLOONleague_name.value.كأسالعالملكرةالقدم.team_namemarketplace_idA17E79C6D8DWNPlanguage_tagar_AE1.value">'Dropdown Lists'!$BQ$4:$BQ$63</definedName>
    <definedName name="BALLOONleague_name.value.FIFAワールドカップ.team_namemarketplace_idA17E79C6D8DWNPlanguage_tagar_AE1.value">'Dropdown Lists'!$BQ$4:$BQ$63</definedName>
    <definedName name="BALLOONleague_name.value.Coupedumondedefootball.team_namemarketplace_idA17E79C6D8DWNPlanguage_tagar_AE1.value">'Dropdown Lists'!$BQ$4:$BQ$63</definedName>
    <definedName name="BALLOONleague_name.value.Copamundialdefútbol.team_namemarketplace_idA17E79C6D8DWNPlanguage_tagar_AE1.value">'Dropdown Lists'!$BQ$4:$BQ$63</definedName>
    <definedName name="BALLOONleague_name.value.world_cup_football.team_namemarketplace_idA17E79C6D8DWNPlanguage_tagar_AE1.value">'Dropdown Lists'!$BQ$4:$BQ$63</definedName>
    <definedName name="BALLOONleague_name.value.IndiskaSoccerligan.team_namemarketplace_idA17E79C6D8DWNPlanguage_tagar_AE1.value">'Dropdown Lists'!$BR$4:$BR$13</definedName>
    <definedName name="BALLOONleague_name.value.IndianSoccerLeague.team_namemarketplace_idA17E79C6D8DWNPlanguage_tagar_AE1.value">'Dropdown Lists'!$BR$4:$BR$13</definedName>
    <definedName name="BALLOONleague_name.value.IndianSuperLeague.team_namemarketplace_idA17E79C6D8DWNPlanguage_tagar_AE1.value">'Dropdown Lists'!$BR$4:$BR$13</definedName>
    <definedName name="BALLOONleague_name.value.IndyjskaSoccerLeague.team_namemarketplace_idA17E79C6D8DWNPlanguage_tagar_AE1.value">'Dropdown Lists'!$BR$4:$BR$13</definedName>
    <definedName name="BALLOONleague_name.value.IndischeFußballliga.team_namemarketplace_idA17E79C6D8DWNPlanguage_tagar_AE1.value">'Dropdown Lists'!$BR$4:$BR$13</definedName>
    <definedName name="BALLOONleague_name.value.インドサッカーリーグ.team_namemarketplace_idA17E79C6D8DWNPlanguage_tagar_AE1.value">'Dropdown Lists'!$BR$4:$BR$13</definedName>
    <definedName name="BALLOONleague_name.value.LigadefútboldelaIndia.team_namemarketplace_idA17E79C6D8DWNPlanguage_tagar_AE1.value">'Dropdown Lists'!$BR$4:$BR$13</definedName>
    <definedName name="BALLOONleague_name.value.Ligadefútbolindia.team_namemarketplace_idA17E79C6D8DWNPlanguage_tagar_AE1.value">'Dropdown Lists'!$BR$4:$BR$13</definedName>
    <definedName name="BALLOONleague_name.value.indian_soccer_league.team_namemarketplace_idA17E79C6D8DWNPlanguage_tagar_AE1.value">'Dropdown Lists'!$BR$4:$BR$13</definedName>
    <definedName name="BALLOONleague_name.value.دوريكرةالقدمالهندي.team_namemarketplace_idA17E79C6D8DWNPlanguage_tagar_AE1.value">'Dropdown Lists'!$BR$4:$BR$13</definedName>
    <definedName name="BALLOONleague_name.value.LigaIndianadeFutebol.team_namemarketplace_idA17E79C6D8DWNPlanguage_tagar_AE1.value">'Dropdown Lists'!$BR$4:$BR$13</definedName>
    <definedName name="BALLOONleague_name.value.Ligueindiennedefootball.team_namemarketplace_idA17E79C6D8DWNPlanguage_tagar_AE1.value">'Dropdown Lists'!$BR$4:$BR$13</definedName>
    <definedName name="BALLOONleague_name.value.Equipesnationalesdefootball.team_namemarketplace_idA17E79C6D8DWNPlanguage_tagar_AE1.value">'Dropdown Lists'!$BS$4:$BS$210</definedName>
    <definedName name="BALLOONleague_name.value.代表チーム.team_namemarketplace_idA17E79C6D8DWNPlanguage_tagar_AE1.value">'Dropdown Lists'!$BS$4:$BS$210</definedName>
    <definedName name="BALLOONleague_name.value.NationalTeams.team_namemarketplace_idA17E79C6D8DWNPlanguage_tagar_AE1.value">'Dropdown Lists'!$BS$4:$BS$210</definedName>
    <definedName name="BALLOONleague_name.value.Seleccionesnacionales.team_namemarketplace_idA17E79C6D8DWNPlanguage_tagar_AE1.value">'Dropdown Lists'!$BS$4:$BS$210</definedName>
    <definedName name="BALLOONleague_name.value.Landslag.team_namemarketplace_idA17E79C6D8DWNPlanguage_tagar_AE1.value">'Dropdown Lists'!$BS$4:$BS$210</definedName>
    <definedName name="BALLOONleague_name.value.Nationaleteams.team_namemarketplace_idA17E79C6D8DWNPlanguage_tagar_AE1.value">'Dropdown Lists'!$BS$4:$BS$210</definedName>
    <definedName name="BALLOONleague_name.value.SquadreNazionali.team_namemarketplace_idA17E79C6D8DWNPlanguage_tagar_AE1.value">'Dropdown Lists'!$BS$4:$BS$210</definedName>
    <definedName name="BALLOONleague_name.value.national_teams.team_namemarketplace_idA17E79C6D8DWNPlanguage_tagar_AE1.value">'Dropdown Lists'!$BS$4:$BS$210</definedName>
    <definedName name="BALLOONleague_name.value.NationaleFußballmannschaften.team_namemarketplace_idA17E79C6D8DWNPlanguage_tagar_AE1.value">'Dropdown Lists'!$BS$4:$BS$210</definedName>
    <definedName name="BALLOONleague_name.value.Seleccionesdefútbol.team_namemarketplace_idA17E79C6D8DWNPlanguage_tagar_AE1.value">'Dropdown Lists'!$BS$4:$BS$210</definedName>
    <definedName name="BALLOONleague_name.value.SeleçõesNacionais.team_namemarketplace_idA17E79C6D8DWNPlanguage_tagar_AE1.value">'Dropdown Lists'!$BS$4:$BS$210</definedName>
    <definedName name="BALLOONleague_name.value.Drużynynarodowe.team_namemarketplace_idA17E79C6D8DWNPlanguage_tagar_AE1.value">'Dropdown Lists'!$BS$4:$BS$210</definedName>
    <definedName name="BALLOONleague_name.value.المنتخباتالوطنية.team_namemarketplace_idA17E79C6D8DWNPlanguage_tagar_AE1.value">'Dropdown Lists'!$BS$4:$BS$210</definedName>
    <definedName name="BALLOONleague_name.value.メキシコサッカー連盟.team_namemarketplace_idA17E79C6D8DWNPlanguage_tagar_AE1.value">'Dropdown Lists'!$BT$4:$BT$16</definedName>
    <definedName name="BALLOONleague_name.value.MexicanFootballFederation.team_namemarketplace_idA17E79C6D8DWNPlanguage_tagar_AE1.value">'Dropdown Lists'!$BT$4:$BT$16</definedName>
    <definedName name="BALLOONleague_name.value.FederaçãoMexicanadeFutebol.team_namemarketplace_idA17E79C6D8DWNPlanguage_tagar_AE1.value">'Dropdown Lists'!$BT$4:$BT$16</definedName>
    <definedName name="BALLOONleague_name.value.MexicaanseVerenigingVanDeVoetbalbond.team_namemarketplace_idA17E79C6D8DWNPlanguage_tagar_AE1.value">'Dropdown Lists'!$BT$4:$BT$16</definedName>
    <definedName name="BALLOONleague_name.value.FederazionecalcisticadelMessico.team_namemarketplace_idA17E79C6D8DWNPlanguage_tagar_AE1.value">'Dropdown Lists'!$BT$4:$BT$16</definedName>
    <definedName name="BALLOONleague_name.value.FederaciónMexicanaDeFútbolAsociación.team_namemarketplace_idA17E79C6D8DWNPlanguage_tagar_AE1.value">'Dropdown Lists'!$BT$4:$BT$16</definedName>
    <definedName name="BALLOONleague_name.value.اتحادكرةالقدمالمكسيكي.team_namemarketplace_idA17E79C6D8DWNPlanguage_tagar_AE1.value">'Dropdown Lists'!$BT$4:$BT$16</definedName>
    <definedName name="BALLOONleague_name.value.FédérationduMexiquedefootball.team_namemarketplace_idA17E79C6D8DWNPlanguage_tagar_AE1.value">'Dropdown Lists'!$BT$4:$BT$16</definedName>
    <definedName name="BALLOONleague_name.value.federacion_mexicana_de_futbol_ascn.team_namemarketplace_idA17E79C6D8DWNPlanguage_tagar_AE1.value">'Dropdown Lists'!$BT$4:$BT$16</definedName>
    <definedName name="BALLOONleague_name.value.Footballnéerlandais.team_namemarketplace_idA17E79C6D8DWNPlanguage_tagar_AE1.value">'Dropdown Lists'!$BU$4:$BU$29</definedName>
    <definedName name="BALLOONleague_name.value.DutchSoccer.team_namemarketplace_idA17E79C6D8DWNPlanguage_tagar_AE1.value">'Dropdown Lists'!$BU$4:$BU$29</definedName>
    <definedName name="BALLOONleague_name.value.Holenderskapiłkanożna.team_namemarketplace_idA17E79C6D8DWNPlanguage_tagar_AE1.value">'Dropdown Lists'!$BU$4:$BU$29</definedName>
    <definedName name="BALLOONleague_name.value.كرةالقدمالهولندية.team_namemarketplace_idA17E79C6D8DWNPlanguage_tagar_AE1.value">'Dropdown Lists'!$BU$4:$BU$29</definedName>
    <definedName name="BALLOONleague_name.value.Futebolholandês.team_namemarketplace_idA17E79C6D8DWNPlanguage_tagar_AE1.value">'Dropdown Lists'!$BU$4:$BU$29</definedName>
    <definedName name="BALLOONleague_name.value.Fútbolholandés.team_namemarketplace_idA17E79C6D8DWNPlanguage_tagar_AE1.value">'Dropdown Lists'!$BU$4:$BU$29</definedName>
    <definedName name="BALLOONleague_name.value.dutch_football.team_namemarketplace_idA17E79C6D8DWNPlanguage_tagar_AE1.value">'Dropdown Lists'!$BU$4:$BU$29</definedName>
    <definedName name="BALLOONleague_name.value.Nederlandsvoetbal.team_namemarketplace_idA17E79C6D8DWNPlanguage_tagar_AE1.value">'Dropdown Lists'!$BU$4:$BU$29</definedName>
    <definedName name="BALLOONleague_name.value.オランダサッカー.team_namemarketplace_idA17E79C6D8DWNPlanguage_tagar_AE1.value">'Dropdown Lists'!$BU$4:$BU$29</definedName>
    <definedName name="BALLOONleague_name.value.DutchFootball.team_namemarketplace_idA17E79C6D8DWNPlanguage_tagar_AE1.value">'Dropdown Lists'!$BU$4:$BU$29</definedName>
    <definedName name="BALLOONleague_name.value.Holländskfotboll.team_namemarketplace_idA17E79C6D8DWNPlanguage_tagar_AE1.value">'Dropdown Lists'!$BU$4:$BU$29</definedName>
    <definedName name="BALLOONleague_name.value.NiederländischerFußball.team_namemarketplace_idA17E79C6D8DWNPlanguage_tagar_AE1.value">'Dropdown Lists'!$BU$4:$BU$29</definedName>
    <definedName name="BALLOONleague_name.value.Campionatodicalcioolandese.team_namemarketplace_idA17E79C6D8DWNPlanguage_tagar_AE1.value">'Dropdown Lists'!$BU$4:$BU$29</definedName>
    <definedName name="BALLOONleague_name.value.Xspel.team_namemarketplace_idA17E79C6D8DWNPlanguage_tagar_AE1.value">'Dropdown Lists'!$BV$4</definedName>
    <definedName name="BALLOONleague_name.value.العاباكس.team_namemarketplace_idA17E79C6D8DWNPlanguage_tagar_AE1.value">'Dropdown Lists'!$BV$4</definedName>
    <definedName name="BALLOONleague_name.value.XGames.team_namemarketplace_idA17E79C6D8DWNPlanguage_tagar_AE1.value">'Dropdown Lists'!$BV$4</definedName>
    <definedName name="BALLOONleague_name.value.Xゲーム.team_namemarketplace_idA17E79C6D8DWNPlanguage_tagar_AE1.value">'Dropdown Lists'!$BV$4</definedName>
    <definedName name="BALLOONleague_name.value.x_games.team_namemarketplace_idA17E79C6D8DWNPlanguage_tagar_AE1.value">'Dropdown Lists'!$BV$4</definedName>
    <definedName name="BALLOONleague_name.value.german_football.team_namemarketplace_idA17E79C6D8DWNPlanguage_tagar_AE1.value">'Dropdown Lists'!$BW$4:$BW$40</definedName>
    <definedName name="BALLOONleague_name.value.كرةالقدمالألمانية.team_namemarketplace_idA17E79C6D8DWNPlanguage_tagar_AE1.value">'Dropdown Lists'!$BW$4:$BW$40</definedName>
    <definedName name="BALLOONleague_name.value.Tyskfotboll.team_namemarketplace_idA17E79C6D8DWNPlanguage_tagar_AE1.value">'Dropdown Lists'!$BW$4:$BW$40</definedName>
    <definedName name="BALLOONleague_name.value.DeutscherFußball.team_namemarketplace_idA17E79C6D8DWNPlanguage_tagar_AE1.value">'Dropdown Lists'!$BW$4:$BW$40</definedName>
    <definedName name="BALLOONleague_name.value.Fútbolalemán.team_namemarketplace_idA17E79C6D8DWNPlanguage_tagar_AE1.value">'Dropdown Lists'!$BW$4:$BW$40</definedName>
    <definedName name="BALLOONleague_name.value.Niemieckapiłkanożna.team_namemarketplace_idA17E79C6D8DWNPlanguage_tagar_AE1.value">'Dropdown Lists'!$BW$4:$BW$40</definedName>
    <definedName name="BALLOONleague_name.value.Calciotedesco.team_namemarketplace_idA17E79C6D8DWNPlanguage_tagar_AE1.value">'Dropdown Lists'!$BW$4:$BW$40</definedName>
    <definedName name="BALLOONleague_name.value.GermanSoccer.team_namemarketplace_idA17E79C6D8DWNPlanguage_tagar_AE1.value">'Dropdown Lists'!$BW$4:$BW$40</definedName>
    <definedName name="BALLOONleague_name.value.Footballallemand.team_namemarketplace_idA17E79C6D8DWNPlanguage_tagar_AE1.value">'Dropdown Lists'!$BW$4:$BW$40</definedName>
    <definedName name="BALLOONleague_name.value.Futebolalemão.team_namemarketplace_idA17E79C6D8DWNPlanguage_tagar_AE1.value">'Dropdown Lists'!$BW$4:$BW$40</definedName>
    <definedName name="BALLOONleague_name.value.Duitsvoetbal.team_namemarketplace_idA17E79C6D8DWNPlanguage_tagar_AE1.value">'Dropdown Lists'!$BW$4:$BW$40</definedName>
    <definedName name="BALLOONleague_name.value.GermanFootball.team_namemarketplace_idA17E79C6D8DWNPlanguage_tagar_AE1.value">'Dropdown Lists'!$BW$4:$BW$40</definedName>
    <definedName name="BALLOONleague_name.value.ドイツサッカー.team_namemarketplace_idA17E79C6D8DWNPlanguage_tagar_AE1.value">'Dropdown Lists'!$BW$4:$BW$40</definedName>
    <definedName name="BALLOONleague_name.value.الدوريالوطنيلكرةالقدمللسيدات.team_namemarketplace_idA17E79C6D8DWNPlanguage_tagar_AE1.value">'Dropdown Lists'!$BX$4:$BX$18</definedName>
    <definedName name="BALLOONleague_name.value.NWSL.team_namemarketplace_idA17E79C6D8DWNPlanguage_tagar_AE1.value">'Dropdown Lists'!$BX$4:$BX$18</definedName>
    <definedName name="BALLOONleague_name.value.ProKabaddiLeague.team_namemarketplace_idA17E79C6D8DWNPlanguage_tagar_AE1.value">'Dropdown Lists'!$BY$4:$BY$15</definedName>
    <definedName name="BALLOONleague_name.value.pro_kabaddi_league.team_namemarketplace_idA17E79C6D8DWNPlanguage_tagar_AE1.value">'Dropdown Lists'!$BY$4:$BY$15</definedName>
    <definedName name="BALLOONleague_name.value.ProKabaddiLigan.team_namemarketplace_idA17E79C6D8DWNPlanguage_tagar_AE1.value">'Dropdown Lists'!$BY$4:$BY$15</definedName>
    <definedName name="BALLOONleague_name.value.دوريكباديللمحترفين.team_namemarketplace_idA17E79C6D8DWNPlanguage_tagar_AE1.value">'Dropdown Lists'!$BY$4:$BY$15</definedName>
    <definedName name="BALLOONleague_name.value.LigaProKabaddi.team_namemarketplace_idA17E79C6D8DWNPlanguage_tagar_AE1.value">'Dropdown Lists'!$BY$4:$BY$15</definedName>
    <definedName name="BALLOONleague_name.value.インドプロカバディリーグ.team_namemarketplace_idA17E79C6D8DWNPlanguage_tagar_AE1.value">'Dropdown Lists'!$BY$4:$BY$15</definedName>
    <definedName name="BALLOONleague_name.value.رابطةلاعبيالغولفالمحترفين.team_namemarketplace_idA17E79C6D8DWNPlanguage_tagar_AE1.value">'Dropdown Lists'!$BZ$4</definedName>
    <definedName name="BALLOONleague_name.value.pga.team_namemarketplace_idA17E79C6D8DWNPlanguage_tagar_AE1.value">'Dropdown Lists'!$BZ$4</definedName>
    <definedName name="BALLOONleague_name.value.PGAツアー.team_namemarketplace_idA17E79C6D8DWNPlanguage_tagar_AE1.value">'Dropdown Lists'!$BZ$4</definedName>
    <definedName name="BALLOONleague_name.value.SchottischerFußball.team_namemarketplace_idA17E79C6D8DWNPlanguage_tagar_AE1.value">'Dropdown Lists'!$CA$4:$CA$21</definedName>
    <definedName name="BALLOONleague_name.value.كرةالقدمالاسكتلندية.team_namemarketplace_idA17E79C6D8DWNPlanguage_tagar_AE1.value">'Dropdown Lists'!$CA$4:$CA$21</definedName>
    <definedName name="BALLOONleague_name.value.Skotskfotboll.team_namemarketplace_idA17E79C6D8DWNPlanguage_tagar_AE1.value">'Dropdown Lists'!$CA$4:$CA$21</definedName>
    <definedName name="BALLOONleague_name.value.Futebolescocês.team_namemarketplace_idA17E79C6D8DWNPlanguage_tagar_AE1.value">'Dropdown Lists'!$CA$4:$CA$21</definedName>
    <definedName name="BALLOONleague_name.value.Footballécossais.team_namemarketplace_idA17E79C6D8DWNPlanguage_tagar_AE1.value">'Dropdown Lists'!$CA$4:$CA$21</definedName>
    <definedName name="BALLOONleague_name.value.Fútbolescocés.team_namemarketplace_idA17E79C6D8DWNPlanguage_tagar_AE1.value">'Dropdown Lists'!$CA$4:$CA$21</definedName>
    <definedName name="BALLOONleague_name.value.ScottishSoccer.team_namemarketplace_idA17E79C6D8DWNPlanguage_tagar_AE1.value">'Dropdown Lists'!$CA$4:$CA$21</definedName>
    <definedName name="BALLOONleague_name.value.ScottishFootball.team_namemarketplace_idA17E79C6D8DWNPlanguage_tagar_AE1.value">'Dropdown Lists'!$CA$4:$CA$21</definedName>
    <definedName name="BALLOONleague_name.value.Schotsvoetbal.team_namemarketplace_idA17E79C6D8DWNPlanguage_tagar_AE1.value">'Dropdown Lists'!$CA$4:$CA$21</definedName>
    <definedName name="BALLOONleague_name.value.スコットランドサッカー.team_namemarketplace_idA17E79C6D8DWNPlanguage_tagar_AE1.value">'Dropdown Lists'!$CA$4:$CA$21</definedName>
    <definedName name="BALLOONleague_name.value.Szkockapiłkanożna.team_namemarketplace_idA17E79C6D8DWNPlanguage_tagar_AE1.value">'Dropdown Lists'!$CA$4:$CA$21</definedName>
    <definedName name="BALLOONleague_name.value.scottish_football.team_namemarketplace_idA17E79C6D8DWNPlanguage_tagar_AE1.value">'Dropdown Lists'!$CA$4:$CA$21</definedName>
    <definedName name="BALLOONleague_name.value.Campionatodicalcioscozzese.team_namemarketplace_idA17E79C6D8DWNPlanguage_tagar_AE1.value">'Dropdown Lists'!$CA$4:$CA$21</definedName>
    <definedName name="BALLOONleague_name.value.FranzösischerFußball.team_namemarketplace_idA17E79C6D8DWNPlanguage_tagar_AE1.value">'Dropdown Lists'!$CB$4:$CB$37</definedName>
    <definedName name="BALLOONleague_name.value.Fransvoetbal.team_namemarketplace_idA17E79C6D8DWNPlanguage_tagar_AE1.value">'Dropdown Lists'!$CB$4:$CB$37</definedName>
    <definedName name="BALLOONleague_name.value.FrenchFootball.team_namemarketplace_idA17E79C6D8DWNPlanguage_tagar_AE1.value">'Dropdown Lists'!$CB$4:$CB$37</definedName>
    <definedName name="BALLOONleague_name.value.Franskfotboll.team_namemarketplace_idA17E79C6D8DWNPlanguage_tagar_AE1.value">'Dropdown Lists'!$CB$4:$CB$37</definedName>
    <definedName name="BALLOONleague_name.value.FrenchSoccer.team_namemarketplace_idA17E79C6D8DWNPlanguage_tagar_AE1.value">'Dropdown Lists'!$CB$4:$CB$37</definedName>
    <definedName name="BALLOONleague_name.value.Francuskapiłkanożna.team_namemarketplace_idA17E79C6D8DWNPlanguage_tagar_AE1.value">'Dropdown Lists'!$CB$4:$CB$37</definedName>
    <definedName name="BALLOONleague_name.value.Calciofrancese.team_namemarketplace_idA17E79C6D8DWNPlanguage_tagar_AE1.value">'Dropdown Lists'!$CB$4:$CB$37</definedName>
    <definedName name="BALLOONleague_name.value.Futebolfrancês.team_namemarketplace_idA17E79C6D8DWNPlanguage_tagar_AE1.value">'Dropdown Lists'!$CB$4:$CB$37</definedName>
    <definedName name="BALLOONleague_name.value.french_football.team_namemarketplace_idA17E79C6D8DWNPlanguage_tagar_AE1.value">'Dropdown Lists'!$CB$4:$CB$37</definedName>
    <definedName name="BALLOONleague_name.value.كرةالقدمالفرنسية.team_namemarketplace_idA17E79C6D8DWNPlanguage_tagar_AE1.value">'Dropdown Lists'!$CB$4:$CB$37</definedName>
    <definedName name="BALLOONleague_name.value.Fútbolfrancés.team_namemarketplace_idA17E79C6D8DWNPlanguage_tagar_AE1.value">'Dropdown Lists'!$CB$4:$CB$37</definedName>
    <definedName name="BALLOONleague_name.value.フランスサッカー.team_namemarketplace_idA17E79C6D8DWNPlanguage_tagar_AE1.value">'Dropdown Lists'!$CB$4:$CB$37</definedName>
    <definedName name="BALLOONleague_name.value.Footballfrançais.team_namemarketplace_idA17E79C6D8DWNPlanguage_tagar_AE1.value">'Dropdown Lists'!$CB$4:$CB$37</definedName>
    <definedName name="BALLOONleague_name.value.LPGAツアー.team_namemarketplace_idA17E79C6D8DWNPlanguage_tagar_AE1.value">'Dropdown Lists'!$CC$4</definedName>
    <definedName name="BALLOONleague_name.value.lpga.team_namemarketplace_idA17E79C6D8DWNPlanguage_tagar_AE1.value">'Dropdown Lists'!$CC$4</definedName>
    <definedName name="BALLOONleague_name.value.رابطةلاعباتالغولفالمحترفات.team_namemarketplace_idA17E79C6D8DWNPlanguage_tagar_AE1.value">'Dropdown Lists'!$CC$4</definedName>
    <definedName name="BALLOONleague_name.value.لعبةالكريكيتالدولية.team_namemarketplace_idA17E79C6D8DWNPlanguage_tagar_AE1.value">'Dropdown Lists'!$CD$4:$CD$15</definedName>
    <definedName name="BALLOONleague_name.value.Międzynarodowykrykiet.team_namemarketplace_idA17E79C6D8DWNPlanguage_tagar_AE1.value">'Dropdown Lists'!$CD$4:$CD$15</definedName>
    <definedName name="BALLOONleague_name.value.InternationalesCricket.team_namemarketplace_idA17E79C6D8DWNPlanguage_tagar_AE1.value">'Dropdown Lists'!$CD$4:$CD$15</definedName>
    <definedName name="BALLOONleague_name.value.クリケット代表チーム.team_namemarketplace_idA17E79C6D8DWNPlanguage_tagar_AE1.value">'Dropdown Lists'!$CD$4:$CD$15</definedName>
    <definedName name="BALLOONleague_name.value.international_cricket.team_namemarketplace_idA17E79C6D8DWNPlanguage_tagar_AE1.value">'Dropdown Lists'!$CD$4:$CD$15</definedName>
    <definedName name="BALLOONleague_name.value.Campionatointernazionaledicricket.team_namemarketplace_idA17E79C6D8DWNPlanguage_tagar_AE1.value">'Dropdown Lists'!$CD$4:$CD$15</definedName>
    <definedName name="BALLOONleague_name.value.InternationellCricket.team_namemarketplace_idA17E79C6D8DWNPlanguage_tagar_AE1.value">'Dropdown Lists'!$CD$4:$CD$15</definedName>
    <definedName name="BALLOONleague_name.value.Cricketinternational.team_namemarketplace_idA17E79C6D8DWNPlanguage_tagar_AE1.value">'Dropdown Lists'!$CD$4:$CD$15</definedName>
    <definedName name="BALLOONleague_name.value.Cricketinternacional.team_namemarketplace_idA17E79C6D8DWNPlanguage_tagar_AE1.value">'Dropdown Lists'!$CD$4:$CD$15</definedName>
    <definedName name="BALLOONleague_name.value.CríqueteInternacional.team_namemarketplace_idA17E79C6D8DWNPlanguage_tagar_AE1.value">'Dropdown Lists'!$CD$4:$CD$15</definedName>
    <definedName name="BALLOONleague_name.value.InternationalCricket.team_namemarketplace_idA17E79C6D8DWNPlanguage_tagar_AE1.value">'Dropdown Lists'!$CD$4:$CD$15</definedName>
    <definedName name="BALLOONleague_name.value.NationellaLacrosseligan.team_namemarketplace_idA17E79C6D8DWNPlanguage_tagar_AE1.value">'Dropdown Lists'!$CE$4:$CE$16</definedName>
    <definedName name="BALLOONleague_name.value.دوريلاكروسالوطني.team_namemarketplace_idA17E79C6D8DWNPlanguage_tagar_AE1.value">'Dropdown Lists'!$CE$4:$CE$16</definedName>
    <definedName name="BALLOONleague_name.value.ナショナルラクロスリーグ.team_namemarketplace_idA17E79C6D8DWNPlanguage_tagar_AE1.value">'Dropdown Lists'!$CE$4:$CE$16</definedName>
    <definedName name="BALLOONleague_name.value.NationalLacrosseLeague.team_namemarketplace_idA17E79C6D8DWNPlanguage_tagar_AE1.value">'Dropdown Lists'!$CE$4:$CE$16</definedName>
    <definedName name="BALLOONleague_name.value.LigaNacionaldeLacrosse.team_namemarketplace_idA17E79C6D8DWNPlanguage_tagar_AE1.value">'Dropdown Lists'!$CE$4:$CE$16</definedName>
    <definedName name="BALLOONleague_name.value.national_lacrosse_league.team_namemarketplace_idA17E79C6D8DWNPlanguage_tagar_AE1.value">'Dropdown Lists'!$CE$4:$CE$16</definedName>
    <definedName name="BALLOONleague_name.value.NarodowaLigaLacrosse.team_namemarketplace_idA17E79C6D8DWNPlanguage_tagar_AE1.value">'Dropdown Lists'!$CE$4:$CE$16</definedName>
    <definedName name="BALLOONleague_name.value.hockey_india_league.team_namemarketplace_idA17E79C6D8DWNPlanguage_tagar_AE1.value">'Dropdown Lists'!$CF$4:$CF$9</definedName>
    <definedName name="BALLOONleague_name.value.LigaDeHóqueiIndiano.team_namemarketplace_idA17E79C6D8DWNPlanguage_tagar_AE1.value">'Dropdown Lists'!$CF$4:$CF$9</definedName>
    <definedName name="BALLOONleague_name.value.HockeyIndiaLeague.team_namemarketplace_idA17E79C6D8DWNPlanguage_tagar_AE1.value">'Dropdown Lists'!$CF$4:$CF$9</definedName>
    <definedName name="BALLOONleague_name.value.Hokejowaligaindyjska.team_namemarketplace_idA17E79C6D8DWNPlanguage_tagar_AE1.value">'Dropdown Lists'!$CF$4:$CF$9</definedName>
    <definedName name="BALLOONleague_name.value.LigaIndiadeHockey.team_namemarketplace_idA17E79C6D8DWNPlanguage_tagar_AE1.value">'Dropdown Lists'!$CF$4:$CF$9</definedName>
    <definedName name="BALLOONleague_name.value.ホッケーインドリーグ.team_namemarketplace_idA17E79C6D8DWNPlanguage_tagar_AE1.value">'Dropdown Lists'!$CF$4:$CF$9</definedName>
    <definedName name="BALLOONleague_name.value.Indienshockeyliga.team_namemarketplace_idA17E79C6D8DWNPlanguage_tagar_AE1.value">'Dropdown Lists'!$CF$4:$CF$9</definedName>
    <definedName name="BALLOONleague_name.value.دوريالهوكيالهندي.team_namemarketplace_idA17E79C6D8DWNPlanguage_tagar_AE1.value">'Dropdown Lists'!$CF$4:$CF$9</definedName>
    <definedName name="BALLOONleague_name.value.Campionatodihockeyindiano.team_namemarketplace_idA17E79C6D8DWNPlanguage_tagar_AE1.value">'Dropdown Lists'!$CF$4:$CF$9</definedName>
    <definedName name="BALLOONleague_name.value.كرةالقدمالايطالية.team_namemarketplace_idA17E79C6D8DWNPlanguage_tagar_AE1.value">'Dropdown Lists'!$CG$4:$CG$46</definedName>
    <definedName name="BALLOONleague_name.value.italian_football.team_namemarketplace_idA17E79C6D8DWNPlanguage_tagar_AE1.value">'Dropdown Lists'!$CG$4:$CG$46</definedName>
    <definedName name="BALLOONleague_name.value.ItalienischerFußball.team_namemarketplace_idA17E79C6D8DWNPlanguage_tagar_AE1.value">'Dropdown Lists'!$CG$4:$CG$46</definedName>
    <definedName name="BALLOONleague_name.value.ItalianSoccer.team_namemarketplace_idA17E79C6D8DWNPlanguage_tagar_AE1.value">'Dropdown Lists'!$CG$4:$CG$46</definedName>
    <definedName name="BALLOONleague_name.value.Włoskapiłkanożna.team_namemarketplace_idA17E79C6D8DWNPlanguage_tagar_AE1.value">'Dropdown Lists'!$CG$4:$CG$46</definedName>
    <definedName name="BALLOONleague_name.value.Italienskfotboll.team_namemarketplace_idA17E79C6D8DWNPlanguage_tagar_AE1.value">'Dropdown Lists'!$CG$4:$CG$46</definedName>
    <definedName name="BALLOONleague_name.value.Footballitalien.team_namemarketplace_idA17E79C6D8DWNPlanguage_tagar_AE1.value">'Dropdown Lists'!$CG$4:$CG$46</definedName>
    <definedName name="BALLOONleague_name.value.Calcioitaliano.team_namemarketplace_idA17E79C6D8DWNPlanguage_tagar_AE1.value">'Dropdown Lists'!$CG$4:$CG$46</definedName>
    <definedName name="BALLOONleague_name.value.Italiaansvoetbal.team_namemarketplace_idA17E79C6D8DWNPlanguage_tagar_AE1.value">'Dropdown Lists'!$CG$4:$CG$46</definedName>
    <definedName name="BALLOONleague_name.value.Fútbolitaliano.team_namemarketplace_idA17E79C6D8DWNPlanguage_tagar_AE1.value">'Dropdown Lists'!$CG$4:$CG$46</definedName>
    <definedName name="BALLOONleague_name.value.Futebolitaliano.team_namemarketplace_idA17E79C6D8DWNPlanguage_tagar_AE1.value">'Dropdown Lists'!$CG$4:$CG$46</definedName>
    <definedName name="BALLOONleague_name.value.ItalianFootball.team_namemarketplace_idA17E79C6D8DWNPlanguage_tagar_AE1.value">'Dropdown Lists'!$CG$4:$CG$46</definedName>
    <definedName name="BALLOONleague_name.value.イタリアサッカー.team_namemarketplace_idA17E79C6D8DWNPlanguage_tagar_AE1.value">'Dropdown Lists'!$CG$4:$CG$46</definedName>
    <definedName name="BALLOONleague_name.value.Campionatodipallavoloprofessionale.team_namemarketplace_idA17E79C6D8DWNPlanguage_tagar_AE1.value">'Dropdown Lists'!$CH$4:$CH$9</definedName>
    <definedName name="BALLOONleague_name.value.دوريالمحترفينللكرةالطائرة.team_namemarketplace_idA17E79C6D8DWNPlanguage_tagar_AE1.value">'Dropdown Lists'!$CH$4:$CH$9</definedName>
    <definedName name="BALLOONleague_name.value.インドバレーボールリーグ.team_namemarketplace_idA17E79C6D8DWNPlanguage_tagar_AE1.value">'Dropdown Lists'!$CH$4:$CH$9</definedName>
    <definedName name="BALLOONleague_name.value.ProVolleyballLigan.team_namemarketplace_idA17E79C6D8DWNPlanguage_tagar_AE1.value">'Dropdown Lists'!$CH$4:$CH$9</definedName>
    <definedName name="BALLOONleague_name.value.ProVolleyballLeague.team_namemarketplace_idA17E79C6D8DWNPlanguage_tagar_AE1.value">'Dropdown Lists'!$CH$4:$CH$9</definedName>
    <definedName name="BALLOONleague_name.value.pro_volleyball_league.team_namemarketplace_idA17E79C6D8DWNPlanguage_tagar_AE1.value">'Dropdown Lists'!$CH$4:$CH$9</definedName>
    <definedName name="BALLOONleague_name.value.LigaProfissionaldeVôlei.team_namemarketplace_idA17E79C6D8DWNPlanguage_tagar_AE1.value">'Dropdown Lists'!$CH$4:$CH$9</definedName>
    <definedName name="BALLOONleague_name.value.Ligadevoleibolprofesional.team_namemarketplace_idA17E79C6D8DWNPlanguage_tagar_AE1.value">'Dropdown Lists'!$CH$4:$CH$9</definedName>
    <definedName name="BALLOONleague_name.value.Japońskapiłkanożna.team_namemarketplace_idA17E79C6D8DWNPlanguage_tagar_AE1.value">'Dropdown Lists'!$CI$4:$CI$56</definedName>
    <definedName name="BALLOONleague_name.value.Campionatodicalciogiapponese.team_namemarketplace_idA17E79C6D8DWNPlanguage_tagar_AE1.value">'Dropdown Lists'!$CI$4:$CI$56</definedName>
    <definedName name="BALLOONleague_name.value.Japanskfotboll.team_namemarketplace_idA17E79C6D8DWNPlanguage_tagar_AE1.value">'Dropdown Lists'!$CI$4:$CI$56</definedName>
    <definedName name="BALLOONleague_name.value.JapaneseSoccer.team_namemarketplace_idA17E79C6D8DWNPlanguage_tagar_AE1.value">'Dropdown Lists'!$CI$4:$CI$56</definedName>
    <definedName name="BALLOONleague_name.value.JapanischerFußball.team_namemarketplace_idA17E79C6D8DWNPlanguage_tagar_AE1.value">'Dropdown Lists'!$CI$4:$CI$56</definedName>
    <definedName name="BALLOONleague_name.value.Japansvoetbal.team_namemarketplace_idA17E79C6D8DWNPlanguage_tagar_AE1.value">'Dropdown Lists'!$CI$4:$CI$56</definedName>
    <definedName name="BALLOONleague_name.value.JapaneseFootball.team_namemarketplace_idA17E79C6D8DWNPlanguage_tagar_AE1.value">'Dropdown Lists'!$CI$4:$CI$56</definedName>
    <definedName name="BALLOONleague_name.value.Futeboljaponês.team_namemarketplace_idA17E79C6D8DWNPlanguage_tagar_AE1.value">'Dropdown Lists'!$CI$4:$CI$56</definedName>
    <definedName name="BALLOONleague_name.value.كرةالقدماليابانية.team_namemarketplace_idA17E79C6D8DWNPlanguage_tagar_AE1.value">'Dropdown Lists'!$CI$4:$CI$56</definedName>
    <definedName name="BALLOONleague_name.value.日本Jリーグ.team_namemarketplace_idA17E79C6D8DWNPlanguage_tagar_AE1.value">'Dropdown Lists'!$CI$4:$CI$56</definedName>
    <definedName name="BALLOONleague_name.value.Fútboljaponés.team_namemarketplace_idA17E79C6D8DWNPlanguage_tagar_AE1.value">'Dropdown Lists'!$CI$4:$CI$56</definedName>
    <definedName name="BALLOONleague_name.value.japanese_football.team_namemarketplace_idA17E79C6D8DWNPlanguage_tagar_AE1.value">'Dropdown Lists'!$CI$4:$CI$56</definedName>
    <definedName name="BALLOONleague_name.value.Footballjaponais.team_namemarketplace_idA17E79C6D8DWNPlanguage_tagar_AE1.value">'Dropdown Lists'!$CI$4:$CI$56</definedName>
    <definedName name="BALLOONleague_name.value.البيسبولالكلاسيكيةالعالمية.team_namemarketplace_idA17E79C6D8DWNPlanguage_tagar_AE1.value">'Dropdown Lists'!$CJ$4:$CJ$12</definedName>
    <definedName name="BALLOONleague_name.value.world_baseball_classic.team_namemarketplace_idA17E79C6D8DWNPlanguage_tagar_AE1.value">'Dropdown Lists'!$CJ$4:$CJ$12</definedName>
    <definedName name="BALLOONleague_name.value.Clásicomundialdebéisbol.team_namemarketplace_idA17E79C6D8DWNPlanguage_tagar_AE1.value">'Dropdown Lists'!$CJ$4:$CJ$12</definedName>
    <definedName name="BALLOONleague_name.value.Classiquemondialedebaseball.team_namemarketplace_idA17E79C6D8DWNPlanguage_tagar_AE1.value">'Dropdown Lists'!$CJ$4:$CJ$12</definedName>
    <definedName name="BALLOONleague_name.value.WereldHonkbalKlassieker.team_namemarketplace_idA17E79C6D8DWNPlanguage_tagar_AE1.value">'Dropdown Lists'!$CJ$4:$CJ$12</definedName>
    <definedName name="BALLOONleague_name.value.WorldBaseballClassic.team_namemarketplace_idA17E79C6D8DWNPlanguage_tagar_AE1.value">'Dropdown Lists'!$CJ$4:$CJ$12</definedName>
    <definedName name="BALLOONleague_name.value.ClássicoMundialdeBeisebol.team_namemarketplace_idA17E79C6D8DWNPlanguage_tagar_AE1.value">'Dropdown Lists'!$CJ$4:$CJ$12</definedName>
    <definedName name="BALLOONleague_name.value.ワールドベースボールクラシック.team_namemarketplace_idA17E79C6D8DWNPlanguage_tagar_AE1.value">'Dropdown Lists'!$CJ$4:$CJ$12</definedName>
    <definedName name="BALLOONleague_name.value.IndiskaPremierligan.team_namemarketplace_idA17E79C6D8DWNPlanguage_tagar_AE1.value">'Dropdown Lists'!$CK$4:$CK$13</definedName>
    <definedName name="BALLOONleague_name.value.SzkockaPremierLeague.team_namemarketplace_idA17E79C6D8DWNPlanguage_tagar_AE1.value">'Dropdown Lists'!$CK$4:$CK$13</definedName>
    <definedName name="BALLOONleague_name.value.LigaPremierdelaIndia.team_namemarketplace_idA17E79C6D8DWNPlanguage_tagar_AE1.value">'Dropdown Lists'!$CK$4:$CK$13</definedName>
    <definedName name="BALLOONleague_name.value.IndianPremierLeague.team_namemarketplace_idA17E79C6D8DWNPlanguage_tagar_AE1.value">'Dropdown Lists'!$CK$4:$CK$13</definedName>
    <definedName name="BALLOONleague_name.value.インディアンプレミアリーグ.team_namemarketplace_idA17E79C6D8DWNPlanguage_tagar_AE1.value">'Dropdown Lists'!$CK$4:$CK$13</definedName>
    <definedName name="BALLOONleague_name.value.الدوريالهنديالممتاز.team_namemarketplace_idA17E79C6D8DWNPlanguage_tagar_AE1.value">'Dropdown Lists'!$CK$4:$CK$13</definedName>
    <definedName name="BALLOONleague_name.value.LigaPremierIndiana.team_namemarketplace_idA17E79C6D8DWNPlanguage_tagar_AE1.value">'Dropdown Lists'!$CK$4:$CK$13</definedName>
    <definedName name="BALLOONleague_name.value.indian_premier_league.team_namemarketplace_idA17E79C6D8DWNPlanguage_tagar_AE1.value">'Dropdown Lists'!$CK$4:$CK$13</definedName>
    <definedName name="BALLOONleague_name.value.PremierLeagueindia.team_namemarketplace_idA17E79C6D8DWNPlanguage_tagar_AE1.value">'Dropdown Lists'!$CK$4:$CK$13</definedName>
    <definedName name="BALLOONleague_name.value.wwe.team_namemarketplace_idA17E79C6D8DWNPlanguage_tagar_AE1.value">'Dropdown Lists'!$CL$4</definedName>
    <definedName name="BALLOONleague_name.value.المصارعةالعالميةالترفيهية.team_namemarketplace_idA17E79C6D8DWNPlanguage_tagar_AE1.value">'Dropdown Lists'!$CL$4</definedName>
    <definedName name="BALLOONleague_name.value.اتحادكرةالقدمالأميركي.team_namemarketplace_idA17E79C6D8DWNPlanguage_tagar_AE1.value">'Dropdown Lists'!$CM$4:$CM$45</definedName>
    <definedName name="BALLOONleague_name.value.nfl.team_namemarketplace_idA17E79C6D8DWNPlanguage_tagar_AE1.value">'Dropdown Lists'!$CM$4:$CM$45</definedName>
    <definedName name="BALLOONleague_name.value.ufc.team_namemarketplace_idA17E79C6D8DWNPlanguage_tagar_AE1.value">'Dropdown Lists'!$CN$4:$CN$180</definedName>
    <definedName name="BALLOONleague_name.value.بطولةالقتالالنهائي.team_namemarketplace_idA17E79C6D8DWNPlanguage_tagar_AE1.value">'Dropdown Lists'!$CN$4:$CN$180</definedName>
    <definedName name="BALLOONleague_name.value.Baloncestojaponés.team_namemarketplace_idA17E79C6D8DWNPlanguage_tagar_AE1.value">'Dropdown Lists'!$CO$4:$CO$48</definedName>
    <definedName name="BALLOONleague_name.value.Basketballjaponais.team_namemarketplace_idA17E79C6D8DWNPlanguage_tagar_AE1.value">'Dropdown Lists'!$CO$4:$CO$48</definedName>
    <definedName name="BALLOONleague_name.value.JapaneseBasketball.team_namemarketplace_idA17E79C6D8DWNPlanguage_tagar_AE1.value">'Dropdown Lists'!$CO$4:$CO$48</definedName>
    <definedName name="BALLOONleague_name.value.日本Bリーグ.team_namemarketplace_idA17E79C6D8DWNPlanguage_tagar_AE1.value">'Dropdown Lists'!$CO$4:$CO$48</definedName>
    <definedName name="BALLOONleague_name.value.japanese_basketball.team_namemarketplace_idA17E79C6D8DWNPlanguage_tagar_AE1.value">'Dropdown Lists'!$CO$4:$CO$48</definedName>
    <definedName name="BALLOONleague_name.value.Japanskbasket.team_namemarketplace_idA17E79C6D8DWNPlanguage_tagar_AE1.value">'Dropdown Lists'!$CO$4:$CO$48</definedName>
    <definedName name="BALLOONleague_name.value.Japansbasketbal.team_namemarketplace_idA17E79C6D8DWNPlanguage_tagar_AE1.value">'Dropdown Lists'!$CO$4:$CO$48</definedName>
    <definedName name="BALLOONleague_name.value.Basquetejaponês.team_namemarketplace_idA17E79C6D8DWNPlanguage_tagar_AE1.value">'Dropdown Lists'!$CO$4:$CO$48</definedName>
    <definedName name="BALLOONleague_name.value.كرةالسلةاليابانية.team_namemarketplace_idA17E79C6D8DWNPlanguage_tagar_AE1.value">'Dropdown Lists'!$CO$4:$CO$48</definedName>
    <definedName name="BALLOONleague_name.value.Japońskakoszykówka.team_namemarketplace_idA17E79C6D8DWNPlanguage_tagar_AE1.value">'Dropdown Lists'!$CO$4:$CO$48</definedName>
    <definedName name="BALLOONleague_name.value.Campionatodibasketgiapponese.team_namemarketplace_idA17E79C6D8DWNPlanguage_tagar_AE1.value">'Dropdown Lists'!$CO$4:$CO$48</definedName>
    <definedName name="BALLOONleague_name.value.JapanischerBasketball.team_namemarketplace_idA17E79C6D8DWNPlanguage_tagar_AE1.value">'Dropdown Lists'!$CO$4:$CO$48</definedName>
    <definedName name="BALLOONleague_name.value.wnba.team_namemarketplace_idA17E79C6D8DWNPlanguage_tagar_AE1.value">'Dropdown Lists'!$CP$4:$CP$26</definedName>
    <definedName name="BALLOONleague_name.value.الاتحادالوطنيلكرةالسلةالنسائية.team_namemarketplace_idA17E79C6D8DWNPlanguage_tagar_AE1.value">'Dropdown Lists'!$CP$4:$CP$26</definedName>
    <definedName name="BALLOONleague_name.value.mlb.team_namemarketplace_idA17E79C6D8DWNPlanguage_tagar_AE1.value">'Dropdown Lists'!$CQ$4:$CQ$47</definedName>
    <definedName name="BALLOONleague_name.value.Liguemajeuredebaseball.team_namemarketplace_idA17E79C6D8DWNPlanguage_tagar_AE1.value">'Dropdown Lists'!$CQ$4:$CQ$47</definedName>
    <definedName name="BALLOONleague_name.value.دوريالبيسبولالرئيسي.team_namemarketplace_idA17E79C6D8DWNPlanguage_tagar_AE1.value">'Dropdown Lists'!$CQ$4:$CQ$47</definedName>
    <definedName name="BALLOONleague_name.value.تنس.team_namemarketplace_idA17E79C6D8DWNPlanguage_tagar_AE1.value">'Dropdown Lists'!$CR$4</definedName>
    <definedName name="BALLOONleague_name.value.Tennis.team_namemarketplace_idA17E79C6D8DWNPlanguage_tagar_AE1.value">'Dropdown Lists'!$CR$4</definedName>
    <definedName name="BALLOONleague_name.value.Tenis.team_namemarketplace_idA17E79C6D8DWNPlanguage_tagar_AE1.value">'Dropdown Lists'!$CR$4</definedName>
    <definedName name="BALLOONleague_name.value.Tênis.team_namemarketplace_idA17E79C6D8DWNPlanguage_tagar_AE1.value">'Dropdown Lists'!$CR$4</definedName>
    <definedName name="BALLOONleague_name.value.テニス.team_namemarketplace_idA17E79C6D8DWNPlanguage_tagar_AE1.value">'Dropdown Lists'!$CR$4</definedName>
    <definedName name="BALLOONleague_name.value.NASCAR.team_namemarketplace_idA17E79C6D8DWNPlanguage_tagar_AE2.value">'Dropdown Lists'!$CS$4:$CS$49</definedName>
    <definedName name="BALLOONleague_name.value.ناسكار.team_namemarketplace_idA17E79C6D8DWNPlanguage_tagar_AE2.value">'Dropdown Lists'!$CS$4:$CS$49</definedName>
    <definedName name="BALLOONleague_name.value.eスポーツ.team_namemarketplace_idA17E79C6D8DWNPlanguage_tagar_AE2.value">'Dropdown Lists'!$CT$4</definedName>
    <definedName name="BALLOONleague_name.value.ESportssportelettronici.team_namemarketplace_idA17E79C6D8DWNPlanguage_tagar_AE2.value">'Dropdown Lists'!$CT$4</definedName>
    <definedName name="BALLOONleague_name.value.Esport.team_namemarketplace_idA17E79C6D8DWNPlanguage_tagar_AE2.value">'Dropdown Lists'!$CT$4</definedName>
    <definedName name="BALLOONleague_name.value.ESports.team_namemarketplace_idA17E79C6D8DWNPlanguage_tagar_AE2.value">'Dropdown Lists'!$CT$4</definedName>
    <definedName name="BALLOONleague_name.value.ألعابإلكترونية.team_namemarketplace_idA17E79C6D8DWNPlanguage_tagar_AE2.value">'Dropdown Lists'!$CT$4</definedName>
    <definedName name="BALLOONleague_name.value.e_sports.team_namemarketplace_idA17E79C6D8DWNPlanguage_tagar_AE2.value">'Dropdown Lists'!$CT$4</definedName>
    <definedName name="BALLOONleague_name.value.Deporteselectrónicos.team_namemarketplace_idA17E79C6D8DWNPlanguage_tagar_AE2.value">'Dropdown Lists'!$CT$4</definedName>
    <definedName name="BALLOONleague_name.value.ProWrestlingLeague.team_namemarketplace_idA17E79C6D8DWNPlanguage_tagar_AE2.value">'Dropdown Lists'!$CU$4:$CU$9</definedName>
    <definedName name="BALLOONleague_name.value.Ligadeluchalibreprofesional.team_namemarketplace_idA17E79C6D8DWNPlanguage_tagar_AE2.value">'Dropdown Lists'!$CU$4:$CU$9</definedName>
    <definedName name="BALLOONleague_name.value.インドプロレスリーグ.team_namemarketplace_idA17E79C6D8DWNPlanguage_tagar_AE2.value">'Dropdown Lists'!$CU$4:$CU$9</definedName>
    <definedName name="BALLOONleague_name.value.LigaProfissionaldeLutaLivre.team_namemarketplace_idA17E79C6D8DWNPlanguage_tagar_AE2.value">'Dropdown Lists'!$CU$4:$CU$9</definedName>
    <definedName name="BALLOONleague_name.value.pro_wrestling_league.team_namemarketplace_idA17E79C6D8DWNPlanguage_tagar_AE2.value">'Dropdown Lists'!$CU$4:$CU$9</definedName>
    <definedName name="BALLOONleague_name.value.ProWrestlingLigan.team_namemarketplace_idA17E79C6D8DWNPlanguage_tagar_AE2.value">'Dropdown Lists'!$CU$4:$CU$9</definedName>
    <definedName name="BALLOONleague_name.value.دوريالمصارعةللمحترفين.team_namemarketplace_idA17E79C6D8DWNPlanguage_tagar_AE2.value">'Dropdown Lists'!$CU$4:$CU$9</definedName>
    <definedName name="BALLOONleague_name.value.Formel1.team_namemarketplace_idA17E79C6D8DWNPlanguage_tagar_AE2.value">'Dropdown Lists'!$CV$4:$CV$15</definedName>
    <definedName name="BALLOONleague_name.value.Formuła1.team_namemarketplace_idA17E79C6D8DWNPlanguage_tagar_AE2.value">'Dropdown Lists'!$CV$4:$CV$15</definedName>
    <definedName name="BALLOONleague_name.value.formula_1.team_namemarketplace_idA17E79C6D8DWNPlanguage_tagar_AE2.value">'Dropdown Lists'!$CV$4:$CV$15</definedName>
    <definedName name="BALLOONleague_name.value.Fórmula1.team_namemarketplace_idA17E79C6D8DWNPlanguage_tagar_AE2.value">'Dropdown Lists'!$CV$4:$CV$15</definedName>
    <definedName name="BALLOONleague_name.value.Formula1.team_namemarketplace_idA17E79C6D8DWNPlanguage_tagar_AE2.value">'Dropdown Lists'!$CV$4:$CV$15</definedName>
    <definedName name="BALLOONleague_name.value.فورمولا1.team_namemarketplace_idA17E79C6D8DWNPlanguage_tagar_AE2.value">'Dropdown Lists'!$CV$4:$CV$15</definedName>
    <definedName name="BALLOONleague_name.value.Formule1.team_namemarketplace_idA17E79C6D8DWNPlanguage_tagar_AE2.value">'Dropdown Lists'!$CV$4:$CV$15</definedName>
    <definedName name="BALLOONleague_name.value.フォーミュラ1.team_namemarketplace_idA17E79C6D8DWNPlanguage_tagar_AE2.value">'Dropdown Lists'!$CV$4:$CV$15</definedName>
    <definedName name="BALLOONleague_name.value.Iligan.team_namemarketplace_idA17E79C6D8DWNPlanguage_tagar_AE2.value">'Dropdown Lists'!$CW$4:$CW$14</definedName>
    <definedName name="BALLOONleague_name.value.ILeague.team_namemarketplace_idA17E79C6D8DWNPlanguage_tagar_AE2.value">'Dropdown Lists'!$CW$4:$CW$14</definedName>
    <definedName name="BALLOONleague_name.value.インドIリーグ.team_namemarketplace_idA17E79C6D8DWNPlanguage_tagar_AE2.value">'Dropdown Lists'!$CW$4:$CW$14</definedName>
    <definedName name="BALLOONleague_name.value.LigaI.team_namemarketplace_idA17E79C6D8DWNPlanguage_tagar_AE2.value">'Dropdown Lists'!$CW$4:$CW$14</definedName>
    <definedName name="BALLOONleague_name.value.i_league.team_namemarketplace_idA17E79C6D8DWNPlanguage_tagar_AE2.value">'Dropdown Lists'!$CW$4:$CW$14</definedName>
    <definedName name="BALLOONleague_name.value.الدوريالهنديللمحترفين.team_namemarketplace_idA17E79C6D8DWNPlanguage_tagar_AE2.value">'Dropdown Lists'!$CW$4:$CW$14</definedName>
    <definedName name="BALLOONleague_name.value.JapanischerBaseball.team_namemarketplace_idA17E79C6D8DWNPlanguage_tagar_AE2.value">'Dropdown Lists'!$CX$4:$CX$16</definedName>
    <definedName name="BALLOONleague_name.value.Campionatodibaseballgiapponese.team_namemarketplace_idA17E79C6D8DWNPlanguage_tagar_AE2.value">'Dropdown Lists'!$CX$4:$CX$16</definedName>
    <definedName name="BALLOONleague_name.value.Baseballjaponais.team_namemarketplace_idA17E79C6D8DWNPlanguage_tagar_AE2.value">'Dropdown Lists'!$CX$4:$CX$16</definedName>
    <definedName name="BALLOONleague_name.value.Béisboljaponés.team_namemarketplace_idA17E79C6D8DWNPlanguage_tagar_AE2.value">'Dropdown Lists'!$CX$4:$CX$16</definedName>
    <definedName name="BALLOONleague_name.value.日本セパリーグ高校野球.team_namemarketplace_idA17E79C6D8DWNPlanguage_tagar_AE2.value">'Dropdown Lists'!$CX$4:$CX$16</definedName>
    <definedName name="BALLOONleague_name.value.JapaneseBaseball.team_namemarketplace_idA17E79C6D8DWNPlanguage_tagar_AE2.value">'Dropdown Lists'!$CX$4:$CX$16</definedName>
    <definedName name="BALLOONleague_name.value.Japanshonkbal.team_namemarketplace_idA17E79C6D8DWNPlanguage_tagar_AE2.value">'Dropdown Lists'!$CX$4:$CX$16</definedName>
    <definedName name="BALLOONleague_name.value.japanese_baseball.team_namemarketplace_idA17E79C6D8DWNPlanguage_tagar_AE2.value">'Dropdown Lists'!$CX$4:$CX$16</definedName>
    <definedName name="BALLOONleague_name.value.Japanskbaseboll.team_namemarketplace_idA17E79C6D8DWNPlanguage_tagar_AE2.value">'Dropdown Lists'!$CX$4:$CX$16</definedName>
    <definedName name="BALLOONleague_name.value.البيسبولالياباني.team_namemarketplace_idA17E79C6D8DWNPlanguage_tagar_AE2.value">'Dropdown Lists'!$CX$4:$CX$16</definedName>
    <definedName name="BALLOONleague_name.value.Japońskibaseball.team_namemarketplace_idA17E79C6D8DWNPlanguage_tagar_AE2.value">'Dropdown Lists'!$CX$4:$CX$16</definedName>
    <definedName name="BALLOONleague_name.value.Beiseboljaponês.team_namemarketplace_idA17E79C6D8DWNPlanguage_tagar_AE2.value">'Dropdown Lists'!$CX$4:$CX$16</definedName>
    <definedName name="BALLOONleague_name.value.イギリスサッカー.team_namemarketplace_idA17E79C6D8DWNPlanguage_tagar_AE2.value">'Dropdown Lists'!$CY$4:$CY$52</definedName>
    <definedName name="BALLOONleague_name.value.EnglishFootball.team_namemarketplace_idA17E79C6D8DWNPlanguage_tagar_AE2.value">'Dropdown Lists'!$CY$4:$CY$52</definedName>
    <definedName name="BALLOONleague_name.value.Engelsvoetbal.team_namemarketplace_idA17E79C6D8DWNPlanguage_tagar_AE2.value">'Dropdown Lists'!$CY$4:$CY$52</definedName>
    <definedName name="BALLOONleague_name.value.Footballbritannique.team_namemarketplace_idA17E79C6D8DWNPlanguage_tagar_AE2.value">'Dropdown Lists'!$CY$4:$CY$52</definedName>
    <definedName name="BALLOONleague_name.value.كرةالقدمالإنجليزية.team_namemarketplace_idA17E79C6D8DWNPlanguage_tagar_AE2.value">'Dropdown Lists'!$CY$4:$CY$52</definedName>
    <definedName name="BALLOONleague_name.value.Angielskapiłkanożna.team_namemarketplace_idA17E79C6D8DWNPlanguage_tagar_AE2.value">'Dropdown Lists'!$CY$4:$CY$52</definedName>
    <definedName name="BALLOONleague_name.value.english_football.team_namemarketplace_idA17E79C6D8DWNPlanguage_tagar_AE2.value">'Dropdown Lists'!$CY$4:$CY$52</definedName>
    <definedName name="BALLOONleague_name.value.EnglishSoccer.team_namemarketplace_idA17E79C6D8DWNPlanguage_tagar_AE2.value">'Dropdown Lists'!$CY$4:$CY$52</definedName>
    <definedName name="BALLOONleague_name.value.BritishFootball.team_namemarketplace_idA17E79C6D8DWNPlanguage_tagar_AE2.value">'Dropdown Lists'!$CY$4:$CY$52</definedName>
    <definedName name="BALLOONleague_name.value.Calcioinglese.team_namemarketplace_idA17E79C6D8DWNPlanguage_tagar_AE2.value">'Dropdown Lists'!$CY$4:$CY$52</definedName>
    <definedName name="BALLOONleague_name.value.Futebolinglês.team_namemarketplace_idA17E79C6D8DWNPlanguage_tagar_AE2.value">'Dropdown Lists'!$CY$4:$CY$52</definedName>
    <definedName name="BALLOONleague_name.value.Engelskfotboll.team_namemarketplace_idA17E79C6D8DWNPlanguage_tagar_AE2.value">'Dropdown Lists'!$CY$4:$CY$52</definedName>
    <definedName name="BALLOONleague_name.value.EnglischerFußball.team_namemarketplace_idA17E79C6D8DWNPlanguage_tagar_AE2.value">'Dropdown Lists'!$CY$4:$CY$52</definedName>
    <definedName name="BALLOONleague_name.value.Fútbolinglés.team_namemarketplace_idA17E79C6D8DWNPlanguage_tagar_AE2.value">'Dropdown Lists'!$CY$4:$CY$52</definedName>
    <definedName name="BALLOONleague_name.value.الاتحادالدوليللمصارعة.team_namemarketplace_idA17E79C6D8DWNPlanguage_tagar_AE2.value">'Dropdown Lists'!$CZ$4</definedName>
    <definedName name="BALLOONleague_name.value.WUSA.team_namemarketplace_idA17E79C6D8DWNPlanguage_tagar_AE2.value">'Dropdown Lists'!$CZ$4</definedName>
    <definedName name="BALLOONleague_name.value.PremièreLiguecanadienne.team_namemarketplace_idA17E79C6D8DWNPlanguage_tagar_AE2.value">'Dropdown Lists'!$DA$4:$DA$12</definedName>
    <definedName name="BALLOONleague_name.value.Kanadensiskpremiärliga.team_namemarketplace_idA17E79C6D8DWNPlanguage_tagar_AE2.value">'Dropdown Lists'!$DA$4:$DA$12</definedName>
    <definedName name="BALLOONleague_name.value.CanadianPremierLeague.team_namemarketplace_idA17E79C6D8DWNPlanguage_tagar_AE2.value">'Dropdown Lists'!$DA$4:$DA$12</definedName>
    <definedName name="BALLOONleague_name.value.LigaPremierCanadense.team_namemarketplace_idA17E79C6D8DWNPlanguage_tagar_AE2.value">'Dropdown Lists'!$DA$4:$DA$12</definedName>
    <definedName name="BALLOONleague_name.value.canadian_premier_league.team_namemarketplace_idA17E79C6D8DWNPlanguage_tagar_AE2.value">'Dropdown Lists'!$DA$4:$DA$12</definedName>
    <definedName name="BALLOONleague_name.value.PremiereLeaguecanadiense.team_namemarketplace_idA17E79C6D8DWNPlanguage_tagar_AE2.value">'Dropdown Lists'!$DA$4:$DA$12</definedName>
    <definedName name="BALLOONleague_name.value.LigaPremiercanadiense.team_namemarketplace_idA17E79C6D8DWNPlanguage_tagar_AE2.value">'Dropdown Lists'!$DA$4:$DA$12</definedName>
    <definedName name="BALLOONleague_name.value.PremierLeagueKanada.team_namemarketplace_idA17E79C6D8DWNPlanguage_tagar_AE2.value">'Dropdown Lists'!$DA$4:$DA$12</definedName>
    <definedName name="BALLOONleague_name.value.CanadianPremiereLeague.team_namemarketplace_idA17E79C6D8DWNPlanguage_tagar_AE2.value">'Dropdown Lists'!$DA$4:$DA$12</definedName>
    <definedName name="BALLOONleague_name.value.الدوريالكنديالممتاز.team_namemarketplace_idA17E79C6D8DWNPlanguage_tagar_AE2.value">'Dropdown Lists'!$DA$4:$DA$12</definedName>
    <definedName name="BALLOONleague_name.value.カナダプレミアリーグ.team_namemarketplace_idA17E79C6D8DWNPlanguage_tagar_AE2.value">'Dropdown Lists'!$DA$4:$DA$12</definedName>
    <definedName name="BALLOONleague_name.value.KanadyjskaPremiereLeague.team_namemarketplace_idA17E79C6D8DWNPlanguage_tagar_AE2.value">'Dropdown Lists'!$DA$4:$DA$12</definedName>
    <definedName name="BALLOONleague_name.value.Fútbolespañol.team_namemarketplace_idA17E79C6D8DWNPlanguage_tagar_AE2.value">'Dropdown Lists'!$DB$4:$DB$47</definedName>
    <definedName name="BALLOONleague_name.value.SpanishFootball.team_namemarketplace_idA17E79C6D8DWNPlanguage_tagar_AE2.value">'Dropdown Lists'!$DB$4:$DB$47</definedName>
    <definedName name="BALLOONleague_name.value.كرةالقدمالاسبانية.team_namemarketplace_idA17E79C6D8DWNPlanguage_tagar_AE2.value">'Dropdown Lists'!$DB$4:$DB$47</definedName>
    <definedName name="BALLOONleague_name.value.Calciospagnolo.team_namemarketplace_idA17E79C6D8DWNPlanguage_tagar_AE2.value">'Dropdown Lists'!$DB$4:$DB$47</definedName>
    <definedName name="BALLOONleague_name.value.Futebolespanhol.team_namemarketplace_idA17E79C6D8DWNPlanguage_tagar_AE2.value">'Dropdown Lists'!$DB$4:$DB$47</definedName>
    <definedName name="BALLOONleague_name.value.Footballespagnol.team_namemarketplace_idA17E79C6D8DWNPlanguage_tagar_AE2.value">'Dropdown Lists'!$DB$4:$DB$47</definedName>
    <definedName name="BALLOONleague_name.value.spanish_football.team_namemarketplace_idA17E79C6D8DWNPlanguage_tagar_AE2.value">'Dropdown Lists'!$DB$4:$DB$47</definedName>
    <definedName name="BALLOONleague_name.value.Hiszpańskapiłkanożna.team_namemarketplace_idA17E79C6D8DWNPlanguage_tagar_AE2.value">'Dropdown Lists'!$DB$4:$DB$47</definedName>
    <definedName name="BALLOONleague_name.value.SpanishSoccer.team_namemarketplace_idA17E79C6D8DWNPlanguage_tagar_AE2.value">'Dropdown Lists'!$DB$4:$DB$47</definedName>
    <definedName name="BALLOONleague_name.value.SpanischerFußball.team_namemarketplace_idA17E79C6D8DWNPlanguage_tagar_AE2.value">'Dropdown Lists'!$DB$4:$DB$47</definedName>
    <definedName name="BALLOONleague_name.value.Spaansvoetbal.team_namemarketplace_idA17E79C6D8DWNPlanguage_tagar_AE2.value">'Dropdown Lists'!$DB$4:$DB$47</definedName>
    <definedName name="BALLOONleague_name.value.Spanskfotboll.team_namemarketplace_idA17E79C6D8DWNPlanguage_tagar_AE2.value">'Dropdown Lists'!$DB$4:$DB$47</definedName>
    <definedName name="BALLOONleague_name.value.スペインサッカー.team_namemarketplace_idA17E79C6D8DWNPlanguage_tagar_AE2.value">'Dropdown Lists'!$DB$4:$DB$47</definedName>
    <definedName name="BALLOONleague_name.value.CanadianFootballLeague.team_namemarketplace_idA17E79C6D8DWNPlanguage_tagar_AE2.value">'Dropdown Lists'!$DC$4:$DC$12</definedName>
    <definedName name="BALLOONleague_name.value.LigaCanadensedeFutebol.team_namemarketplace_idA17E79C6D8DWNPlanguage_tagar_AE2.value">'Dropdown Lists'!$DC$4:$DC$12</definedName>
    <definedName name="BALLOONleague_name.value.KanadyjskaLigaPiłkarska.team_namemarketplace_idA17E79C6D8DWNPlanguage_tagar_AE2.value">'Dropdown Lists'!$DC$4:$DC$12</definedName>
    <definedName name="BALLOONleague_name.value.canadian_football_league.team_namemarketplace_idA17E79C6D8DWNPlanguage_tagar_AE2.value">'Dropdown Lists'!$DC$4:$DC$12</definedName>
    <definedName name="BALLOONleague_name.value.Liguecanadiennedefootball.team_namemarketplace_idA17E79C6D8DWNPlanguage_tagar_AE2.value">'Dropdown Lists'!$DC$4:$DC$12</definedName>
    <definedName name="BALLOONleague_name.value.Kanadensiskfotbollsliga.team_namemarketplace_idA17E79C6D8DWNPlanguage_tagar_AE2.value">'Dropdown Lists'!$DC$4:$DC$12</definedName>
    <definedName name="BALLOONleague_name.value.الدوريالكنديلكرةالقدم.team_namemarketplace_idA17E79C6D8DWNPlanguage_tagar_AE2.value">'Dropdown Lists'!$DC$4:$DC$12</definedName>
    <definedName name="BALLOONleague_name.value.KanadischeFußballliga.team_namemarketplace_idA17E79C6D8DWNPlanguage_tagar_AE2.value">'Dropdown Lists'!$DC$4:$DC$12</definedName>
    <definedName name="BALLOONleague_name.value.カナディアンフットボールリーグ.team_namemarketplace_idA17E79C6D8DWNPlanguage_tagar_AE2.value">'Dropdown Lists'!$DC$4:$DC$12</definedName>
    <definedName name="BALLOONleague_name.value.Ligadefútbolcanadiense.team_namemarketplace_idA17E79C6D8DWNPlanguage_tagar_AE2.value">'Dropdown Lists'!$DC$4:$DC$12</definedName>
    <definedName name="BALLOONleague_name.value.دوريكرةالسلةالأميركيللمحترفين.team_namemarketplace_idA17E79C6D8DWNPlanguage_tagar_AE2.value">'Dropdown Lists'!$DD$4:$DD$48</definedName>
    <definedName name="BALLOONleague_name.value.nba.team_namemarketplace_idA17E79C6D8DWNPlanguage_tagar_AE2.value">'Dropdown Lists'!$DD$4:$DD$48</definedName>
    <definedName name="BALLOONleague_name.value.MinorLeagueHonkbal.team_namemarketplace_idA17E79C6D8DWNPlanguage_tagar_AE2.value">'Dropdown Lists'!$DE$4:$DE$164</definedName>
    <definedName name="BALLOONleague_name.value.minor_league_baseball.team_namemarketplace_idA17E79C6D8DWNPlanguage_tagar_AE2.value">'Dropdown Lists'!$DE$4:$DE$164</definedName>
    <definedName name="BALLOONleague_name.value.Béisboldeligasmenores.team_namemarketplace_idA17E79C6D8DWNPlanguage_tagar_AE2.value">'Dropdown Lists'!$DE$4:$DE$164</definedName>
    <definedName name="BALLOONleague_name.value.MinorLeagueBaseball.team_namemarketplace_idA17E79C6D8DWNPlanguage_tagar_AE2.value">'Dropdown Lists'!$DE$4:$DE$164</definedName>
    <definedName name="BALLOONleague_name.value.LigaMenordeBeisebol.team_namemarketplace_idA17E79C6D8DWNPlanguage_tagar_AE2.value">'Dropdown Lists'!$DE$4:$DE$164</definedName>
    <definedName name="BALLOONleague_name.value.Liguemineuredebaseball.team_namemarketplace_idA17E79C6D8DWNPlanguage_tagar_AE2.value">'Dropdown Lists'!$DE$4:$DE$164</definedName>
    <definedName name="BALLOONleague_name.value.アメリカマイナーリーグ.team_namemarketplace_idA17E79C6D8DWNPlanguage_tagar_AE2.value">'Dropdown Lists'!$DE$4:$DE$164</definedName>
    <definedName name="BALLOONleague_name.value.دوريالبيسبولالمصغر.team_namemarketplace_idA17E79C6D8DWNPlanguage_tagar_AE2.value">'Dropdown Lists'!$DE$4:$DE$164</definedName>
    <definedName name="BALLOONleague_name.value.دوريالهوكيالوطني.team_namemarketplace_idA17E79C6D8DWNPlanguage_tagar_AE2.value">'Dropdown Lists'!$DF$4:$DF$53</definedName>
    <definedName name="BALLOONleague_name.value.nhl.team_namemarketplace_idA17E79C6D8DWNPlanguage_tagar_AE2.value">'Dropdown Lists'!$DF$4:$DF$53</definedName>
    <definedName name="BALLOONleague_name.value.Liguenationaledehockey.team_namemarketplace_idA17E79C6D8DWNPlanguage_tagar_AE2.value">'Dropdown Lists'!$DF$4:$DF$53</definedName>
    <definedName name="BALLOONleague_name.value.EuropeanBasketball.team_namemarketplace_idA17E79C6D8DWNPlanguage_tagar_AE2.value">'Dropdown Lists'!$DG$4:$DG$21</definedName>
    <definedName name="BALLOONleague_name.value.Europeesbasketbal.team_namemarketplace_idA17E79C6D8DWNPlanguage_tagar_AE2.value">'Dropdown Lists'!$DG$4:$DG$21</definedName>
    <definedName name="BALLOONleague_name.value.كرةالسلةالأوروبية.team_namemarketplace_idA17E79C6D8DWNPlanguage_tagar_AE2.value">'Dropdown Lists'!$DG$4:$DG$21</definedName>
    <definedName name="BALLOONleague_name.value.european_basketball.team_namemarketplace_idA17E79C6D8DWNPlanguage_tagar_AE2.value">'Dropdown Lists'!$DG$4:$DG$21</definedName>
    <definedName name="BALLOONleague_name.value.Baloncestoeuropeo.team_namemarketplace_idA17E79C6D8DWNPlanguage_tagar_AE2.value">'Dropdown Lists'!$DG$4:$DG$21</definedName>
    <definedName name="BALLOONleague_name.value.Europeiskbasket.team_namemarketplace_idA17E79C6D8DWNPlanguage_tagar_AE2.value">'Dropdown Lists'!$DG$4:$DG$21</definedName>
    <definedName name="BALLOONleague_name.value.Legaeuropeadipallacanestro.team_namemarketplace_idA17E79C6D8DWNPlanguage_tagar_AE2.value">'Dropdown Lists'!$DG$4:$DG$21</definedName>
    <definedName name="BALLOONleague_name.value.バスケットボールユーロリーグ.team_namemarketplace_idA17E79C6D8DWNPlanguage_tagar_AE2.value">'Dropdown Lists'!$DG$4:$DG$21</definedName>
    <definedName name="BALLOONleague_name.value.Basqueteeuropeu.team_namemarketplace_idA17E79C6D8DWNPlanguage_tagar_AE2.value">'Dropdown Lists'!$DG$4:$DG$21</definedName>
    <definedName name="BALLOONleague_name.value.Europejskakoszykówka.team_namemarketplace_idA17E79C6D8DWNPlanguage_tagar_AE2.value">'Dropdown Lists'!$DG$4:$DG$21</definedName>
    <definedName name="BALLOONleague_name.value.Basketballeuropéen.team_namemarketplace_idA17E79C6D8DWNPlanguage_tagar_AE2.value">'Dropdown Lists'!$DG$4:$DG$21</definedName>
    <definedName name="BALLOONleague_name.value.EuropäischerBasketball.team_namemarketplace_idA17E79C6D8DWNPlanguage_tagar_AE2.value">'Dropdown Lists'!$DG$4:$DG$21</definedName>
    <definedName name="BALLOONleague_name.value.LigaPremierdeBadminton.team_namemarketplace_idA17E79C6D8DWNPlanguage_tagar_AE2.value">'Dropdown Lists'!$DH$4:$DH$10</definedName>
    <definedName name="BALLOONleague_name.value.インドバドミントンリーグ.team_namemarketplace_idA17E79C6D8DWNPlanguage_tagar_AE2.value">'Dropdown Lists'!$DH$4:$DH$10</definedName>
    <definedName name="BALLOONleague_name.value.PremierBadmintonLeague.team_namemarketplace_idA17E79C6D8DWNPlanguage_tagar_AE2.value">'Dropdown Lists'!$DH$4:$DH$10</definedName>
    <definedName name="BALLOONleague_name.value.premier_badminton_league.team_namemarketplace_idA17E79C6D8DWNPlanguage_tagar_AE2.value">'Dropdown Lists'!$DH$4:$DH$10</definedName>
    <definedName name="BALLOONleague_name.value.LigaPremierdeBádminton.team_namemarketplace_idA17E79C6D8DWNPlanguage_tagar_AE2.value">'Dropdown Lists'!$DH$4:$DH$10</definedName>
    <definedName name="BALLOONleague_name.value.PremierBadmintonLigan.team_namemarketplace_idA17E79C6D8DWNPlanguage_tagar_AE2.value">'Dropdown Lists'!$DH$4:$DH$10</definedName>
    <definedName name="BALLOONleague_name.value.الدوريالممتازلكرةالريشة.team_namemarketplace_idA17E79C6D8DWNPlanguage_tagar_AE2.value">'Dropdown Lists'!$DH$4:$DH$10</definedName>
    <definedName name="BALLOONleague_name.value.Otrosequiposdefútbol.team_namemarketplace_idA17E79C6D8DWNPlanguage_tagar_AE2.value">'Dropdown Lists'!$DI$4:$DI$14</definedName>
    <definedName name="BALLOONleague_name.value.OtherSoccerLeagues.team_namemarketplace_idA17E79C6D8DWNPlanguage_tagar_AE2.value">'Dropdown Lists'!$DI$4:$DI$14</definedName>
    <definedName name="BALLOONleague_name.value.other_football_leagues.team_namemarketplace_idA17E79C6D8DWNPlanguage_tagar_AE2.value">'Dropdown Lists'!$DI$4:$DI$14</definedName>
    <definedName name="BALLOONleague_name.value.サッカーリーグその他.team_namemarketplace_idA17E79C6D8DWNPlanguage_tagar_AE2.value">'Dropdown Lists'!$DI$4:$DI$14</definedName>
    <definedName name="BALLOONleague_name.value.Otrasligasdefútbol.team_namemarketplace_idA17E79C6D8DWNPlanguage_tagar_AE2.value">'Dropdown Lists'!$DI$4:$DI$14</definedName>
    <definedName name="BALLOONleague_name.value.Inneligipiłkarskie.team_namemarketplace_idA17E79C6D8DWNPlanguage_tagar_AE2.value">'Dropdown Lists'!$DI$4:$DI$14</definedName>
    <definedName name="BALLOONleague_name.value.Anderevoetbalcompetities.team_namemarketplace_idA17E79C6D8DWNPlanguage_tagar_AE2.value">'Dropdown Lists'!$DI$4:$DI$14</definedName>
    <definedName name="BALLOONleague_name.value.Autreséquipesdefootball.team_namemarketplace_idA17E79C6D8DWNPlanguage_tagar_AE2.value">'Dropdown Lists'!$DI$4:$DI$14</definedName>
    <definedName name="BALLOONleague_name.value.MehrFußballmannschaften.team_namemarketplace_idA17E79C6D8DWNPlanguage_tagar_AE2.value">'Dropdown Lists'!$DI$4:$DI$14</definedName>
    <definedName name="BALLOONleague_name.value.MoreFootballLeagues.team_namemarketplace_idA17E79C6D8DWNPlanguage_tagar_AE2.value">'Dropdown Lists'!$DI$4:$DI$14</definedName>
    <definedName name="BALLOONleague_name.value.Outrasligasdefutebol.team_namemarketplace_idA17E79C6D8DWNPlanguage_tagar_AE2.value">'Dropdown Lists'!$DI$4:$DI$14</definedName>
    <definedName name="BALLOONleague_name.value.بطولاتكرةالقدمالأخرى.team_namemarketplace_idA17E79C6D8DWNPlanguage_tagar_AE2.value">'Dropdown Lists'!$DI$4:$DI$14</definedName>
    <definedName name="BALLOONleague_name.value.Altresquadredicalcio.team_namemarketplace_idA17E79C6D8DWNPlanguage_tagar_AE2.value">'Dropdown Lists'!$DI$4:$DI$14</definedName>
    <definedName name="BALLOONleague_name.value.Andrafotbollsligor.team_namemarketplace_idA17E79C6D8DWNPlanguage_tagar_AE2.value">'Dropdown Lists'!$DI$4:$DI$14</definedName>
    <definedName name="BALLOONleague_name.value.ポルトガルサッカー.team_namemarketplace_idA17E79C6D8DWNPlanguage_tagar_AE2.value">'Dropdown Lists'!$DJ$4:$DJ$27</definedName>
    <definedName name="BALLOONleague_name.value.PortugueseFootball.team_namemarketplace_idA17E79C6D8DWNPlanguage_tagar_AE2.value">'Dropdown Lists'!$DJ$4:$DJ$27</definedName>
    <definedName name="BALLOONleague_name.value.Futebolportuguês.team_namemarketplace_idA17E79C6D8DWNPlanguage_tagar_AE2.value">'Dropdown Lists'!$DJ$4:$DJ$27</definedName>
    <definedName name="BALLOONleague_name.value.Fútbolportugués.team_namemarketplace_idA17E79C6D8DWNPlanguage_tagar_AE2.value">'Dropdown Lists'!$DJ$4:$DJ$27</definedName>
    <definedName name="BALLOONleague_name.value.Footballportugais.team_namemarketplace_idA17E79C6D8DWNPlanguage_tagar_AE2.value">'Dropdown Lists'!$DJ$4:$DJ$27</definedName>
    <definedName name="BALLOONleague_name.value.Portugeesvoetbal.team_namemarketplace_idA17E79C6D8DWNPlanguage_tagar_AE2.value">'Dropdown Lists'!$DJ$4:$DJ$27</definedName>
    <definedName name="BALLOONleague_name.value.PortugiesischerFußball.team_namemarketplace_idA17E79C6D8DWNPlanguage_tagar_AE2.value">'Dropdown Lists'!$DJ$4:$DJ$27</definedName>
    <definedName name="BALLOONleague_name.value.portuguese_football.team_namemarketplace_idA17E79C6D8DWNPlanguage_tagar_AE2.value">'Dropdown Lists'!$DJ$4:$DJ$27</definedName>
    <definedName name="BALLOONleague_name.value.Portugisiskfotboll.team_namemarketplace_idA17E79C6D8DWNPlanguage_tagar_AE2.value">'Dropdown Lists'!$DJ$4:$DJ$27</definedName>
    <definedName name="BALLOONleague_name.value.PortugueseSoccer.team_namemarketplace_idA17E79C6D8DWNPlanguage_tagar_AE2.value">'Dropdown Lists'!$DJ$4:$DJ$27</definedName>
    <definedName name="BALLOONleague_name.value.Portugalskapiłkanożna.team_namemarketplace_idA17E79C6D8DWNPlanguage_tagar_AE2.value">'Dropdown Lists'!$DJ$4:$DJ$27</definedName>
    <definedName name="BALLOONleague_name.value.كرةالقدمالبرتغالية.team_namemarketplace_idA17E79C6D8DWNPlanguage_tagar_AE2.value">'Dropdown Lists'!$DJ$4:$DJ$27</definedName>
    <definedName name="BALLOONleague_name.value.Campionatodicalcioportoghese.team_namemarketplace_idA17E79C6D8DWNPlanguage_tagar_AE2.value">'Dropdown Lists'!$DJ$4:$DJ$27</definedName>
    <definedName name="BALLOONleague_name.value.الدوريالأمريكيلكرةالقدم.team_namemarketplace_idA17E79C6D8DWNPlanguage_tagar_AE2.value">'Dropdown Lists'!$DK$4:$DK$32</definedName>
    <definedName name="BALLOONleague_name.value.mls.team_namemarketplace_idA17E79C6D8DWNPlanguage_tagar_AE2.value">'Dropdown Lists'!$DK$4:$DK$32</definedName>
    <definedName name="BALLOONleague_name.value.ncaa.team_namemarketplace_idA17E79C6D8DWNPlanguage_tagar_AE2.value">'Dropdown Lists'!$DL$4:$DL$382</definedName>
    <definedName name="BALLOONleague_name.value.دوريالجامعاتالأمريكيةلكرةالسلة.team_namemarketplace_idA17E79C6D8DWNPlanguage_tagar_AE2.value">'Dropdown Lists'!$DL$4:$DL$382</definedName>
    <definedName name="BALLOONleague_name.value.Campionatomondialedicalcio.team_namemarketplace_idA17E79C6D8DWNPlanguage_tagar_AE2.value">'Dropdown Lists'!$DM$4:$DM$63</definedName>
    <definedName name="BALLOONleague_name.value.WorldCupFootball.team_namemarketplace_idA17E79C6D8DWNPlanguage_tagar_AE2.value">'Dropdown Lists'!$DM$4:$DM$63</definedName>
    <definedName name="BALLOONleague_name.value.Wereldkampioenschapvoetbal.team_namemarketplace_idA17E79C6D8DWNPlanguage_tagar_AE2.value">'Dropdown Lists'!$DM$4:$DM$63</definedName>
    <definedName name="BALLOONleague_name.value.CopadoMundodeFutebol.team_namemarketplace_idA17E79C6D8DWNPlanguage_tagar_AE2.value">'Dropdown Lists'!$DM$4:$DM$63</definedName>
    <definedName name="BALLOONleague_name.value.WorldCupSoccer.team_namemarketplace_idA17E79C6D8DWNPlanguage_tagar_AE2.value">'Dropdown Lists'!$DM$4:$DM$63</definedName>
    <definedName name="BALLOONleague_name.value.MistrzostwaŚwiatawPiłceNożnej.team_namemarketplace_idA17E79C6D8DWNPlanguage_tagar_AE2.value">'Dropdown Lists'!$DM$4:$DM$63</definedName>
    <definedName name="BALLOONleague_name.value.VMfotboll.team_namemarketplace_idA17E79C6D8DWNPlanguage_tagar_AE2.value">'Dropdown Lists'!$DM$4:$DM$63</definedName>
    <definedName name="BALLOONleague_name.value.FútbolCopadelMundo.team_namemarketplace_idA17E79C6D8DWNPlanguage_tagar_AE2.value">'Dropdown Lists'!$DM$4:$DM$63</definedName>
    <definedName name="BALLOONleague_name.value.Fußballweltmeisterschaft.team_namemarketplace_idA17E79C6D8DWNPlanguage_tagar_AE2.value">'Dropdown Lists'!$DM$4:$DM$63</definedName>
    <definedName name="BALLOONleague_name.value.كأسالعالملكرةالقدم.team_namemarketplace_idA17E79C6D8DWNPlanguage_tagar_AE2.value">'Dropdown Lists'!$DM$4:$DM$63</definedName>
    <definedName name="BALLOONleague_name.value.FIFAワールドカップ.team_namemarketplace_idA17E79C6D8DWNPlanguage_tagar_AE2.value">'Dropdown Lists'!$DM$4:$DM$63</definedName>
    <definedName name="BALLOONleague_name.value.Coupedumondedefootball.team_namemarketplace_idA17E79C6D8DWNPlanguage_tagar_AE2.value">'Dropdown Lists'!$DM$4:$DM$63</definedName>
    <definedName name="BALLOONleague_name.value.Copamundialdefútbol.team_namemarketplace_idA17E79C6D8DWNPlanguage_tagar_AE2.value">'Dropdown Lists'!$DM$4:$DM$63</definedName>
    <definedName name="BALLOONleague_name.value.world_cup_football.team_namemarketplace_idA17E79C6D8DWNPlanguage_tagar_AE2.value">'Dropdown Lists'!$DM$4:$DM$63</definedName>
    <definedName name="BALLOONleague_name.value.IndiskaSoccerligan.team_namemarketplace_idA17E79C6D8DWNPlanguage_tagar_AE2.value">'Dropdown Lists'!$DN$4:$DN$13</definedName>
    <definedName name="BALLOONleague_name.value.IndianSoccerLeague.team_namemarketplace_idA17E79C6D8DWNPlanguage_tagar_AE2.value">'Dropdown Lists'!$DN$4:$DN$13</definedName>
    <definedName name="BALLOONleague_name.value.IndianSuperLeague.team_namemarketplace_idA17E79C6D8DWNPlanguage_tagar_AE2.value">'Dropdown Lists'!$DN$4:$DN$13</definedName>
    <definedName name="BALLOONleague_name.value.IndyjskaSoccerLeague.team_namemarketplace_idA17E79C6D8DWNPlanguage_tagar_AE2.value">'Dropdown Lists'!$DN$4:$DN$13</definedName>
    <definedName name="BALLOONleague_name.value.IndischeFußballliga.team_namemarketplace_idA17E79C6D8DWNPlanguage_tagar_AE2.value">'Dropdown Lists'!$DN$4:$DN$13</definedName>
    <definedName name="BALLOONleague_name.value.インドサッカーリーグ.team_namemarketplace_idA17E79C6D8DWNPlanguage_tagar_AE2.value">'Dropdown Lists'!$DN$4:$DN$13</definedName>
    <definedName name="BALLOONleague_name.value.LigadefútboldelaIndia.team_namemarketplace_idA17E79C6D8DWNPlanguage_tagar_AE2.value">'Dropdown Lists'!$DN$4:$DN$13</definedName>
    <definedName name="BALLOONleague_name.value.Ligadefútbolindia.team_namemarketplace_idA17E79C6D8DWNPlanguage_tagar_AE2.value">'Dropdown Lists'!$DN$4:$DN$13</definedName>
    <definedName name="BALLOONleague_name.value.indian_soccer_league.team_namemarketplace_idA17E79C6D8DWNPlanguage_tagar_AE2.value">'Dropdown Lists'!$DN$4:$DN$13</definedName>
    <definedName name="BALLOONleague_name.value.دوريكرةالقدمالهندي.team_namemarketplace_idA17E79C6D8DWNPlanguage_tagar_AE2.value">'Dropdown Lists'!$DN$4:$DN$13</definedName>
    <definedName name="BALLOONleague_name.value.LigaIndianadeFutebol.team_namemarketplace_idA17E79C6D8DWNPlanguage_tagar_AE2.value">'Dropdown Lists'!$DN$4:$DN$13</definedName>
    <definedName name="BALLOONleague_name.value.Ligueindiennedefootball.team_namemarketplace_idA17E79C6D8DWNPlanguage_tagar_AE2.value">'Dropdown Lists'!$DN$4:$DN$13</definedName>
    <definedName name="BALLOONleague_name.value.Equipesnationalesdefootball.team_namemarketplace_idA17E79C6D8DWNPlanguage_tagar_AE2.value">'Dropdown Lists'!$DO$4:$DO$210</definedName>
    <definedName name="BALLOONleague_name.value.代表チーム.team_namemarketplace_idA17E79C6D8DWNPlanguage_tagar_AE2.value">'Dropdown Lists'!$DO$4:$DO$210</definedName>
    <definedName name="BALLOONleague_name.value.NationalTeams.team_namemarketplace_idA17E79C6D8DWNPlanguage_tagar_AE2.value">'Dropdown Lists'!$DO$4:$DO$210</definedName>
    <definedName name="BALLOONleague_name.value.Seleccionesnacionales.team_namemarketplace_idA17E79C6D8DWNPlanguage_tagar_AE2.value">'Dropdown Lists'!$DO$4:$DO$210</definedName>
    <definedName name="BALLOONleague_name.value.Landslag.team_namemarketplace_idA17E79C6D8DWNPlanguage_tagar_AE2.value">'Dropdown Lists'!$DO$4:$DO$210</definedName>
    <definedName name="BALLOONleague_name.value.Nationaleteams.team_namemarketplace_idA17E79C6D8DWNPlanguage_tagar_AE2.value">'Dropdown Lists'!$DO$4:$DO$210</definedName>
    <definedName name="BALLOONleague_name.value.SquadreNazionali.team_namemarketplace_idA17E79C6D8DWNPlanguage_tagar_AE2.value">'Dropdown Lists'!$DO$4:$DO$210</definedName>
    <definedName name="BALLOONleague_name.value.national_teams.team_namemarketplace_idA17E79C6D8DWNPlanguage_tagar_AE2.value">'Dropdown Lists'!$DO$4:$DO$210</definedName>
    <definedName name="BALLOONleague_name.value.NationaleFußballmannschaften.team_namemarketplace_idA17E79C6D8DWNPlanguage_tagar_AE2.value">'Dropdown Lists'!$DO$4:$DO$210</definedName>
    <definedName name="BALLOONleague_name.value.Seleccionesdefútbol.team_namemarketplace_idA17E79C6D8DWNPlanguage_tagar_AE2.value">'Dropdown Lists'!$DO$4:$DO$210</definedName>
    <definedName name="BALLOONleague_name.value.SeleçõesNacionais.team_namemarketplace_idA17E79C6D8DWNPlanguage_tagar_AE2.value">'Dropdown Lists'!$DO$4:$DO$210</definedName>
    <definedName name="BALLOONleague_name.value.Drużynynarodowe.team_namemarketplace_idA17E79C6D8DWNPlanguage_tagar_AE2.value">'Dropdown Lists'!$DO$4:$DO$210</definedName>
    <definedName name="BALLOONleague_name.value.المنتخباتالوطنية.team_namemarketplace_idA17E79C6D8DWNPlanguage_tagar_AE2.value">'Dropdown Lists'!$DO$4:$DO$210</definedName>
    <definedName name="BALLOONleague_name.value.メキシコサッカー連盟.team_namemarketplace_idA17E79C6D8DWNPlanguage_tagar_AE2.value">'Dropdown Lists'!$DP$4:$DP$16</definedName>
    <definedName name="BALLOONleague_name.value.MexicanFootballFederation.team_namemarketplace_idA17E79C6D8DWNPlanguage_tagar_AE2.value">'Dropdown Lists'!$DP$4:$DP$16</definedName>
    <definedName name="BALLOONleague_name.value.FederaçãoMexicanadeFutebol.team_namemarketplace_idA17E79C6D8DWNPlanguage_tagar_AE2.value">'Dropdown Lists'!$DP$4:$DP$16</definedName>
    <definedName name="BALLOONleague_name.value.MexicaanseVerenigingVanDeVoetbalbond.team_namemarketplace_idA17E79C6D8DWNPlanguage_tagar_AE2.value">'Dropdown Lists'!$DP$4:$DP$16</definedName>
    <definedName name="BALLOONleague_name.value.FederazionecalcisticadelMessico.team_namemarketplace_idA17E79C6D8DWNPlanguage_tagar_AE2.value">'Dropdown Lists'!$DP$4:$DP$16</definedName>
    <definedName name="BALLOONleague_name.value.FederaciónMexicanaDeFútbolAsociación.team_namemarketplace_idA17E79C6D8DWNPlanguage_tagar_AE2.value">'Dropdown Lists'!$DP$4:$DP$16</definedName>
    <definedName name="BALLOONleague_name.value.اتحادكرةالقدمالمكسيكي.team_namemarketplace_idA17E79C6D8DWNPlanguage_tagar_AE2.value">'Dropdown Lists'!$DP$4:$DP$16</definedName>
    <definedName name="BALLOONleague_name.value.FédérationduMexiquedefootball.team_namemarketplace_idA17E79C6D8DWNPlanguage_tagar_AE2.value">'Dropdown Lists'!$DP$4:$DP$16</definedName>
    <definedName name="BALLOONleague_name.value.federacion_mexicana_de_futbol_ascn.team_namemarketplace_idA17E79C6D8DWNPlanguage_tagar_AE2.value">'Dropdown Lists'!$DP$4:$DP$16</definedName>
    <definedName name="BALLOONleague_name.value.Footballnéerlandais.team_namemarketplace_idA17E79C6D8DWNPlanguage_tagar_AE2.value">'Dropdown Lists'!$DQ$4:$DQ$29</definedName>
    <definedName name="BALLOONleague_name.value.DutchSoccer.team_namemarketplace_idA17E79C6D8DWNPlanguage_tagar_AE2.value">'Dropdown Lists'!$DQ$4:$DQ$29</definedName>
    <definedName name="BALLOONleague_name.value.Holenderskapiłkanożna.team_namemarketplace_idA17E79C6D8DWNPlanguage_tagar_AE2.value">'Dropdown Lists'!$DQ$4:$DQ$29</definedName>
    <definedName name="BALLOONleague_name.value.كرةالقدمالهولندية.team_namemarketplace_idA17E79C6D8DWNPlanguage_tagar_AE2.value">'Dropdown Lists'!$DQ$4:$DQ$29</definedName>
    <definedName name="BALLOONleague_name.value.Futebolholandês.team_namemarketplace_idA17E79C6D8DWNPlanguage_tagar_AE2.value">'Dropdown Lists'!$DQ$4:$DQ$29</definedName>
    <definedName name="BALLOONleague_name.value.Fútbolholandés.team_namemarketplace_idA17E79C6D8DWNPlanguage_tagar_AE2.value">'Dropdown Lists'!$DQ$4:$DQ$29</definedName>
    <definedName name="BALLOONleague_name.value.dutch_football.team_namemarketplace_idA17E79C6D8DWNPlanguage_tagar_AE2.value">'Dropdown Lists'!$DQ$4:$DQ$29</definedName>
    <definedName name="BALLOONleague_name.value.Nederlandsvoetbal.team_namemarketplace_idA17E79C6D8DWNPlanguage_tagar_AE2.value">'Dropdown Lists'!$DQ$4:$DQ$29</definedName>
    <definedName name="BALLOONleague_name.value.オランダサッカー.team_namemarketplace_idA17E79C6D8DWNPlanguage_tagar_AE2.value">'Dropdown Lists'!$DQ$4:$DQ$29</definedName>
    <definedName name="BALLOONleague_name.value.DutchFootball.team_namemarketplace_idA17E79C6D8DWNPlanguage_tagar_AE2.value">'Dropdown Lists'!$DQ$4:$DQ$29</definedName>
    <definedName name="BALLOONleague_name.value.Holländskfotboll.team_namemarketplace_idA17E79C6D8DWNPlanguage_tagar_AE2.value">'Dropdown Lists'!$DQ$4:$DQ$29</definedName>
    <definedName name="BALLOONleague_name.value.NiederländischerFußball.team_namemarketplace_idA17E79C6D8DWNPlanguage_tagar_AE2.value">'Dropdown Lists'!$DQ$4:$DQ$29</definedName>
    <definedName name="BALLOONleague_name.value.Campionatodicalcioolandese.team_namemarketplace_idA17E79C6D8DWNPlanguage_tagar_AE2.value">'Dropdown Lists'!$DQ$4:$DQ$29</definedName>
    <definedName name="BALLOONleague_name.value.Xspel.team_namemarketplace_idA17E79C6D8DWNPlanguage_tagar_AE2.value">'Dropdown Lists'!$DR$4</definedName>
    <definedName name="BALLOONleague_name.value.العاباكس.team_namemarketplace_idA17E79C6D8DWNPlanguage_tagar_AE2.value">'Dropdown Lists'!$DR$4</definedName>
    <definedName name="BALLOONleague_name.value.XGames.team_namemarketplace_idA17E79C6D8DWNPlanguage_tagar_AE2.value">'Dropdown Lists'!$DR$4</definedName>
    <definedName name="BALLOONleague_name.value.Xゲーム.team_namemarketplace_idA17E79C6D8DWNPlanguage_tagar_AE2.value">'Dropdown Lists'!$DR$4</definedName>
    <definedName name="BALLOONleague_name.value.x_games.team_namemarketplace_idA17E79C6D8DWNPlanguage_tagar_AE2.value">'Dropdown Lists'!$DR$4</definedName>
    <definedName name="BALLOONleague_name.value.german_football.team_namemarketplace_idA17E79C6D8DWNPlanguage_tagar_AE2.value">'Dropdown Lists'!$DS$4:$DS$40</definedName>
    <definedName name="BALLOONleague_name.value.كرةالقدمالألمانية.team_namemarketplace_idA17E79C6D8DWNPlanguage_tagar_AE2.value">'Dropdown Lists'!$DS$4:$DS$40</definedName>
    <definedName name="BALLOONleague_name.value.Tyskfotboll.team_namemarketplace_idA17E79C6D8DWNPlanguage_tagar_AE2.value">'Dropdown Lists'!$DS$4:$DS$40</definedName>
    <definedName name="BALLOONleague_name.value.DeutscherFußball.team_namemarketplace_idA17E79C6D8DWNPlanguage_tagar_AE2.value">'Dropdown Lists'!$DS$4:$DS$40</definedName>
    <definedName name="BALLOONleague_name.value.Fútbolalemán.team_namemarketplace_idA17E79C6D8DWNPlanguage_tagar_AE2.value">'Dropdown Lists'!$DS$4:$DS$40</definedName>
    <definedName name="BALLOONleague_name.value.Niemieckapiłkanożna.team_namemarketplace_idA17E79C6D8DWNPlanguage_tagar_AE2.value">'Dropdown Lists'!$DS$4:$DS$40</definedName>
    <definedName name="BALLOONleague_name.value.Calciotedesco.team_namemarketplace_idA17E79C6D8DWNPlanguage_tagar_AE2.value">'Dropdown Lists'!$DS$4:$DS$40</definedName>
    <definedName name="BALLOONleague_name.value.GermanSoccer.team_namemarketplace_idA17E79C6D8DWNPlanguage_tagar_AE2.value">'Dropdown Lists'!$DS$4:$DS$40</definedName>
    <definedName name="BALLOONleague_name.value.Footballallemand.team_namemarketplace_idA17E79C6D8DWNPlanguage_tagar_AE2.value">'Dropdown Lists'!$DS$4:$DS$40</definedName>
    <definedName name="BALLOONleague_name.value.Futebolalemão.team_namemarketplace_idA17E79C6D8DWNPlanguage_tagar_AE2.value">'Dropdown Lists'!$DS$4:$DS$40</definedName>
    <definedName name="BALLOONleague_name.value.Duitsvoetbal.team_namemarketplace_idA17E79C6D8DWNPlanguage_tagar_AE2.value">'Dropdown Lists'!$DS$4:$DS$40</definedName>
    <definedName name="BALLOONleague_name.value.GermanFootball.team_namemarketplace_idA17E79C6D8DWNPlanguage_tagar_AE2.value">'Dropdown Lists'!$DS$4:$DS$40</definedName>
    <definedName name="BALLOONleague_name.value.ドイツサッカー.team_namemarketplace_idA17E79C6D8DWNPlanguage_tagar_AE2.value">'Dropdown Lists'!$DS$4:$DS$40</definedName>
    <definedName name="BALLOONleague_name.value.الدوريالوطنيلكرةالقدمللسيدات.team_namemarketplace_idA17E79C6D8DWNPlanguage_tagar_AE2.value">'Dropdown Lists'!$DT$4:$DT$18</definedName>
    <definedName name="BALLOONleague_name.value.NWSL.team_namemarketplace_idA17E79C6D8DWNPlanguage_tagar_AE2.value">'Dropdown Lists'!$DT$4:$DT$18</definedName>
    <definedName name="BALLOONleague_name.value.ProKabaddiLeague.team_namemarketplace_idA17E79C6D8DWNPlanguage_tagar_AE2.value">'Dropdown Lists'!$DU$4:$DU$15</definedName>
    <definedName name="BALLOONleague_name.value.pro_kabaddi_league.team_namemarketplace_idA17E79C6D8DWNPlanguage_tagar_AE2.value">'Dropdown Lists'!$DU$4:$DU$15</definedName>
    <definedName name="BALLOONleague_name.value.ProKabaddiLigan.team_namemarketplace_idA17E79C6D8DWNPlanguage_tagar_AE2.value">'Dropdown Lists'!$DU$4:$DU$15</definedName>
    <definedName name="BALLOONleague_name.value.دوريكباديللمحترفين.team_namemarketplace_idA17E79C6D8DWNPlanguage_tagar_AE2.value">'Dropdown Lists'!$DU$4:$DU$15</definedName>
    <definedName name="BALLOONleague_name.value.LigaProKabaddi.team_namemarketplace_idA17E79C6D8DWNPlanguage_tagar_AE2.value">'Dropdown Lists'!$DU$4:$DU$15</definedName>
    <definedName name="BALLOONleague_name.value.インドプロカバディリーグ.team_namemarketplace_idA17E79C6D8DWNPlanguage_tagar_AE2.value">'Dropdown Lists'!$DU$4:$DU$15</definedName>
    <definedName name="BALLOONleague_name.value.رابطةلاعبيالغولفالمحترفين.team_namemarketplace_idA17E79C6D8DWNPlanguage_tagar_AE2.value">'Dropdown Lists'!$DV$4</definedName>
    <definedName name="BALLOONleague_name.value.pga.team_namemarketplace_idA17E79C6D8DWNPlanguage_tagar_AE2.value">'Dropdown Lists'!$DV$4</definedName>
    <definedName name="BALLOONleague_name.value.PGAツアー.team_namemarketplace_idA17E79C6D8DWNPlanguage_tagar_AE2.value">'Dropdown Lists'!$DV$4</definedName>
    <definedName name="BALLOONleague_name.value.SchottischerFußball.team_namemarketplace_idA17E79C6D8DWNPlanguage_tagar_AE2.value">'Dropdown Lists'!$DW$4:$DW$21</definedName>
    <definedName name="BALLOONleague_name.value.كرةالقدمالاسكتلندية.team_namemarketplace_idA17E79C6D8DWNPlanguage_tagar_AE2.value">'Dropdown Lists'!$DW$4:$DW$21</definedName>
    <definedName name="BALLOONleague_name.value.Skotskfotboll.team_namemarketplace_idA17E79C6D8DWNPlanguage_tagar_AE2.value">'Dropdown Lists'!$DW$4:$DW$21</definedName>
    <definedName name="BALLOONleague_name.value.Futebolescocês.team_namemarketplace_idA17E79C6D8DWNPlanguage_tagar_AE2.value">'Dropdown Lists'!$DW$4:$DW$21</definedName>
    <definedName name="BALLOONleague_name.value.Footballécossais.team_namemarketplace_idA17E79C6D8DWNPlanguage_tagar_AE2.value">'Dropdown Lists'!$DW$4:$DW$21</definedName>
    <definedName name="BALLOONleague_name.value.Fútbolescocés.team_namemarketplace_idA17E79C6D8DWNPlanguage_tagar_AE2.value">'Dropdown Lists'!$DW$4:$DW$21</definedName>
    <definedName name="BALLOONleague_name.value.ScottishSoccer.team_namemarketplace_idA17E79C6D8DWNPlanguage_tagar_AE2.value">'Dropdown Lists'!$DW$4:$DW$21</definedName>
    <definedName name="BALLOONleague_name.value.ScottishFootball.team_namemarketplace_idA17E79C6D8DWNPlanguage_tagar_AE2.value">'Dropdown Lists'!$DW$4:$DW$21</definedName>
    <definedName name="BALLOONleague_name.value.Schotsvoetbal.team_namemarketplace_idA17E79C6D8DWNPlanguage_tagar_AE2.value">'Dropdown Lists'!$DW$4:$DW$21</definedName>
    <definedName name="BALLOONleague_name.value.スコットランドサッカー.team_namemarketplace_idA17E79C6D8DWNPlanguage_tagar_AE2.value">'Dropdown Lists'!$DW$4:$DW$21</definedName>
    <definedName name="BALLOONleague_name.value.Szkockapiłkanożna.team_namemarketplace_idA17E79C6D8DWNPlanguage_tagar_AE2.value">'Dropdown Lists'!$DW$4:$DW$21</definedName>
    <definedName name="BALLOONleague_name.value.scottish_football.team_namemarketplace_idA17E79C6D8DWNPlanguage_tagar_AE2.value">'Dropdown Lists'!$DW$4:$DW$21</definedName>
    <definedName name="BALLOONleague_name.value.Campionatodicalcioscozzese.team_namemarketplace_idA17E79C6D8DWNPlanguage_tagar_AE2.value">'Dropdown Lists'!$DW$4:$DW$21</definedName>
    <definedName name="BALLOONleague_name.value.FranzösischerFußball.team_namemarketplace_idA17E79C6D8DWNPlanguage_tagar_AE2.value">'Dropdown Lists'!$DX$4:$DX$37</definedName>
    <definedName name="BALLOONleague_name.value.Fransvoetbal.team_namemarketplace_idA17E79C6D8DWNPlanguage_tagar_AE2.value">'Dropdown Lists'!$DX$4:$DX$37</definedName>
    <definedName name="BALLOONleague_name.value.FrenchFootball.team_namemarketplace_idA17E79C6D8DWNPlanguage_tagar_AE2.value">'Dropdown Lists'!$DX$4:$DX$37</definedName>
    <definedName name="BALLOONleague_name.value.Franskfotboll.team_namemarketplace_idA17E79C6D8DWNPlanguage_tagar_AE2.value">'Dropdown Lists'!$DX$4:$DX$37</definedName>
    <definedName name="BALLOONleague_name.value.FrenchSoccer.team_namemarketplace_idA17E79C6D8DWNPlanguage_tagar_AE2.value">'Dropdown Lists'!$DX$4:$DX$37</definedName>
    <definedName name="BALLOONleague_name.value.Francuskapiłkanożna.team_namemarketplace_idA17E79C6D8DWNPlanguage_tagar_AE2.value">'Dropdown Lists'!$DX$4:$DX$37</definedName>
    <definedName name="BALLOONleague_name.value.Calciofrancese.team_namemarketplace_idA17E79C6D8DWNPlanguage_tagar_AE2.value">'Dropdown Lists'!$DX$4:$DX$37</definedName>
    <definedName name="BALLOONleague_name.value.Futebolfrancês.team_namemarketplace_idA17E79C6D8DWNPlanguage_tagar_AE2.value">'Dropdown Lists'!$DX$4:$DX$37</definedName>
    <definedName name="BALLOONleague_name.value.french_football.team_namemarketplace_idA17E79C6D8DWNPlanguage_tagar_AE2.value">'Dropdown Lists'!$DX$4:$DX$37</definedName>
    <definedName name="BALLOONleague_name.value.كرةالقدمالفرنسية.team_namemarketplace_idA17E79C6D8DWNPlanguage_tagar_AE2.value">'Dropdown Lists'!$DX$4:$DX$37</definedName>
    <definedName name="BALLOONleague_name.value.Fútbolfrancés.team_namemarketplace_idA17E79C6D8DWNPlanguage_tagar_AE2.value">'Dropdown Lists'!$DX$4:$DX$37</definedName>
    <definedName name="BALLOONleague_name.value.フランスサッカー.team_namemarketplace_idA17E79C6D8DWNPlanguage_tagar_AE2.value">'Dropdown Lists'!$DX$4:$DX$37</definedName>
    <definedName name="BALLOONleague_name.value.Footballfrançais.team_namemarketplace_idA17E79C6D8DWNPlanguage_tagar_AE2.value">'Dropdown Lists'!$DX$4:$DX$37</definedName>
    <definedName name="BALLOONleague_name.value.LPGAツアー.team_namemarketplace_idA17E79C6D8DWNPlanguage_tagar_AE2.value">'Dropdown Lists'!$DY$4</definedName>
    <definedName name="BALLOONleague_name.value.lpga.team_namemarketplace_idA17E79C6D8DWNPlanguage_tagar_AE2.value">'Dropdown Lists'!$DY$4</definedName>
    <definedName name="BALLOONleague_name.value.رابطةلاعباتالغولفالمحترفات.team_namemarketplace_idA17E79C6D8DWNPlanguage_tagar_AE2.value">'Dropdown Lists'!$DY$4</definedName>
    <definedName name="BALLOONleague_name.value.لعبةالكريكيتالدولية.team_namemarketplace_idA17E79C6D8DWNPlanguage_tagar_AE2.value">'Dropdown Lists'!$DZ$4:$DZ$15</definedName>
    <definedName name="BALLOONleague_name.value.Międzynarodowykrykiet.team_namemarketplace_idA17E79C6D8DWNPlanguage_tagar_AE2.value">'Dropdown Lists'!$DZ$4:$DZ$15</definedName>
    <definedName name="BALLOONleague_name.value.InternationalesCricket.team_namemarketplace_idA17E79C6D8DWNPlanguage_tagar_AE2.value">'Dropdown Lists'!$DZ$4:$DZ$15</definedName>
    <definedName name="BALLOONleague_name.value.クリケット代表チーム.team_namemarketplace_idA17E79C6D8DWNPlanguage_tagar_AE2.value">'Dropdown Lists'!$DZ$4:$DZ$15</definedName>
    <definedName name="BALLOONleague_name.value.international_cricket.team_namemarketplace_idA17E79C6D8DWNPlanguage_tagar_AE2.value">'Dropdown Lists'!$DZ$4:$DZ$15</definedName>
    <definedName name="BALLOONleague_name.value.Campionatointernazionaledicricket.team_namemarketplace_idA17E79C6D8DWNPlanguage_tagar_AE2.value">'Dropdown Lists'!$DZ$4:$DZ$15</definedName>
    <definedName name="BALLOONleague_name.value.InternationellCricket.team_namemarketplace_idA17E79C6D8DWNPlanguage_tagar_AE2.value">'Dropdown Lists'!$DZ$4:$DZ$15</definedName>
    <definedName name="BALLOONleague_name.value.Cricketinternational.team_namemarketplace_idA17E79C6D8DWNPlanguage_tagar_AE2.value">'Dropdown Lists'!$DZ$4:$DZ$15</definedName>
    <definedName name="BALLOONleague_name.value.Cricketinternacional.team_namemarketplace_idA17E79C6D8DWNPlanguage_tagar_AE2.value">'Dropdown Lists'!$DZ$4:$DZ$15</definedName>
    <definedName name="BALLOONleague_name.value.CríqueteInternacional.team_namemarketplace_idA17E79C6D8DWNPlanguage_tagar_AE2.value">'Dropdown Lists'!$DZ$4:$DZ$15</definedName>
    <definedName name="BALLOONleague_name.value.InternationalCricket.team_namemarketplace_idA17E79C6D8DWNPlanguage_tagar_AE2.value">'Dropdown Lists'!$DZ$4:$DZ$15</definedName>
    <definedName name="BALLOONleague_name.value.NationellaLacrosseligan.team_namemarketplace_idA17E79C6D8DWNPlanguage_tagar_AE2.value">'Dropdown Lists'!$EA$4:$EA$16</definedName>
    <definedName name="BALLOONleague_name.value.دوريلاكروسالوطني.team_namemarketplace_idA17E79C6D8DWNPlanguage_tagar_AE2.value">'Dropdown Lists'!$EA$4:$EA$16</definedName>
    <definedName name="BALLOONleague_name.value.ナショナルラクロスリーグ.team_namemarketplace_idA17E79C6D8DWNPlanguage_tagar_AE2.value">'Dropdown Lists'!$EA$4:$EA$16</definedName>
    <definedName name="BALLOONleague_name.value.NationalLacrosseLeague.team_namemarketplace_idA17E79C6D8DWNPlanguage_tagar_AE2.value">'Dropdown Lists'!$EA$4:$EA$16</definedName>
    <definedName name="BALLOONleague_name.value.LigaNacionaldeLacrosse.team_namemarketplace_idA17E79C6D8DWNPlanguage_tagar_AE2.value">'Dropdown Lists'!$EA$4:$EA$16</definedName>
    <definedName name="BALLOONleague_name.value.national_lacrosse_league.team_namemarketplace_idA17E79C6D8DWNPlanguage_tagar_AE2.value">'Dropdown Lists'!$EA$4:$EA$16</definedName>
    <definedName name="BALLOONleague_name.value.NarodowaLigaLacrosse.team_namemarketplace_idA17E79C6D8DWNPlanguage_tagar_AE2.value">'Dropdown Lists'!$EA$4:$EA$16</definedName>
    <definedName name="BALLOONleague_name.value.hockey_india_league.team_namemarketplace_idA17E79C6D8DWNPlanguage_tagar_AE2.value">'Dropdown Lists'!$EB$4:$EB$9</definedName>
    <definedName name="BALLOONleague_name.value.LigaDeHóqueiIndiano.team_namemarketplace_idA17E79C6D8DWNPlanguage_tagar_AE2.value">'Dropdown Lists'!$EB$4:$EB$9</definedName>
    <definedName name="BALLOONleague_name.value.HockeyIndiaLeague.team_namemarketplace_idA17E79C6D8DWNPlanguage_tagar_AE2.value">'Dropdown Lists'!$EB$4:$EB$9</definedName>
    <definedName name="BALLOONleague_name.value.Hokejowaligaindyjska.team_namemarketplace_idA17E79C6D8DWNPlanguage_tagar_AE2.value">'Dropdown Lists'!$EB$4:$EB$9</definedName>
    <definedName name="BALLOONleague_name.value.LigaIndiadeHockey.team_namemarketplace_idA17E79C6D8DWNPlanguage_tagar_AE2.value">'Dropdown Lists'!$EB$4:$EB$9</definedName>
    <definedName name="BALLOONleague_name.value.ホッケーインドリーグ.team_namemarketplace_idA17E79C6D8DWNPlanguage_tagar_AE2.value">'Dropdown Lists'!$EB$4:$EB$9</definedName>
    <definedName name="BALLOONleague_name.value.Indienshockeyliga.team_namemarketplace_idA17E79C6D8DWNPlanguage_tagar_AE2.value">'Dropdown Lists'!$EB$4:$EB$9</definedName>
    <definedName name="BALLOONleague_name.value.دوريالهوكيالهندي.team_namemarketplace_idA17E79C6D8DWNPlanguage_tagar_AE2.value">'Dropdown Lists'!$EB$4:$EB$9</definedName>
    <definedName name="BALLOONleague_name.value.Campionatodihockeyindiano.team_namemarketplace_idA17E79C6D8DWNPlanguage_tagar_AE2.value">'Dropdown Lists'!$EB$4:$EB$9</definedName>
    <definedName name="BALLOONleague_name.value.كرةالقدمالايطالية.team_namemarketplace_idA17E79C6D8DWNPlanguage_tagar_AE2.value">'Dropdown Lists'!$EC$4:$EC$46</definedName>
    <definedName name="BALLOONleague_name.value.italian_football.team_namemarketplace_idA17E79C6D8DWNPlanguage_tagar_AE2.value">'Dropdown Lists'!$EC$4:$EC$46</definedName>
    <definedName name="BALLOONleague_name.value.ItalienischerFußball.team_namemarketplace_idA17E79C6D8DWNPlanguage_tagar_AE2.value">'Dropdown Lists'!$EC$4:$EC$46</definedName>
    <definedName name="BALLOONleague_name.value.ItalianSoccer.team_namemarketplace_idA17E79C6D8DWNPlanguage_tagar_AE2.value">'Dropdown Lists'!$EC$4:$EC$46</definedName>
    <definedName name="BALLOONleague_name.value.Włoskapiłkanożna.team_namemarketplace_idA17E79C6D8DWNPlanguage_tagar_AE2.value">'Dropdown Lists'!$EC$4:$EC$46</definedName>
    <definedName name="BALLOONleague_name.value.Italienskfotboll.team_namemarketplace_idA17E79C6D8DWNPlanguage_tagar_AE2.value">'Dropdown Lists'!$EC$4:$EC$46</definedName>
    <definedName name="BALLOONleague_name.value.Footballitalien.team_namemarketplace_idA17E79C6D8DWNPlanguage_tagar_AE2.value">'Dropdown Lists'!$EC$4:$EC$46</definedName>
    <definedName name="BALLOONleague_name.value.Calcioitaliano.team_namemarketplace_idA17E79C6D8DWNPlanguage_tagar_AE2.value">'Dropdown Lists'!$EC$4:$EC$46</definedName>
    <definedName name="BALLOONleague_name.value.Italiaansvoetbal.team_namemarketplace_idA17E79C6D8DWNPlanguage_tagar_AE2.value">'Dropdown Lists'!$EC$4:$EC$46</definedName>
    <definedName name="BALLOONleague_name.value.Fútbolitaliano.team_namemarketplace_idA17E79C6D8DWNPlanguage_tagar_AE2.value">'Dropdown Lists'!$EC$4:$EC$46</definedName>
    <definedName name="BALLOONleague_name.value.Futebolitaliano.team_namemarketplace_idA17E79C6D8DWNPlanguage_tagar_AE2.value">'Dropdown Lists'!$EC$4:$EC$46</definedName>
    <definedName name="BALLOONleague_name.value.ItalianFootball.team_namemarketplace_idA17E79C6D8DWNPlanguage_tagar_AE2.value">'Dropdown Lists'!$EC$4:$EC$46</definedName>
    <definedName name="BALLOONleague_name.value.イタリアサッカー.team_namemarketplace_idA17E79C6D8DWNPlanguage_tagar_AE2.value">'Dropdown Lists'!$EC$4:$EC$46</definedName>
    <definedName name="BALLOONleague_name.value.Campionatodipallavoloprofessionale.team_namemarketplace_idA17E79C6D8DWNPlanguage_tagar_AE2.value">'Dropdown Lists'!$ED$4:$ED$9</definedName>
    <definedName name="BALLOONleague_name.value.دوريالمحترفينللكرةالطائرة.team_namemarketplace_idA17E79C6D8DWNPlanguage_tagar_AE2.value">'Dropdown Lists'!$ED$4:$ED$9</definedName>
    <definedName name="BALLOONleague_name.value.インドバレーボールリーグ.team_namemarketplace_idA17E79C6D8DWNPlanguage_tagar_AE2.value">'Dropdown Lists'!$ED$4:$ED$9</definedName>
    <definedName name="BALLOONleague_name.value.ProVolleyballLigan.team_namemarketplace_idA17E79C6D8DWNPlanguage_tagar_AE2.value">'Dropdown Lists'!$ED$4:$ED$9</definedName>
    <definedName name="BALLOONleague_name.value.ProVolleyballLeague.team_namemarketplace_idA17E79C6D8DWNPlanguage_tagar_AE2.value">'Dropdown Lists'!$ED$4:$ED$9</definedName>
    <definedName name="BALLOONleague_name.value.pro_volleyball_league.team_namemarketplace_idA17E79C6D8DWNPlanguage_tagar_AE2.value">'Dropdown Lists'!$ED$4:$ED$9</definedName>
    <definedName name="BALLOONleague_name.value.LigaProfissionaldeVôlei.team_namemarketplace_idA17E79C6D8DWNPlanguage_tagar_AE2.value">'Dropdown Lists'!$ED$4:$ED$9</definedName>
    <definedName name="BALLOONleague_name.value.Ligadevoleibolprofesional.team_namemarketplace_idA17E79C6D8DWNPlanguage_tagar_AE2.value">'Dropdown Lists'!$ED$4:$ED$9</definedName>
    <definedName name="BALLOONleague_name.value.Japońskapiłkanożna.team_namemarketplace_idA17E79C6D8DWNPlanguage_tagar_AE2.value">'Dropdown Lists'!$EE$4:$EE$56</definedName>
    <definedName name="BALLOONleague_name.value.Campionatodicalciogiapponese.team_namemarketplace_idA17E79C6D8DWNPlanguage_tagar_AE2.value">'Dropdown Lists'!$EE$4:$EE$56</definedName>
    <definedName name="BALLOONleague_name.value.Japanskfotboll.team_namemarketplace_idA17E79C6D8DWNPlanguage_tagar_AE2.value">'Dropdown Lists'!$EE$4:$EE$56</definedName>
    <definedName name="BALLOONleague_name.value.JapaneseSoccer.team_namemarketplace_idA17E79C6D8DWNPlanguage_tagar_AE2.value">'Dropdown Lists'!$EE$4:$EE$56</definedName>
    <definedName name="BALLOONleague_name.value.JapanischerFußball.team_namemarketplace_idA17E79C6D8DWNPlanguage_tagar_AE2.value">'Dropdown Lists'!$EE$4:$EE$56</definedName>
    <definedName name="BALLOONleague_name.value.Japansvoetbal.team_namemarketplace_idA17E79C6D8DWNPlanguage_tagar_AE2.value">'Dropdown Lists'!$EE$4:$EE$56</definedName>
    <definedName name="BALLOONleague_name.value.JapaneseFootball.team_namemarketplace_idA17E79C6D8DWNPlanguage_tagar_AE2.value">'Dropdown Lists'!$EE$4:$EE$56</definedName>
    <definedName name="BALLOONleague_name.value.Futeboljaponês.team_namemarketplace_idA17E79C6D8DWNPlanguage_tagar_AE2.value">'Dropdown Lists'!$EE$4:$EE$56</definedName>
    <definedName name="BALLOONleague_name.value.كرةالقدماليابانية.team_namemarketplace_idA17E79C6D8DWNPlanguage_tagar_AE2.value">'Dropdown Lists'!$EE$4:$EE$56</definedName>
    <definedName name="BALLOONleague_name.value.日本Jリーグ.team_namemarketplace_idA17E79C6D8DWNPlanguage_tagar_AE2.value">'Dropdown Lists'!$EE$4:$EE$56</definedName>
    <definedName name="BALLOONleague_name.value.Fútboljaponés.team_namemarketplace_idA17E79C6D8DWNPlanguage_tagar_AE2.value">'Dropdown Lists'!$EE$4:$EE$56</definedName>
    <definedName name="BALLOONleague_name.value.japanese_football.team_namemarketplace_idA17E79C6D8DWNPlanguage_tagar_AE2.value">'Dropdown Lists'!$EE$4:$EE$56</definedName>
    <definedName name="BALLOONleague_name.value.Footballjaponais.team_namemarketplace_idA17E79C6D8DWNPlanguage_tagar_AE2.value">'Dropdown Lists'!$EE$4:$EE$56</definedName>
    <definedName name="BALLOONleague_name.value.البيسبولالكلاسيكيةالعالمية.team_namemarketplace_idA17E79C6D8DWNPlanguage_tagar_AE2.value">'Dropdown Lists'!$EF$4:$EF$12</definedName>
    <definedName name="BALLOONleague_name.value.world_baseball_classic.team_namemarketplace_idA17E79C6D8DWNPlanguage_tagar_AE2.value">'Dropdown Lists'!$EF$4:$EF$12</definedName>
    <definedName name="BALLOONleague_name.value.Clásicomundialdebéisbol.team_namemarketplace_idA17E79C6D8DWNPlanguage_tagar_AE2.value">'Dropdown Lists'!$EF$4:$EF$12</definedName>
    <definedName name="BALLOONleague_name.value.Classiquemondialedebaseball.team_namemarketplace_idA17E79C6D8DWNPlanguage_tagar_AE2.value">'Dropdown Lists'!$EF$4:$EF$12</definedName>
    <definedName name="BALLOONleague_name.value.WereldHonkbalKlassieker.team_namemarketplace_idA17E79C6D8DWNPlanguage_tagar_AE2.value">'Dropdown Lists'!$EF$4:$EF$12</definedName>
    <definedName name="BALLOONleague_name.value.WorldBaseballClassic.team_namemarketplace_idA17E79C6D8DWNPlanguage_tagar_AE2.value">'Dropdown Lists'!$EF$4:$EF$12</definedName>
    <definedName name="BALLOONleague_name.value.ClássicoMundialdeBeisebol.team_namemarketplace_idA17E79C6D8DWNPlanguage_tagar_AE2.value">'Dropdown Lists'!$EF$4:$EF$12</definedName>
    <definedName name="BALLOONleague_name.value.ワールドベースボールクラシック.team_namemarketplace_idA17E79C6D8DWNPlanguage_tagar_AE2.value">'Dropdown Lists'!$EF$4:$EF$12</definedName>
    <definedName name="BALLOONleague_name.value.IndiskaPremierligan.team_namemarketplace_idA17E79C6D8DWNPlanguage_tagar_AE2.value">'Dropdown Lists'!$EG$4:$EG$13</definedName>
    <definedName name="BALLOONleague_name.value.SzkockaPremierLeague.team_namemarketplace_idA17E79C6D8DWNPlanguage_tagar_AE2.value">'Dropdown Lists'!$EG$4:$EG$13</definedName>
    <definedName name="BALLOONleague_name.value.LigaPremierdelaIndia.team_namemarketplace_idA17E79C6D8DWNPlanguage_tagar_AE2.value">'Dropdown Lists'!$EG$4:$EG$13</definedName>
    <definedName name="BALLOONleague_name.value.IndianPremierLeague.team_namemarketplace_idA17E79C6D8DWNPlanguage_tagar_AE2.value">'Dropdown Lists'!$EG$4:$EG$13</definedName>
    <definedName name="BALLOONleague_name.value.インディアンプレミアリーグ.team_namemarketplace_idA17E79C6D8DWNPlanguage_tagar_AE2.value">'Dropdown Lists'!$EG$4:$EG$13</definedName>
    <definedName name="BALLOONleague_name.value.الدوريالهنديالممتاز.team_namemarketplace_idA17E79C6D8DWNPlanguage_tagar_AE2.value">'Dropdown Lists'!$EG$4:$EG$13</definedName>
    <definedName name="BALLOONleague_name.value.LigaPremierIndiana.team_namemarketplace_idA17E79C6D8DWNPlanguage_tagar_AE2.value">'Dropdown Lists'!$EG$4:$EG$13</definedName>
    <definedName name="BALLOONleague_name.value.indian_premier_league.team_namemarketplace_idA17E79C6D8DWNPlanguage_tagar_AE2.value">'Dropdown Lists'!$EG$4:$EG$13</definedName>
    <definedName name="BALLOONleague_name.value.PremierLeagueindia.team_namemarketplace_idA17E79C6D8DWNPlanguage_tagar_AE2.value">'Dropdown Lists'!$EG$4:$EG$13</definedName>
    <definedName name="BALLOONleague_name.value.wwe.team_namemarketplace_idA17E79C6D8DWNPlanguage_tagar_AE2.value">'Dropdown Lists'!$EH$4</definedName>
    <definedName name="BALLOONleague_name.value.المصارعةالعالميةالترفيهية.team_namemarketplace_idA17E79C6D8DWNPlanguage_tagar_AE2.value">'Dropdown Lists'!$EH$4</definedName>
    <definedName name="BALLOONleague_name.value.اتحادكرةالقدمالأميركي.team_namemarketplace_idA17E79C6D8DWNPlanguage_tagar_AE2.value">'Dropdown Lists'!$EI$4:$EI$45</definedName>
    <definedName name="BALLOONleague_name.value.nfl.team_namemarketplace_idA17E79C6D8DWNPlanguage_tagar_AE2.value">'Dropdown Lists'!$EI$4:$EI$45</definedName>
    <definedName name="BALLOONleague_name.value.ufc.team_namemarketplace_idA17E79C6D8DWNPlanguage_tagar_AE2.value">'Dropdown Lists'!$EJ$4:$EJ$180</definedName>
    <definedName name="BALLOONleague_name.value.بطولةالقتالالنهائي.team_namemarketplace_idA17E79C6D8DWNPlanguage_tagar_AE2.value">'Dropdown Lists'!$EJ$4:$EJ$180</definedName>
    <definedName name="BALLOONleague_name.value.Baloncestojaponés.team_namemarketplace_idA17E79C6D8DWNPlanguage_tagar_AE2.value">'Dropdown Lists'!$EK$4:$EK$48</definedName>
    <definedName name="BALLOONleague_name.value.Basketballjaponais.team_namemarketplace_idA17E79C6D8DWNPlanguage_tagar_AE2.value">'Dropdown Lists'!$EK$4:$EK$48</definedName>
    <definedName name="BALLOONleague_name.value.JapaneseBasketball.team_namemarketplace_idA17E79C6D8DWNPlanguage_tagar_AE2.value">'Dropdown Lists'!$EK$4:$EK$48</definedName>
    <definedName name="BALLOONleague_name.value.日本Bリーグ.team_namemarketplace_idA17E79C6D8DWNPlanguage_tagar_AE2.value">'Dropdown Lists'!$EK$4:$EK$48</definedName>
    <definedName name="BALLOONleague_name.value.japanese_basketball.team_namemarketplace_idA17E79C6D8DWNPlanguage_tagar_AE2.value">'Dropdown Lists'!$EK$4:$EK$48</definedName>
    <definedName name="BALLOONleague_name.value.Japanskbasket.team_namemarketplace_idA17E79C6D8DWNPlanguage_tagar_AE2.value">'Dropdown Lists'!$EK$4:$EK$48</definedName>
    <definedName name="BALLOONleague_name.value.Japansbasketbal.team_namemarketplace_idA17E79C6D8DWNPlanguage_tagar_AE2.value">'Dropdown Lists'!$EK$4:$EK$48</definedName>
    <definedName name="BALLOONleague_name.value.Basquetejaponês.team_namemarketplace_idA17E79C6D8DWNPlanguage_tagar_AE2.value">'Dropdown Lists'!$EK$4:$EK$48</definedName>
    <definedName name="BALLOONleague_name.value.كرةالسلةاليابانية.team_namemarketplace_idA17E79C6D8DWNPlanguage_tagar_AE2.value">'Dropdown Lists'!$EK$4:$EK$48</definedName>
    <definedName name="BALLOONleague_name.value.Japońskakoszykówka.team_namemarketplace_idA17E79C6D8DWNPlanguage_tagar_AE2.value">'Dropdown Lists'!$EK$4:$EK$48</definedName>
    <definedName name="BALLOONleague_name.value.Campionatodibasketgiapponese.team_namemarketplace_idA17E79C6D8DWNPlanguage_tagar_AE2.value">'Dropdown Lists'!$EK$4:$EK$48</definedName>
    <definedName name="BALLOONleague_name.value.JapanischerBasketball.team_namemarketplace_idA17E79C6D8DWNPlanguage_tagar_AE2.value">'Dropdown Lists'!$EK$4:$EK$48</definedName>
    <definedName name="BALLOONleague_name.value.wnba.team_namemarketplace_idA17E79C6D8DWNPlanguage_tagar_AE2.value">'Dropdown Lists'!$EL$4:$EL$26</definedName>
    <definedName name="BALLOONleague_name.value.الاتحادالوطنيلكرةالسلةالنسائية.team_namemarketplace_idA17E79C6D8DWNPlanguage_tagar_AE2.value">'Dropdown Lists'!$EL$4:$EL$26</definedName>
    <definedName name="BALLOONleague_name.value.mlb.team_namemarketplace_idA17E79C6D8DWNPlanguage_tagar_AE2.value">'Dropdown Lists'!$EM$4:$EM$47</definedName>
    <definedName name="BALLOONleague_name.value.Liguemajeuredebaseball.team_namemarketplace_idA17E79C6D8DWNPlanguage_tagar_AE2.value">'Dropdown Lists'!$EM$4:$EM$47</definedName>
    <definedName name="BALLOONleague_name.value.دوريالبيسبولالرئيسي.team_namemarketplace_idA17E79C6D8DWNPlanguage_tagar_AE2.value">'Dropdown Lists'!$EM$4:$EM$47</definedName>
    <definedName name="BALLOONleague_name.value.تنس.team_namemarketplace_idA17E79C6D8DWNPlanguage_tagar_AE2.value">'Dropdown Lists'!$EN$4</definedName>
    <definedName name="BALLOONleague_name.value.Tennis.team_namemarketplace_idA17E79C6D8DWNPlanguage_tagar_AE2.value">'Dropdown Lists'!$EN$4</definedName>
    <definedName name="BALLOONleague_name.value.Tenis.team_namemarketplace_idA17E79C6D8DWNPlanguage_tagar_AE2.value">'Dropdown Lists'!$EN$4</definedName>
    <definedName name="BALLOONleague_name.value.Tênis.team_namemarketplace_idA17E79C6D8DWNPlanguage_tagar_AE2.value">'Dropdown Lists'!$EN$4</definedName>
    <definedName name="BALLOONleague_name.value.テニス.team_namemarketplace_idA17E79C6D8DWNPlanguage_tagar_AE2.value">'Dropdown Lists'!$EN$4</definedName>
    <definedName name="BALLOONnumeric_thememarketplace_idA17E79C6D8DWNP1.value">'Dropdown Lists'!$EO$4:$EO$39</definedName>
    <definedName name="BALLOONletter_charactermarketplace_idA17E79C6D8DWNP1.value">'Dropdown Lists'!$EP$4:$EP$29</definedName>
    <definedName name="BALLOONitem_weightmarketplace_idA17E79C6D8DWNP1.unit">'Dropdown Lists'!$EQ$4:$EQ$10</definedName>
    <definedName name="BALLOONskip_offermarketplace_idA17E79C6D8DWNP1.value">'Dropdown Lists'!$ER$4:$ER$5</definedName>
    <definedName name="BALLOONfulfillment_availability1.fulfillment_channel_code">'Dropdown Lists'!$ES$4:$ES$5</definedName>
    <definedName name="fulfillment_availability1.fulfillment_channel_code">'Dropdown Lists'!$ES$4:$ES$5</definedName>
    <definedName name="BALLOONfulfillment_availability1.is_inventory_available">'Dropdown Lists'!$ET$4:$ET$5</definedName>
    <definedName name="fulfillment_availability1.is_inventory_available">'Dropdown Lists'!$ET$4:$ET$5</definedName>
    <definedName name="BALLOONpurchasable_offermarketplace_idA17E79C6D8DWNPaudienceALL1.our_price1.schedule1.value_with_tax">'Dropdown Lists'!$EU$4</definedName>
    <definedName name="BALLOONpurchasable_offermarketplace_idA17E79C6D8DWNPaudienceALL1.automated_pricing_merchandising_rule_plan1.merchandising_rule.rule_id">'Dropdown Lists'!$EV$4</definedName>
    <definedName name="purchasable_offermarketplace_idA17E79C6D8DWNPaudienceALL1.automated_pricing_merchandising_rule_plan1.merchandising_rule.rule_id">'Dropdown Lists'!$EV$4</definedName>
    <definedName name="BALLOONcondition_typemarketplace_idA17E79C6D8DWNP1.value">'Dropdown Lists'!$EW$4</definedName>
    <definedName name="BALLOONlist_pricemarketplace_idA17E79C6D8DWNP1.currency">'Dropdown Lists'!$EX$4:$EX$25</definedName>
    <definedName name="BALLOONpurchasable_offermarketplace_idA17E79C6D8DWNPaudienceALL1.minimum_seller_allowed_price1.schedule1.value_with_tax">'Dropdown Lists'!$EY$4</definedName>
    <definedName name="BALLOONpurchasable_offermarketplace_idA17E79C6D8DWNPaudienceALL1.maximum_seller_allowed_price1.schedule1.value_with_tax">'Dropdown Lists'!$EZ$4</definedName>
    <definedName name="BALLOONmerchant_shipping_groupmarketplace_idA17E79C6D8DWNP1.value">'Dropdown Lists'!$FA$4</definedName>
    <definedName name="merchant_shipping_groupmarketplace_idA17E79C6D8DWNP1.value">'Dropdown Lists'!$FA$4</definedName>
    <definedName name="BALLOONgift_optionsmarketplace_idA17E79C6D8DWNP1.can_be_messaged">'Dropdown Lists'!$FB$4:$FB$5</definedName>
    <definedName name="BALLOONgift_optionsmarketplace_idA17E79C6D8DWNP1.can_be_wrapped">'Dropdown Lists'!$FC$4:$FC$5</definedName>
    <definedName name="BALLOONsupplemental_condition_informationmarketplace_idA17E79C6D8DWNP1.accessories">'Dropdown Lists'!$FD$4:$FD$7</definedName>
    <definedName name="BALLOONsupplemental_condition_informationmarketplace_idA17E79C6D8DWNP1.battery_life_percentage">'Dropdown Lists'!$FE$4:$FE$9</definedName>
    <definedName name="BALLOONsupplemental_condition_informationmarketplace_idA17E79C6D8DWNP1.cosmetic">'Dropdown Lists'!$FF$4:$FF$9</definedName>
    <definedName name="BALLOONsupplemental_condition_informationmarketplace_idA17E79C6D8DWNP1.features1">'Dropdown Lists'!$FG$4:$FG$7</definedName>
    <definedName name="BALLOONsupplemental_condition_informationmarketplace_idA17E79C6D8DWNP1.features2">'Dropdown Lists'!$FH$4:$FH$7</definedName>
    <definedName name="BALLOONsupplemental_condition_informationmarketplace_idA17E79C6D8DWNP1.features3">'Dropdown Lists'!$FI$4:$FI$7</definedName>
    <definedName name="BALLOONsupplemental_condition_informationmarketplace_idA17E79C6D8DWNP1.features4">'Dropdown Lists'!$FJ$4:$FJ$7</definedName>
    <definedName name="BALLOONsupplemental_condition_informationmarketplace_idA17E79C6D8DWNP1.features5">'Dropdown Lists'!$FK$4:$FK$7</definedName>
    <definedName name="BALLOONsupplemental_condition_informationmarketplace_idA17E79C6D8DWNP1.functional_condition">'Dropdown Lists'!$FL$4:$FL$6</definedName>
    <definedName name="BALLOONsupplemental_condition_informationmarketplace_idA17E79C6D8DWNP1.packaging">'Dropdown Lists'!$FM$4:$FM$8</definedName>
    <definedName name="BALLOONsupplemental_condition_informationmarketplace_idA17E79C6D8DWNP1.renewed_grade">'Dropdown Lists'!$FN$4:$FN$7</definedName>
    <definedName name="BALLOONsupplemental_condition_informationmarketplace_idA17E79C6D8DWNP1.source_type">'Dropdown Lists'!$FO$4:$FO$11</definedName>
    <definedName name="BALLOONitem_dimensionsmarketplace_idA17E79C6D8DWNP1.height.unit">'Dropdown Lists'!$FP$4:$FP$18</definedName>
    <definedName name="BALLOONitem_dimensionsmarketplace_idA17E79C6D8DWNP1.length.unit">'Dropdown Lists'!$FQ$4:$FQ$18</definedName>
    <definedName name="BALLOONitem_dimensionsmarketplace_idA17E79C6D8DWNP1.width.unit">'Dropdown Lists'!$FR$4:$FR$18</definedName>
    <definedName name="BALLOONitem_package_dimensionsmarketplace_idA17E79C6D8DWNP1.height.unit">'Dropdown Lists'!$FS$4:$FS$18</definedName>
    <definedName name="BALLOONitem_package_dimensionsmarketplace_idA17E79C6D8DWNP1.length.unit">'Dropdown Lists'!$FT$4:$FT$18</definedName>
    <definedName name="BALLOONitem_package_dimensionsmarketplace_idA17E79C6D8DWNP1.width.unit">'Dropdown Lists'!$FU$4:$FU$18</definedName>
    <definedName name="BALLOONitem_package_weightmarketplace_idA17E79C6D8DWNP1.unit">'Dropdown Lists'!$FV$4:$FV$10</definedName>
    <definedName name="BALLOONcountry_of_originmarketplace_idA17E79C6D8DWNP1.value">'Dropdown Lists'!$FW$4:$FW$271</definedName>
    <definedName name="BALLOONbatteries_requiredmarketplace_idA17E79C6D8DWNP1.value">'Dropdown Lists'!$FX$4:$FX$5</definedName>
    <definedName name="BALLOONbatteries_includedmarketplace_idA17E79C6D8DWNP1.value">'Dropdown Lists'!$FY$4:$FY$5</definedName>
    <definedName name="BALLOONbatterymarketplace_idA17E79C6D8DWNP1.cell_composition1.value">'Dropdown Lists'!$FZ$4:$FZ$13</definedName>
    <definedName name="BALLOONbatterymarketplace_idA17E79C6D8DWNP1.iec_code1.value">'Dropdown Lists'!$GA$4:$GA$99</definedName>
    <definedName name="BALLOONbatterymarketplace_idA17E79C6D8DWNP1.weight1.unit">'Dropdown Lists'!$GB$4:$GB$8</definedName>
    <definedName name="BALLOONnum_batteriesmarketplace_idA17E79C6D8DWNP1.type">'Dropdown Lists'!$GC$4:$GC$12</definedName>
    <definedName name="BALLOONnum_batteriesmarketplace_idA17E79C6D8DWNP2.type">'Dropdown Lists'!$GD$4:$GD$12</definedName>
    <definedName name="BALLOONnum_batteriesmarketplace_idA17E79C6D8DWNP3.type">'Dropdown Lists'!$GE$4:$GE$12</definedName>
    <definedName name="BALLOONnum_batteriesmarketplace_idA17E79C6D8DWNP4.type">'Dropdown Lists'!$GF$4:$GF$12</definedName>
    <definedName name="BALLOONnum_batteriesmarketplace_idA17E79C6D8DWNP5.type">'Dropdown Lists'!$GG$4:$GG$12</definedName>
    <definedName name="BALLOONlithium_batterymarketplace_idA17E79C6D8DWNP1.energy_content1.unit">'Dropdown Lists'!$GH$4:$GH$9</definedName>
    <definedName name="BALLOONlithium_batterymarketplace_idA17E79C6D8DWNP1.packaging1.value">'Dropdown Lists'!$GI$4:$GI$6</definedName>
    <definedName name="BALLOONlithium_batterymarketplace_idA17E79C6D8DWNP1.weight1.unit">'Dropdown Lists'!$GJ$4:$GJ$8</definedName>
    <definedName name="BALLOONsupplier_declared_dg_hz_regulationmarketplace_idA17E79C6D8DWNP1.value">'Dropdown Lists'!$GK$4:$GK$10</definedName>
    <definedName name="BALLOONsupplier_declared_dg_hz_regulationmarketplace_idA17E79C6D8DWNP2.value">'Dropdown Lists'!$GL$4:$GL$10</definedName>
    <definedName name="BALLOONsupplier_declared_dg_hz_regulationmarketplace_idA17E79C6D8DWNP3.value">'Dropdown Lists'!$GM$4:$GM$10</definedName>
    <definedName name="BALLOONsupplier_declared_dg_hz_regulationmarketplace_idA17E79C6D8DWNP4.value">'Dropdown Lists'!$GN$4:$GN$10</definedName>
    <definedName name="BALLOONsupplier_declared_dg_hz_regulationmarketplace_idA17E79C6D8DWNP5.value">'Dropdown Lists'!$GO$4:$GO$10</definedName>
    <definedName name="BALLOONghsmarketplace_idA17E79C6D8DWNP1.classification1.class">'Dropdown Lists'!$GP$4:$GP$13</definedName>
    <definedName name="BALLOONghsmarketplace_idA17E79C6D8DWNP1.classification2.class">'Dropdown Lists'!$GQ$4:$GQ$13</definedName>
    <definedName name="BALLOONghsmarketplace_idA17E79C6D8DWNP1.classification3.class">'Dropdown Lists'!$GR$4:$GR$13</definedName>
    <definedName name="BALLOONghsmarketplace_idA17E79C6D8DWNP1.classification4.class">'Dropdown Lists'!$GS$4:$GS$13</definedName>
    <definedName name="BALLOONghsmarketplace_idA17E79C6D8DWNP1.classification5.class">'Dropdown Lists'!$GT$4:$GT$13</definedName>
    <definedName name="BALLOONhazmatmarketplace_idA17E79C6D8DWNP1.aspect">'Dropdown Lists'!$GU$4</definedName>
    <definedName name="BALLOONeu_toys_safety_directive_age_warningmarketplace_idA17E79C6D8DWNP1.value">'Dropdown Lists'!$GV$4:$GV$42</definedName>
    <definedName name="BALLOONeu_toys_safety_directive_warningmarketplace_idA17E79C6D8DWNP1.value">'Dropdown Lists'!$GW$4:$GW$48</definedName>
    <definedName name="BALLOONeu_toys_safety_directive_warningmarketplace_idA17E79C6D8DWNP2.value">'Dropdown Lists'!$GX$4:$GX$48</definedName>
    <definedName name="BALLOONeu_toys_safety_directive_warningmarketplace_idA17E79C6D8DWNP3.value">'Dropdown Lists'!$GY$4:$GY$48</definedName>
    <definedName name="BALLOONeu_toys_safety_directive_warningmarketplace_idA17E79C6D8DWNP4.value">'Dropdown Lists'!$GZ$4:$GZ$48</definedName>
    <definedName name="BALLOONeu_toys_safety_directive_warningmarketplace_idA17E79C6D8DWNP5.value">'Dropdown Lists'!$HA$4:$HA$48</definedName>
    <definedName name="BALLOONis_this_product_subject_to_buyer_age_restrictionsmarketplace_idA17E79C6D8DWNP1.value">'Dropdown Lists'!$HB$4:$HB$5</definedName>
    <definedName name="BALLOONcpsia_cautionary_statementmarketplace_idA17E79C6D8DWNP1.value">'Dropdown Lists'!$HC$4:$HC$11</definedName>
    <definedName name="BALLOONcpsia_cautionary_statementmarketplace_idA17E79C6D8DWNP2.value">'Dropdown Lists'!$HD$4:$HD$11</definedName>
    <definedName name="BALLOONcpsia_cautionary_statementmarketplace_idA17E79C6D8DWNP3.value">'Dropdown Lists'!$HE$4:$HE$11</definedName>
    <definedName name="BALLOONcpsia_cautionary_statementmarketplace_idA17E79C6D8DWNP4.value">'Dropdown Lists'!$HF$4:$HF$11</definedName>
    <definedName name="BALLOONcpsia_cautionary_statementmarketplace_idA17E79C6D8DWNP5.value">'Dropdown Lists'!$HG$4:$HG$11</definedName>
    <definedName name="BALLOONgpsr_safety_attestationmarketplace_idA17E79C6D8DWNP1.value">'Dropdown Lists'!$HH$4:$HH$5</definedName>
    <definedName name="BALLOONhas_multiple_battery_powered_componentsmarketplace_idA17E79C6D8DWNP1.value">'Dropdown Lists'!$HI$4:$HI$5</definedName>
    <definedName name="BALLOONships_globallymarketplace_idA17E79C6D8DWNP1.value">'Dropdown Lists'!$HJ$4:$HJ$5</definedName>
    <definedName name="BALLOONcontains_battery_or_cellmarketplace_idA17E79C6D8DWNP1.value">'Dropdown Lists'!$HK$4:$HK$5</definedName>
    <definedName name="BALLOONbattery_contains_free_unabsorbed_liquidmarketplace_idA17E79C6D8DWNP1.value">'Dropdown Lists'!$HL$4:$HL$5</definedName>
    <definedName name="BALLOONis_battery_non_spillablemarketplace_idA17E79C6D8DWNP1.value">'Dropdown Lists'!$HM$4:$HM$5</definedName>
    <definedName name="BALLOONnon_lithium_battery_packagingmarketplace_idA17E79C6D8DWNP1.value">'Dropdown Lists'!$HN$4:$HN$6</definedName>
    <definedName name="BALLOONhas_replaceable_batterymarketplace_idA17E79C6D8DWNP1.value">'Dropdown Lists'!$HO$4:$HO$5</definedName>
    <definedName name="BALLOONnon_lithium_battery_energy_contentmarketplace_idA17E79C6D8DWNP1.unit">'Dropdown Lists'!$HP$4:$HP$9</definedName>
    <definedName name="BALLOONhas_less_than_30_percent_state_of_chargemarketplace_idA17E79C6D8DWNP1.value">'Dropdown Lists'!$HQ$4:$HQ$5</definedName>
    <definedName name="BALLOONbattery.cell_composition.value.بطاريةايونالليثيوم.battery_installation_device_typemarketplace_idA17E79C6D8DWNP1.value">'Dropdown Lists'!$HR$4:$HR$6</definedName>
    <definedName name="BALLOONbattery.cell_composition.value.معدنالليثيوم.battery_installation_device_typemarketplace_idA17E79C6D8DWNP1.value">'Dropdown Lists'!$HR$4:$HR$6</definedName>
    <definedName name="BALLOONbattery.cell_composition.value.ليثيومبوليمر.battery_installation_device_typemarketplace_idA17E79C6D8DWNP1.value">'Dropdown Lists'!$HR$4:$HR$6</definedName>
    <definedName name="BALLOONbattery.cell_composition.value.قلويةسائلة.battery_installation_device_typemarketplace_idA17E79C6D8DWNP1.value">'Dropdown Lists'!$HR$4:$HR$6</definedName>
    <definedName name="BALLOONbattery.cell_composition.value.حمضالرصاص.battery_installation_device_typemarketplace_idA17E79C6D8DWNP1.value">'Dropdown Lists'!$HR$4:$HR$6</definedName>
    <definedName name="BALLOONbattery.cell_composition.value.أيونالصوديوم.battery_installation_device_typemarketplace_idA17E79C6D8DWNP1.value">'Dropdown Lists'!$HR$4:$HR$6</definedName>
    <definedName name="BALLOONbattery.cell_composition.value.غيرتلكالمدرجة.battery_installation_device_typemarketplace_idA17E79C6D8DWNP1.value">'Dropdown Lists'!$HS$4:$HS$7</definedName>
    <definedName name="BALLOONbattery.cell_composition.value.قلوي.battery_installation_device_typemarketplace_idA17E79C6D8DWNP1.value">'Dropdown Lists'!$HS$4:$HS$7</definedName>
    <definedName name="BALLOONbattery.cell_composition.value.نيكلوكادميوم.battery_installation_device_typemarketplace_idA17E79C6D8DWNP1.value">'Dropdown Lists'!$HS$4:$HS$7</definedName>
    <definedName name="BALLOONbattery.cell_composition.value.هيدريدفلزالنيكل.battery_installation_device_typemarketplace_idA17E79C6D8DWNP1.value">'Dropdown Lists'!$HS$4:$HS$7</definedName>
    <definedName name="BALLOONis_oem_sourced_productmarketplace_idA17E79C6D8DWNP1.value">'Dropdown Lists'!$HT$4:$HT$5</definedName>
    <definedName name="BALLOONghs_chemical_h_codemarketplace_idA17E79C6D8DWNP1.value">'Dropdown Lists'!$HU$4:$HU$103</definedName>
    <definedName name="BALLOONghs_chemical_h_codemarketplace_idA17E79C6D8DWNP2.value">'Dropdown Lists'!$HV$4:$HV$103</definedName>
    <definedName name="BALLOONghs_chemical_h_codemarketplace_idA17E79C6D8DWNP3.value">'Dropdown Lists'!$HW$4:$HW$103</definedName>
    <definedName name="BALLOONghs_chemical_h_codemarketplace_idA17E79C6D8DWNP4.value">'Dropdown Lists'!$HX$4:$HX$103</definedName>
    <definedName name="BALLOONghs_chemical_h_codemarketplace_idA17E79C6D8DWNP5.value">'Dropdown Lists'!$HY$4:$HY$103</definedName>
    <definedName name="BALLOONcompliance_has_print_or_designmarketplace_idA17E79C6D8DWNP1.value">'Dropdown Lists'!$HZ$4:$HZ$5</definedName>
    <definedName name="product_type1.value">'Dropdown Lists'!$IA$4</definedName>
    <definedName name="BALLOONrecommended_browse_nodesmarketplace_idA17E79C6D8DWNP1.value">'Dropdown Lists'!$IB$4:$IB$5</definedName>
    <definedName name="BALLOONrecommended_browse_nodesmarketplace_idA17E79C6D8DWNP2.value">'Dropdown Lists'!$IC$4:$IC$5</definedName>
    <definedName name="BALLOONrecommended_browse_nodesmarketplace_idA17E79C6D8DWNP3.value">'Dropdown Lists'!$ID$4:$ID$5</definedName>
    <definedName name="BALLOONrecommended_browse_nodesmarketplace_idA17E79C6D8DWNP4.value">'Dropdown Lists'!$IE$4:$IE$5</definedName>
    <definedName name="BALLOONrecommended_browse_nodesmarketplace_idA17E79C6D8DWNP5.value">'Dropdown Lists'!$IF$4:$IF$5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List'!$B$2:$B$12</definedName>
    <definedName name="CONDITION_LIST_2">'Conditions List'!$C$2:$C$15</definedName>
    <definedName name="CONDITION_LIST_3">'Conditions List'!$D$2:$D$14</definedName>
    <definedName name="CONDITION_LIST_4">'Conditions List'!$E$2</definedName>
    <definedName name="CONDITION_LIST_5">'Conditions List'!$F$2:$F$8</definedName>
    <definedName name="CONDITION_LIST_6">'Conditions List'!$G$2:$G$3</definedName>
    <definedName name="CONDITION_LIST_7">'Conditions List'!$H$2</definedName>
    <definedName name="CONDITION_LIST_8">'Conditions List'!$I$2:$I$8</definedName>
    <definedName name="CONDITION_LIST_9">'Conditions List'!$J$2:$J$11</definedName>
    <definedName name="CONDITION_LIST_10">'Conditions List'!$K$2:$K$5</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List'!$P$2:$P$6</definedName>
    <definedName name="CONDITION_LIST_16">'Conditions List'!$Q$2:$Q$14</definedName>
    <definedName name="CONDITION_LIST_17">'Conditions List'!$R$2:$R$6</definedName>
    <definedName name="CONDITION_LIST_18">'Conditions List'!$S$2:$S$5</definedName>
    <definedName name="CONDITION_LIST_19">'Conditions List'!$T$2</definedName>
    <definedName name="CONDITION_LIST_20">'Conditions List'!$U$2:$U$11</definedName>
    <definedName name="CONDITION_LIST_21">'Conditions List'!$V$2:$V$3</definedName>
    <definedName name="CONDITION_LIST_22">'Conditions List'!$W$2:$W$5</definedName>
    <definedName name="CONDITION_LIST_23">'Conditions List'!$X$2:$X$4</definedName>
    <definedName name="CONDITION_LIST_24">'Conditions List'!$Y$2</definedName>
    <definedName name="CONDITION_LIST_25">'Conditions List'!$Z$2</definedName>
    <definedName name="CONDITION_LIST_26">'Conditions List'!$AA$2:$AA$3</definedName>
    <definedName name="CONDITION_LIST_27">'Conditions List'!$AB$2:$AB$8</definedName>
    <definedName name="CONDITION_LIST_28">'Conditions List'!$AC$2</definedName>
    <definedName name="CONDITION_LIST_29">'Conditions List'!$AD$2</definedName>
    <definedName name="CONDITION_LIST_30">'Conditions List'!$AE$2</definedName>
    <definedName name="ApplicablePTList1">AND(LEN(النموذج!$B1)&gt;0,NOT(النموذج!$B1="BALLOON"))</definedName>
    <definedName name="PTList0">النموذج!$B1="BALLOON"</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target_audience_keywordmarketplace_idA17E79C6D8DWNPlanguage_tagar_AE1.value">AND(AND(AND((AND(OR(OR(AND(NOT(النموذج!$D1="")))),النموذج!$B1&lt;&gt;"")),(AND(OR(OR(OR(NOT(النموذج!$D1&lt;&gt;"الأصل")))),النموذج!$B1&lt;&gt;"")),1=1)),1=1)</definedName>
    <definedName name="only_enfPTList0target_audience_keywordmarketplace_idA17E79C6D8DWNPlanguage_tagar_AE1.value">AND(AND(AND((AND(OR(OR(AND(NOT(النموذج!$D1="")))),النموذج!$B1&lt;&gt;"")),(AND(OR(OR(OR(NOT(النموذج!$D1&lt;&gt;"الأصل")))),النموذج!$B1&lt;&gt;"")),1=1)),1=1)</definedName>
    <definedName name="reqPTList0target_audience_keywordmarketplace_idA17E79C6D8DWNPlanguage_tagar_AE1.value">AND(NOT(LEN(النموذج!$Q1)&gt;0),النموذج!$B1&lt;&gt;"")</definedName>
    <definedName name="form_rgPTList0target_audience_keywordmarketplace_idA17E79C6D8DWNPlanguage_tagar_AE2.value">AND(AND(AND((AND(OR(OR(AND(NOT(النموذج!$D1="")))),النموذج!$B1&lt;&gt;"")),(AND(OR(OR(OR(NOT(النموذج!$D1&lt;&gt;"الأصل")))),النموذج!$B1&lt;&gt;"")),1=1)),1=1)</definedName>
    <definedName name="only_enfPTList0target_audience_keywordmarketplace_idA17E79C6D8DWNPlanguage_tagar_AE2.value">AND(AND(AND((AND(OR(OR(AND(NOT(النموذج!$D1="")))),النموذج!$B1&lt;&gt;"")),(AND(OR(OR(OR(NOT(النموذج!$D1&lt;&gt;"الأصل")))),النموذج!$B1&lt;&gt;"")),1=1)),1=1)</definedName>
    <definedName name="form_rgPTList0target_audience_keywordmarketplace_idA17E79C6D8DWNPlanguage_tagar_AE3.value">AND(AND(AND((AND(OR(OR(AND(NOT(النموذج!$D1="")))),النموذج!$B1&lt;&gt;"")),(AND(OR(OR(OR(NOT(النموذج!$D1&lt;&gt;"الأصل")))),النموذج!$B1&lt;&gt;"")),1=1)),1=1)</definedName>
    <definedName name="only_enfPTList0target_audience_keywordmarketplace_idA17E79C6D8DWNPlanguage_tagar_AE3.value">AND(AND(AND((AND(OR(OR(AND(NOT(النموذج!$D1="")))),النموذج!$B1&lt;&gt;"")),(AND(OR(OR(OR(NOT(النموذج!$D1&lt;&gt;"الأصل")))),النموذج!$B1&lt;&gt;"")),1=1)),1=1)</definedName>
    <definedName name="form_rgPTList0model_numbermarketplace_idA17E79C6D8DWNP1.value">AND(AND(AND((AND(OR(OR(AND(NOT(النموذج!$D1="")))),النموذج!$B1&lt;&gt;"")),(AND(OR(OR(OR(NOT(النموذج!$D1&lt;&gt;"الأصل")))),النموذج!$B1&lt;&gt;"")),1=1)),1=1)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AND(NOT(LEN(النموذج!$U1)&gt;0),النموذج!$B1&lt;&gt;"")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AND(NOT(LEN(النموذج!$AF1)&gt;0),النموذج!$B1&lt;&gt;"")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AND(NOT(LEN(النموذج!$AG1)&gt;0),النموذج!$B1&lt;&gt;"")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AND(NOT(LEN(النموذج!$BA1)&gt;0),النموذج!$B1&lt;&gt;"")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AND(AND(AND((AND(OR(AND(AND(NOT(النموذج!$E1&lt;&gt;""))),AND(OR(NOT(النموذج!$D1&lt;&gt;"الأصل"))),AND(AND(IF(COUNTIF(CONDITION_LIST_2, النموذج!$F1)&gt;0,FALSE,TRUE)))),النموذج!$B1&lt;&gt;"")),1=1)),1=1)</definedName>
    <definedName name="reqPTList0colormarketplace_idA17E79C6D8DWNPlanguage_tagar_AE1.value">AND(NOT(LEN(النموذج!$BC1)&gt;0),النموذج!$B1&lt;&gt;"")</definedName>
    <definedName name="form_rg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sizemarketplace_idA17E79C6D8DWNPlanguage_tagar_AE1.value">AND(AND(AND((AND(OR(AND(AND(NOT(النموذج!$E1&lt;&gt;""))),AND(OR(NOT(النموذج!$D1&lt;&gt;"الأصل"))),AND(AND(IF(COUNTIF(CONDITION_LIST_3, النموذج!$F1)&gt;0,FALSE,TRUE)))),النموذج!$B1&lt;&gt;"")),1=1)),1=1)</definedName>
    <definedName name="reqPTList0sizemarketplace_idA17E79C6D8DWNPlanguage_tagar_AE1.value">AND(NOT(LEN(النموذج!$BD1)&gt;0),النموذج!$B1&lt;&gt;"")</definedName>
    <definedName name="form_rgPTList0occasion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reqPTList0occasion_typemarketplace_idA17E79C6D8DWNPlanguage_tagar_AE1.value">AND(NOT(LEN(النموذج!$BE1)&gt;0),النموذج!$B1&lt;&gt;"")</definedName>
    <definedName name="form_rgPTList0occasion_typ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form_rgPTList0occasion_typ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form_rgPTList0occasion_type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4.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form_rgPTList0occasion_type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5.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form_rgPTList0part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AND(NOT(LEN(النموذج!$BJ1)&gt;0),النموذج!$B1&lt;&gt;"")</definedName>
    <definedName name="form_rgPTList0item_sha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5, النموذج!$F1)&gt;0,FALSE,TRUE)))),النموذج!$B1&lt;&gt;"")),1=1),AND((AND(OR(OR(AND(NOT(النموذج!$D1="")))),النموذج!$B1&lt;&gt;"")),(AND(OR(OR(OR(NOT(النموذج!$D1&lt;&gt;"الأصل")))),النموذج!$B1&lt;&gt;"")),1=1)),1=1)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AND(NOT(LEN(النموذج!$BK1)&gt;0),النموذج!$B1&lt;&gt;"")</definedName>
    <definedName name="form_rgPTList0occasionmarketplace_idA17E79C6D8DWNPlanguage_tagar_AE1.value">AND(AND(AND((AND(OR(OR(AND(NOT(النموذج!$D1="")))),النموذج!$B1&lt;&gt;"")),(AND(OR(OR(OR(NOT(النموذج!$D1&lt;&gt;"الأصل")))),النموذج!$B1&lt;&gt;"")),1=1)),1=1)</definedName>
    <definedName name="form_rgPTList0occasionmarketplace_idA17E79C6D8DWNPlanguage_tagar_AE2.value">AND(AND(AND((AND(OR(OR(AND(NOT(النموذج!$D1="")))),النموذج!$B1&lt;&gt;"")),(AND(OR(OR(OR(NOT(النموذج!$D1&lt;&gt;"الأصل")))),النموذج!$B1&lt;&gt;"")),1=1)),1=1)</definedName>
    <definedName name="form_rgPTList0occasionmarketplace_idA17E79C6D8DWNPlanguage_tagar_AE3.value">AND(AND(AND((AND(OR(OR(AND(NOT(النموذج!$D1="")))),النموذج!$B1&lt;&gt;"")),(AND(OR(OR(OR(NOT(النموذج!$D1&lt;&gt;"الأصل")))),النموذج!$B1&lt;&gt;"")),1=1)),1=1)</definedName>
    <definedName name="form_rgPTList0occasionmarketplace_idA17E79C6D8DWNPlanguage_tagar_AE4.value">AND(AND(AND((AND(OR(OR(AND(NOT(النموذج!$D1="")))),النموذج!$B1&lt;&gt;"")),(AND(OR(OR(OR(NOT(النموذج!$D1&lt;&gt;"الأصل")))),النموذج!$B1&lt;&gt;"")),1=1)),1=1)</definedName>
    <definedName name="form_rgPTList0occasionmarketplace_idA17E79C6D8DWNPlanguage_tagar_AE5.value">AND(AND(AND((AND(OR(OR(AND(NOT(النموذج!$D1="")))),النموذج!$B1&lt;&gt;"")),(AND(OR(OR(OR(NOT(النموذج!$D1&lt;&gt;"الأصل")))),النموذج!$B1&lt;&gt;"")),1=1)),1=1)</definedName>
    <definedName name="form_rgPTList0orientationmarketplace_idA17E79C6D8DWNPlanguage_tagar_AE1.value">AND(AND(AND((AND(OR(AND(AND(NOT(النموذج!$E1&lt;&gt;""))),AND(OR(NOT(النموذج!$D1&lt;&gt;"الأصل"))),AND(AND(IF(COUNTIF(CONDITION_LIST_6, النموذج!$F1)&gt;0,FALSE,TRUE)))),النموذج!$B1&lt;&gt;"")),1=1)),1=1)</definedName>
    <definedName name="only_enfPTList0orientationmarketplace_idA17E79C6D8DWNPlanguage_tagar_AE1.value">AND(AND(AND((AND(OR(AND(AND(NOT(النموذج!$E1&lt;&gt;""))),AND(OR(NOT(النموذج!$D1&lt;&gt;"الأصل"))),AND(AND(IF(COUNTIF(CONDITION_LIST_6, النموذج!$F1)&gt;0,FALSE,TRUE)))),النموذج!$B1&lt;&gt;"")),1=1)),1=1)</definedName>
    <definedName name="reqPTList0orientationmarketplace_idA17E79C6D8DWNPlanguage_tagar_AE1.value">AND(NOT(LEN(النموذج!$BV1)&gt;0),النموذج!$B1&lt;&gt;"")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AND(AND(AND((AND(OR(OR(AND(NOT(النموذج!$D1="")))),النموذج!$B1&lt;&gt;"")),(AND(OR(OR(OR(NOT(النموذج!$D1&lt;&gt;"الأصل")))),النموذج!$B1&lt;&gt;"")),1=1)),1=1)</definedName>
    <definedName name="reqPTList0unit_countmarketplace_idA17E79C6D8DWNP1.typelanguage_tagar_AE.value">AND(NOT(LEN(النموذج!$BW1)&gt;0),النموذج!$B1&lt;&gt;"")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AND(AND(AND((AND(OR(OR(AND(NOT(النموذج!$D1="")))),النموذج!$B1&lt;&gt;"")),(AND(OR(OR(OR(NOT(النموذج!$D1&lt;&gt;"الأصل")))),النموذج!$B1&lt;&gt;"")),1=1)),1=1)</definedName>
    <definedName name="reqPTList0unit_countmarketplace_idA17E79C6D8DWNP1.value">AND(NOT(LEN(النموذج!$BX1)&gt;0),النموذج!$B1&lt;&gt;"")</definedName>
    <definedName name="form_rgPTList0manufacturer_minimum_agemarketplace_idA17E79C6D8DWNP1.value">AND(AND(AND((AND(OR(OR(AND(NOT(النموذج!$D1="")))),النموذج!$B1&lt;&gt;"")),(AND(OR(OR(OR(NOT(النموذج!$D1&lt;&gt;"الأصل")))),النموذج!$B1&lt;&gt;"")),1=1)),1=1)</definedName>
    <definedName name="only_enfPTList0manufacturer_minimum_agemarketplace_idA17E79C6D8DWNP1.value">AND(AND(AND((AND(OR(OR(AND(NOT(النموذج!$D1="")))),النموذج!$B1&lt;&gt;"")),(AND(OR(OR(OR(NOT(النموذج!$D1&lt;&gt;"الأصل")))),النموذج!$B1&lt;&gt;"")),1=1)),1=1)</definedName>
    <definedName name="reqPTList0manufacturer_minimum_agemarketplace_idA17E79C6D8DWNP1.value">AND(NOT(LEN(النموذج!$BZ1)&gt;0),النموذج!$B1&lt;&gt;"")</definedName>
    <definedName name="form_rgPTList0included_componentsmarketplace_idA17E79C6D8DWNPlanguage_tagar_AE1.value">AND(AND(AND((AND(OR(OR(AND(NOT(النموذج!$D1="")))),النموذج!$B1&lt;&gt;"")),(AND(OR(OR(OR(NOT(النموذج!$D1&lt;&gt;"الأصل")))),النموذج!$B1&lt;&gt;"")),1=1)),1=1)</definedName>
    <definedName name="only_enfPTList0included_componentsmarketplace_idA17E79C6D8DWNPlanguage_tagar_AE1.value">AND(AND(AND((AND(OR(OR(AND(NOT(النموذج!$D1="")))),النموذج!$B1&lt;&gt;"")),(AND(OR(OR(OR(NOT(النموذج!$D1&lt;&gt;"الأصل")))),النموذج!$B1&lt;&gt;"")),1=1)),1=1)</definedName>
    <definedName name="reqPTList0included_componentsmarketplace_idA17E79C6D8DWNPlanguage_tagar_AE1.value">AND(NOT(LEN(النموذج!$CA1)&gt;0),النموذج!$B1&lt;&gt;"")</definedName>
    <definedName name="form_rgPTList0included_componentsmarketplace_idA17E79C6D8DWNPlanguage_tagar_AE2.value">AND(AND(AND((AND(OR(OR(AND(NOT(النموذج!$D1="")))),النموذج!$B1&lt;&gt;"")),(AND(OR(OR(OR(NOT(النموذج!$D1&lt;&gt;"الأصل")))),النموذج!$B1&lt;&gt;"")),1=1)),1=1)</definedName>
    <definedName name="only_enfPTList0included_componentsmarketplace_idA17E79C6D8DWNPlanguage_tagar_AE2.value">AND(AND(AND((AND(OR(OR(AND(NOT(النموذج!$D1="")))),النموذج!$B1&lt;&gt;"")),(AND(OR(OR(OR(NOT(النموذج!$D1&lt;&gt;"الأصل")))),النموذج!$B1&lt;&gt;"")),1=1)),1=1)</definedName>
    <definedName name="form_rgPTList0included_componentsmarketplace_idA17E79C6D8DWNPlanguage_tagar_AE3.value">AND(AND(AND((AND(OR(OR(AND(NOT(النموذج!$D1="")))),النموذج!$B1&lt;&gt;"")),(AND(OR(OR(OR(NOT(النموذج!$D1&lt;&gt;"الأصل")))),النموذج!$B1&lt;&gt;"")),1=1)),1=1)</definedName>
    <definedName name="only_enfPTList0included_componentsmarketplace_idA17E79C6D8DWNPlanguage_tagar_AE3.value">AND(AND(AND((AND(OR(OR(AND(NOT(النموذج!$D1="")))),النموذج!$B1&lt;&gt;"")),(AND(OR(OR(OR(NOT(النموذج!$D1&lt;&gt;"الأصل")))),النموذج!$B1&lt;&gt;"")),1=1)),1=1)</definedName>
    <definedName name="form_rgPTList0included_componentsmarketplace_idA17E79C6D8DWNPlanguage_tagar_AE4.value">AND(AND(AND((AND(OR(OR(AND(NOT(النموذج!$D1="")))),النموذج!$B1&lt;&gt;"")),(AND(OR(OR(OR(NOT(النموذج!$D1&lt;&gt;"الأصل")))),النموذج!$B1&lt;&gt;"")),1=1)),1=1)</definedName>
    <definedName name="only_enfPTList0included_componentsmarketplace_idA17E79C6D8DWNPlanguage_tagar_AE4.value">AND(AND(AND((AND(OR(OR(AND(NOT(النموذج!$D1="")))),النموذج!$B1&lt;&gt;"")),(AND(OR(OR(OR(NOT(النموذج!$D1&lt;&gt;"الأصل")))),النموذج!$B1&lt;&gt;"")),1=1)),1=1)</definedName>
    <definedName name="form_rgPTList0included_componentsmarketplace_idA17E79C6D8DWNPlanguage_tagar_AE5.value">AND(AND(AND((AND(OR(OR(AND(NOT(النموذج!$D1="")))),النموذج!$B1&lt;&gt;"")),(AND(OR(OR(OR(NOT(النموذج!$D1&lt;&gt;"الأصل")))),النموذج!$B1&lt;&gt;"")),1=1)),1=1)</definedName>
    <definedName name="only_enfPTList0included_componentsmarketplace_idA17E79C6D8DWNPlanguage_tagar_AE5.value">AND(AND(AND((AND(OR(OR(AND(NOT(النموذج!$D1="")))),النموذج!$B1&lt;&gt;"")),(AND(OR(OR(OR(NOT(النموذج!$D1&lt;&gt;"الأصل")))),النموذج!$B1&lt;&gt;"")),1=1)),1=1)</definedName>
    <definedName name="form_rgPTList0team_namemarketplace_idA17E79C6D8DWNPlanguage_tagar_AE1.value">AND(AND(AND((AND(OR(AND(AND(NOT(النموذج!$E1&lt;&gt;""))),AND(OR(NOT(النموذج!$D1&lt;&gt;"الأصل"))),AND(AND(IF(COUNTIF(CONDITION_LIST_7,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AND(AND(AND((AND(OR(AND(AND(NOT(النموذج!$E1&lt;&gt;""))),AND(OR(NOT(النموذج!$D1&lt;&gt;"الأصل"))),AND(AND(IF(COUNTIF(CONDITION_LIST_7, النموذج!$F1)&gt;0,FALSE,TRUE)))),النموذج!$B1&lt;&gt;"")),1=1)),1=1)</definedName>
    <definedName name="reqPTList0team_namemarketplace_idA17E79C6D8DWNPlanguage_tagar_AE1.value">AND(NOT(LEN(النموذج!$CK1)&gt;0),النموذج!$B1&lt;&gt;"")</definedName>
    <definedName name="form_rgPTList0team_namemarketplace_idA17E79C6D8DWNPlanguage_tagar_AE2.value">AND(AND(AND((AND(OR(AND(AND(NOT(النموذج!$E1&lt;&gt;""))),AND(OR(NOT(النموذج!$D1&lt;&gt;"الأصل"))),AND(AND(IF(COUNTIF(CONDITION_LIST_7,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eam_namemarketplace_idA17E79C6D8DWNPlanguage_tagar_AE2.value">AND(AND(AND((AND(OR(AND(AND(NOT(النموذج!$E1&lt;&gt;""))),AND(OR(NOT(النموذج!$D1&lt;&gt;"الأصل"))),AND(AND(IF(COUNTIF(CONDITION_LIST_7, النموذج!$F1)&gt;0,FALSE,TRUE)))),النموذج!$B1&lt;&gt;"")),1=1)),1=1)</definedName>
    <definedName name="form_rgPTList0numeric_thememarketplace_idA17E79C6D8DWNP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numeric_thememarketplace_idA17E79C6D8DWNP1.value">AND(AND(AND((AND(OR(AND(AND(NOT(النموذج!$E1&lt;&gt;""))),AND(OR(NOT(النموذج!$D1&lt;&gt;"الأصل"))),AND(AND(IF(COUNTIF(CONDITION_LIST_8, النموذج!$F1)&gt;0,FALSE,TRUE)))),النموذج!$B1&lt;&gt;"")),1=1)),1=1)</definedName>
    <definedName name="reqPTList0numeric_thememarketplace_idA17E79C6D8DWNP1.value">AND(NOT(LEN(النموذج!$CM1)&gt;0),النموذج!$B1&lt;&gt;"")</definedName>
    <definedName name="form_rgPTList0set_namemarketplace_idA17E79C6D8DWNPlanguage_tagar_AE1.value">AND(AND(AND((AND(OR(AND(AND(NOT(النموذج!$E1&lt;&gt;""))),AND(OR(NOT(النموذج!$D1&lt;&gt;"الأصل"))),AND(AND(IF(COUNTIF(CONDITION_LIST_9, النموذج!$F1)&gt;0,FALSE,TRUE)))),النموذج!$B1&lt;&gt;"")),1=1)),1=1)</definedName>
    <definedName name="only_enfPTList0set_namemarketplace_idA17E79C6D8DWNPlanguage_tagar_AE1.value">AND(AND(AND((AND(OR(AND(AND(NOT(النموذج!$E1&lt;&gt;""))),AND(OR(NOT(النموذج!$D1&lt;&gt;"الأصل"))),AND(AND(IF(COUNTIF(CONDITION_LIST_9, النموذج!$F1)&gt;0,FALSE,TRUE)))),النموذج!$B1&lt;&gt;"")),1=1)),1=1)</definedName>
    <definedName name="reqPTList0set_namemarketplace_idA17E79C6D8DWNPlanguage_tagar_AE1.value">AND(NOT(LEN(النموذج!$CO1)&gt;0),النموذج!$B1&lt;&gt;"")</definedName>
    <definedName name="form_rgPTList0letter_charactermarketplace_idA17E79C6D8DWNP1.value">AND(AND(AND((AND(OR(AND(AND(NOT(النموذج!$E1&lt;&gt;""))),AND(OR(NOT(النموذج!$D1&lt;&gt;"الأصل"))),AND(AND(IF(COUNTIF(CONDITION_LIST_10, النموذج!$F1)&gt;0,FALSE,TRUE)))),النموذج!$B1&lt;&gt;"")),1=1)),1=1)</definedName>
    <definedName name="only_enfPTList0letter_charactermarketplace_idA17E79C6D8DWNP1.value">AND(AND(AND((AND(OR(AND(AND(NOT(النموذج!$E1&lt;&gt;""))),AND(OR(NOT(النموذج!$D1&lt;&gt;"الأصل"))),AND(AND(IF(COUNTIF(CONDITION_LIST_10, النموذج!$F1)&gt;0,FALSE,TRUE)))),النموذج!$B1&lt;&gt;"")),1=1)),1=1)</definedName>
    <definedName name="reqPTList0letter_charactermarketplace_idA17E79C6D8DWNP1.value">AND(NOT(LEN(النموذج!$CP1)&gt;0),النموذج!$B1&lt;&gt;"")</definedName>
    <definedName name="req_togPTList0item_weightmarketplace_idA17E79C6D8DWNP1.unit">AND(النموذج!$B1&lt;&gt;"",(النموذج!$CR1&lt;&gt;""))</definedName>
    <definedName name="req_togPTList0item_weightmarketplace_idA17E79C6D8DWNP1.value">AND(النموذج!$B1&lt;&gt;"",(النموذج!$CQ1&lt;&gt;""))</definedName>
    <definedName name="form_rgPTList0condition_typemarketplace_idA17E79C6D8DWNP1.value">AND(AND(AND((AND(OR(OR(OR(NOT(النموذج!$CS1&lt;&gt;"نعم"))),AND(AND(NOT(النموذج!$D1="")))),النموذج!$B1&lt;&gt;"")),(AND(OR(OR(OR(NOT(النموذج!$CS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CS1&lt;&gt;"نعم"))),AND(AND(NOT(النموذج!$D1="")))),النموذج!$B1&lt;&gt;"")),(AND(OR(OR(OR(NOT(النموذج!$CS1&lt;&gt;"نعم"))),AND(OR(NOT(النموذج!$D1&lt;&gt;"الأصل")))),النموذج!$B1&lt;&gt;"")),1=1)),1=1)</definedName>
    <definedName name="reqPTList0condition_typemarketplace_idA17E79C6D8DWNP1.value">AND(NOT(LEN(النموذج!$CT1)&gt;0),النموذج!$B1&lt;&gt;"")</definedName>
    <definedName name="form_rgPTList0condition_notemarketplace_idA17E79C6D8DWNPlanguage_tagar_AE1.value">AND(AND(AND((AND(OR(OR(OR(NOT(النموذج!$CT1&lt;&gt;"جديد"))),AND(AND(NOT(النموذج!$D1="")))),النموذج!$B1&lt;&gt;"")),(AND(OR(OR(OR(NOT(النموذج!$CT1&lt;&gt;"جديد"))),AND(OR(NOT(النموذج!$D1&lt;&gt;"الأصل")))),النموذج!$B1&lt;&gt;"")),1=1)),1=1)</definedName>
    <definedName name="form_rgPTList0list_pricemarketplace_idA17E79C6D8DWNP1.currency">AND(AND(AND((AND(OR(OR(OR(NOT(النموذج!$CS1&lt;&gt;"نعم"))),AND(OR(NOT(النموذج!$D1&lt;&gt;"الأصل"))),AND(AND(NOT(النموذج!$D1="")))),النموذج!$B1&lt;&gt;"")),(AND(OR(OR(OR(NOT(النموذج!$CS1&lt;&gt;"نعم"))),AND(OR(NOT(النموذج!$D1&lt;&gt;"الأصل"))),AND(OR(NOT(النموذج!$D1&lt;&gt;"الأصل")))),النموذج!$B1&lt;&gt;"")),1=1)),1=1)</definedName>
    <definedName name="for_minPTList0list_pricemarketplace_idA17E79C6D8DWNP1.currency">AND(النموذج!$B1&lt;&gt;"",OR(OR(AND(OR(OR((النموذج!$CW1&lt;&gt;"")))))))</definedName>
    <definedName name="form_rgPTList0list_pricemarketplace_idA17E79C6D8DWNP1.value_with_tax">AND(AND(AND((AND(OR(OR(OR(NOT(النموذج!$CS1&lt;&gt;"نعم"))),AND(OR(NOT(النموذج!$D1&lt;&gt;"الأصل"))),AND(AND(NOT(النموذج!$D1="")))),النموذج!$B1&lt;&gt;"")),(AND(OR(OR(OR(NOT(النموذج!$CS1&lt;&gt;"نعم"))),AND(OR(NOT(النموذج!$D1&lt;&gt;"الأصل"))),AND(OR(NOT(النموذج!$D1&lt;&gt;"الأصل")))),النموذج!$B1&lt;&gt;"")),1=1)),1=1)</definedName>
    <definedName name="only_enfPTList0list_pricemarketplace_idA17E79C6D8DWNP1.value_with_tax">AND(AND(AND((AND(OR(OR(OR(NOT(النموذج!$CS1&lt;&gt;"نعم"))),AND(OR(NOT(النموذج!$D1&lt;&gt;"الأصل"))),AND(AND(NOT(النموذج!$D1="")))),النموذج!$B1&lt;&gt;"")),(AND(OR(OR(OR(NOT(النموذج!$CS1&lt;&gt;"نعم"))),AND(OR(NOT(النموذج!$D1&lt;&gt;"الأصل"))),AND(OR(NOT(النموذج!$D1&lt;&gt;"الأصل")))),النموذج!$B1&lt;&gt;"")),1=1)),1=1)</definedName>
    <definedName name="reqPTList0list_pricemarketplace_idA17E79C6D8DWNP1.value_with_tax">AND(NOT(LEN(النموذج!$CW1)&gt;0),النموذج!$B1&lt;&gt;"")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AND(AND(AND((AND(OR(OR(OR(NOT(النموذج!$CT1&lt;&gt;"جديد")))),النموذج!$B1&lt;&gt;"")),1=1)),1=1)</definedName>
    <definedName name="form_rgPTList0other_offer_image_locator_1marketplace_idA17E79C6D8DWNP1.media_location">AND(AND(AND((AND(OR(OR(OR(NOT(النموذج!$CT1&lt;&gt;"جديد")))),النموذج!$B1&lt;&gt;"")),1=1)),1=1)</definedName>
    <definedName name="form_rgPTList0other_offer_image_locator_2marketplace_idA17E79C6D8DWNP1.media_location">AND(AND(AND((AND(OR(OR(OR(NOT(النموذج!$CT1&lt;&gt;"جديد")))),النموذج!$B1&lt;&gt;"")),1=1)),1=1)</definedName>
    <definedName name="form_rgPTList0other_offer_image_locator_3marketplace_idA17E79C6D8DWNP1.media_location">AND(AND(AND((AND(OR(OR(OR(NOT(النموذج!$CT1&lt;&gt;"جديد")))),النموذج!$B1&lt;&gt;"")),1=1)),1=1)</definedName>
    <definedName name="form_rgPTList0other_offer_image_locator_4marketplace_idA17E79C6D8DWNP1.media_location">AND(AND(AND((AND(OR(OR(OR(NOT(النموذج!$CT1&lt;&gt;"جديد")))),النموذج!$B1&lt;&gt;"")),1=1)),1=1)</definedName>
    <definedName name="form_rgPTList0other_offer_image_locator_5marketplace_idA17E79C6D8DWNP1.media_location">AND(AND(AND((AND(OR(OR(OR(NOT(النموذج!$CT1&lt;&gt;"جديد")))),النموذج!$B1&lt;&gt;"")),1=1)),1=1)</definedName>
    <definedName name="form_rgPTList0fulfillment_availability1.fulfillment_channel_code">AND(AND(AND((AND(OR(OR(OR(NOT(النموذج!$CS1&lt;&gt;"نعم"))),AND(OR(NOT(النموذج!$D1&lt;&gt;"الأصل")))),النموذج!$B1&lt;&gt;"")),1=1)),1=1)</definedName>
    <definedName name="only_enfPTList0fulfillment_availability1.fulfillment_channel_code">AND(AND(AND((AND(OR(OR(OR(NOT(النموذج!$CS1&lt;&gt;"نعم"))),AND(OR(NOT(النموذج!$D1&lt;&gt;"الأصل")))),النموذج!$B1&lt;&gt;"")),1=1)),1=1)</definedName>
    <definedName name="reqPTList0fulfillment_availability1.fulfillment_channel_code">AND(NOT(LEN(النموذج!$DT1)&gt;0),النموذج!$B1&lt;&gt;"")</definedName>
    <definedName name="form_rgPTList0fulfillment_availability1.quantity">AND(AND(AND((AND(OR(OR(OR(NOT(النموذج!$CS1&lt;&gt;"نعم"))),AND(OR(NOT(النموذج!$D1&lt;&gt;"الأصل")))),النموذج!$B1&lt;&gt;"")),1=1)),1=1)</definedName>
    <definedName name="for_maxfPTList0fulfillment_availability1.quantity">AND(AND(OR(AND(AND(IF(COUNTIF(CONDITION_LIST_11, النموذج!$DT1)&gt;0,FALSE,TRUE))),AND(AND(NOT(النموذج!$DX1="")))),النموذج!$B1&lt;&gt;""))</definedName>
    <definedName name="for_minPTList0fulfillment_availability1.quantity">AND(النموذج!$B1&lt;&gt;"",OR(OR(AND(OR(OR(IF(COUNTIF(CONDITION_LIST_11, النموذج!$DT1)&gt;0,TRUE,FALSE))),OR(OR((النموذج!$DX1="")))))))</definedName>
    <definedName name="form_rgPTList0fulfillment_availability1.lead_time_to_ship_max_days">AND(AND(AND((AND(OR(OR(OR(NOT(النموذج!$CS1&lt;&gt;"نعم"))),AND(OR(NOT(النموذج!$D1&lt;&gt;"الأصل")))),النموذج!$B1&lt;&gt;"")),1=1)),1=1)</definedName>
    <definedName name="for_maxfPTList0fulfillment_availability1.lead_time_to_ship_max_days">AND(AND(OR(AND(AND(IF(COUNTIF(CONDITION_LIST_11, النموذج!$DT1)&gt;0,FALSE,TRUE)))),النموذج!$B1&lt;&gt;""))</definedName>
    <definedName name="only_enfPTList0fulfillment_availability1.lead_time_to_ship_max_days">AND(AND(AND((AND(OR(OR(OR(NOT(النموذج!$CS1&lt;&gt;"نعم"))),AND(OR(NOT(النموذج!$D1&lt;&gt;"الأصل")))),النموذج!$B1&lt;&gt;"")),1=1)),1=1)</definedName>
    <definedName name="form_rgPTList0fulfillment_availability1.restock_date">AND(AND(AND((AND(OR(OR(OR(NOT(النموذج!$CS1&lt;&gt;"نعم"))),AND(OR(NOT(النموذج!$D1&lt;&gt;"الأصل")))),النموذج!$B1&lt;&gt;"")),1=1)),1=1)</definedName>
    <definedName name="for_maxfPTList0fulfillment_availability1.restock_date">AND(AND(OR(AND(AND(IF(COUNTIF(CONDITION_LIST_11, النموذج!$DT1)&gt;0,FALSE,TRUE)))),النموذج!$B1&lt;&gt;""))</definedName>
    <definedName name="only_enfPTList0fulfillment_availability1.restock_date">AND(AND(AND((AND(OR(OR(OR(NOT(النموذج!$CS1&lt;&gt;"نعم"))),AND(OR(NOT(النموذج!$D1&lt;&gt;"الأصل")))),النموذج!$B1&lt;&gt;"")),1=1)),1=1)</definedName>
    <definedName name="form_rgPTList0fulfillment_availability1.is_inventory_available">AND(AND(AND((AND(OR(OR(OR(NOT(النموذج!$CS1&lt;&gt;"نعم"))),AND(OR(NOT(النموذج!$D1&lt;&gt;"الأصل")))),النموذج!$B1&lt;&gt;"")),1=1)),1=1)</definedName>
    <definedName name="for_maxfPTList0fulfillment_availability1.is_inventory_available">AND(AND(OR(AND(AND(IF(COUNTIF(CONDITION_LIST_11, النموذج!$DT1)&gt;0,FALSE,TRUE))),AND(AND(NOT(النموذج!$DU1="")))),النموذج!$B1&lt;&gt;""))</definedName>
    <definedName name="for_minPTList0fulfillment_availability1.is_inventory_available">AND(النموذج!$B1&lt;&gt;"",OR(OR(AND(OR(OR(IF(COUNTIF(CONDITION_LIST_11, النموذج!$DT1)&gt;0,TRUE,FALSE))),OR(OR((النموذج!$DU1="")))))))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purchasable_offermarketplace_idA17E79C6D8DWNPaudienceALL1.discounted_price1.schedule1.end_at">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req_togPTList0purchasable_offermarketplace_idA17E79C6D8DWNPaudienceALL1.discounted_price1.schedule1.end_at">AND(النموذج!$B1&lt;&gt;"",OR((النموذج!$ED1&lt;&gt;""),(النموذج!$EE1&lt;&gt;"")))</definedName>
    <definedName name="form_rgPTList0purchasable_offermarketplace_idA17E79C6D8DWNPaudienceALL1.discounted_price1.schedule1.start_at">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req_togPTList0purchasable_offermarketplace_idA17E79C6D8DWNPaudienceALL1.discounted_price1.schedule1.start_at">AND(النموذج!$B1&lt;&gt;"",OR((النموذج!$EC1&lt;&gt;""),(النموذج!$EE1&lt;&gt;"")))</definedName>
    <definedName name="form_rgPTList0purchasable_offermarketplace_idA17E79C6D8DWNPaudienceALL1.discounted_price1.schedule1.value_with_tax">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req_togPTList0purchasable_offermarketplace_idA17E79C6D8DWNPaudienceALL1.discounted_price1.schedule1.value_with_tax">AND(النموذج!$B1&lt;&gt;"",OR((النموذج!$EC1&lt;&gt;""),(النموذج!$ED1&lt;&gt;"")))</definedName>
    <definedName name="form_rgPTList0purchasable_offermarketplace_idA17E79C6D8DWNPaudienceALL1.start_at.value">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purchasable_offermarketplace_idA17E79C6D8DWNPaudienceALL1.end_at.value">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merchant_shipping_groupmarketplace_idA17E79C6D8DWNP1.value">AND(AND(AND((AND(OR(AND(OR(NOT(النموذج!$CS1&lt;&gt;"نعم"))),AND(AND(IF(COUNTIF(CONDITION_LIST_11, النموذج!$DT1)&gt;0,FALSE,TRUE))),AND(AND(NOT(النموذج!$D1="")))),النموذج!$B1&lt;&gt;"")),(AND(OR(AND(OR(NOT(النموذج!$CS1&lt;&gt;"نعم"))),AND(AND(IF(COUNTIF(CONDITION_LIST_11, النموذج!$DT1)&gt;0,FALSE,TRUE))),AND(OR(NOT(النموذج!$D1&lt;&gt;"الأصل")))),النموذج!$B1&lt;&gt;"")),1=1)),1=1)</definedName>
    <definedName name="only_enfPTList0merchant_shipping_groupmarketplace_idA17E79C6D8DWNP1.value">AND(AND(AND((AND(OR(AND(OR(NOT(النموذج!$CS1&lt;&gt;"نعم"))),AND(AND(IF(COUNTIF(CONDITION_LIST_11, النموذج!$DT1)&gt;0,FALSE,TRUE))),AND(AND(NOT(النموذج!$D1="")))),النموذج!$B1&lt;&gt;"")),(AND(OR(AND(OR(NOT(النموذج!$CS1&lt;&gt;"نعم"))),AND(AND(IF(COUNTIF(CONDITION_LIST_11, النموذج!$DT1)&gt;0,FALSE,TRUE))),AND(OR(NOT(النموذج!$D1&lt;&gt;"الأصل")))),النموذج!$B1&lt;&gt;"")),1=1)),1=1)</definedName>
    <definedName name="reqPTList0merchant_shipping_groupmarketplace_idA17E79C6D8DWNP1.value">AND(NOT(LEN(النموذج!$EH1)&gt;0),النموذج!$B1&lt;&gt;"")</definedName>
    <definedName name="form_rgPTList0item_dimensionsmarketplace_idA17E79C6D8DWNP1.height.unit">AND(AND(AND((AND(OR(OR(AND(NOT(النموذج!$D1="")))),النموذج!$B1&lt;&gt;"")),(AND(OR(OR(OR(NOT(النموذج!$D1&lt;&gt;"الأصل")))),النموذج!$B1&lt;&gt;"")),1=1)),1=1)</definedName>
    <definedName name="only_enfPTList0item_dimensionsmarketplace_idA17E79C6D8DWNP1.height.unit">AND(AND(AND((AND(OR(OR(AND(NOT(النموذج!$D1="")))),النموذج!$B1&lt;&gt;"")),(AND(OR(OR(OR(NOT(النموذج!$D1&lt;&gt;"الأصل")))),النموذج!$B1&lt;&gt;"")),1=1)),1=1)</definedName>
    <definedName name="reqPTList0item_dimensionsmarketplace_idA17E79C6D8DWNP1.height.unit">AND(NOT(LEN(النموذج!$EI1)&gt;0),النموذج!$B1&lt;&gt;"")</definedName>
    <definedName name="form_rgPTList0item_dimensionsmarketplace_idA17E79C6D8DWNP1.height.value">AND(AND(AND((AND(OR(OR(AND(NOT(النموذج!$D1="")))),النموذج!$B1&lt;&gt;"")),(AND(OR(OR(OR(NOT(النموذج!$D1&lt;&gt;"الأصل")))),النموذج!$B1&lt;&gt;"")),1=1)),1=1)</definedName>
    <definedName name="only_enfPTList0item_dimensionsmarketplace_idA17E79C6D8DWNP1.height.value">AND(AND(AND((AND(OR(OR(AND(NOT(النموذج!$D1="")))),النموذج!$B1&lt;&gt;"")),(AND(OR(OR(OR(NOT(النموذج!$D1&lt;&gt;"الأصل")))),النموذج!$B1&lt;&gt;"")),1=1)),1=1)</definedName>
    <definedName name="reqPTList0item_dimensionsmarketplace_idA17E79C6D8DWNP1.height.value">AND(NOT(LEN(النموذج!$EJ1)&gt;0),النموذج!$B1&lt;&gt;"")</definedName>
    <definedName name="form_rgPTList0item_dimensionsmarketplace_idA17E79C6D8DWNP1.length.unit">AND(AND(AND((AND(OR(OR(AND(NOT(النموذج!$D1="")))),النموذج!$B1&lt;&gt;"")),(AND(OR(OR(OR(NOT(النموذج!$D1&lt;&gt;"الأصل")))),النموذج!$B1&lt;&gt;"")),1=1)),1=1)</definedName>
    <definedName name="only_enfPTList0item_dimensionsmarketplace_idA17E79C6D8DWNP1.length.unit">AND(AND(AND((AND(OR(OR(AND(NOT(النموذج!$D1="")))),النموذج!$B1&lt;&gt;"")),(AND(OR(OR(OR(NOT(النموذج!$D1&lt;&gt;"الأصل")))),النموذج!$B1&lt;&gt;"")),1=1)),1=1)</definedName>
    <definedName name="reqPTList0item_dimensionsmarketplace_idA17E79C6D8DWNP1.length.unit">AND(NOT(LEN(النموذج!$EK1)&gt;0),النموذج!$B1&lt;&gt;"")</definedName>
    <definedName name="form_rgPTList0item_dimensionsmarketplace_idA17E79C6D8DWNP1.length.value">AND(AND(AND((AND(OR(OR(AND(NOT(النموذج!$D1="")))),النموذج!$B1&lt;&gt;"")),(AND(OR(OR(OR(NOT(النموذج!$D1&lt;&gt;"الأصل")))),النموذج!$B1&lt;&gt;"")),1=1)),1=1)</definedName>
    <definedName name="only_enfPTList0item_dimensionsmarketplace_idA17E79C6D8DWNP1.length.value">AND(AND(AND((AND(OR(OR(AND(NOT(النموذج!$D1="")))),النموذج!$B1&lt;&gt;"")),(AND(OR(OR(OR(NOT(النموذج!$D1&lt;&gt;"الأصل")))),النموذج!$B1&lt;&gt;"")),1=1)),1=1)</definedName>
    <definedName name="reqPTList0item_dimensionsmarketplace_idA17E79C6D8DWNP1.length.value">AND(NOT(LEN(النموذج!$EL1)&gt;0),النموذج!$B1&lt;&gt;"")</definedName>
    <definedName name="form_rgPTList0item_dimensionsmarketplace_idA17E79C6D8DWNP1.width.unit">AND(AND(AND((AND(OR(OR(AND(NOT(النموذج!$D1="")))),النموذج!$B1&lt;&gt;"")),(AND(OR(OR(OR(NOT(النموذج!$D1&lt;&gt;"الأصل")))),النموذج!$B1&lt;&gt;"")),1=1)),1=1)</definedName>
    <definedName name="only_enfPTList0item_dimensionsmarketplace_idA17E79C6D8DWNP1.width.unit">AND(AND(AND((AND(OR(OR(AND(NOT(النموذج!$D1="")))),النموذج!$B1&lt;&gt;"")),(AND(OR(OR(OR(NOT(النموذج!$D1&lt;&gt;"الأصل")))),النموذج!$B1&lt;&gt;"")),1=1)),1=1)</definedName>
    <definedName name="reqPTList0item_dimensionsmarketplace_idA17E79C6D8DWNP1.width.unit">AND(NOT(LEN(النموذج!$EM1)&gt;0),النموذج!$B1&lt;&gt;"")</definedName>
    <definedName name="form_rgPTList0item_dimensionsmarketplace_idA17E79C6D8DWNP1.width.value">AND(AND(AND((AND(OR(OR(AND(NOT(النموذج!$D1="")))),النموذج!$B1&lt;&gt;"")),(AND(OR(OR(OR(NOT(النموذج!$D1&lt;&gt;"الأصل")))),النموذج!$B1&lt;&gt;"")),1=1)),1=1)</definedName>
    <definedName name="only_enfPTList0item_dimensionsmarketplace_idA17E79C6D8DWNP1.width.value">AND(AND(AND((AND(OR(OR(AND(NOT(النموذج!$D1="")))),النموذج!$B1&lt;&gt;"")),(AND(OR(OR(OR(NOT(النموذج!$D1&lt;&gt;"الأصل")))),النموذج!$B1&lt;&gt;"")),1=1)),1=1)</definedName>
    <definedName name="reqPTList0item_dimensionsmarketplace_idA17E79C6D8DWNP1.width.value">AND(NOT(LEN(النموذج!$EN1)&gt;0),النموذج!$B1&lt;&gt;"")</definedName>
    <definedName name="form_rgPTList0item_package_dimensionsmarketplace_idA17E79C6D8DWNP1.height.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height.unit">AND(NOT(LEN(النموذج!$EO1)&gt;0),النموذج!$B1&lt;&gt;"")</definedName>
    <definedName name="form_rgPTList0item_package_dimensionsmarketplace_idA17E79C6D8DWNP1.height.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height.value">AND(NOT(LEN(النموذج!$EP1)&gt;0),النموذج!$B1&lt;&gt;"")</definedName>
    <definedName name="form_rgPTList0item_package_dimensionsmarketplace_idA17E79C6D8DWNP1.length.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length.unit">AND(NOT(LEN(النموذج!$EQ1)&gt;0),النموذج!$B1&lt;&gt;"")</definedName>
    <definedName name="form_rgPTList0item_package_dimensionsmarketplace_idA17E79C6D8DWNP1.length.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length.value">AND(NOT(LEN(النموذج!$ER1)&gt;0),النموذج!$B1&lt;&gt;"")</definedName>
    <definedName name="form_rgPTList0item_package_dimensionsmarketplace_idA17E79C6D8DWNP1.width.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width.unit">AND(NOT(LEN(النموذج!$ES1)&gt;0),النموذج!$B1&lt;&gt;"")</definedName>
    <definedName name="form_rgPTList0item_package_dimensionsmarketplace_idA17E79C6D8DWNP1.width.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width.value">AND(NOT(LEN(النموذج!$ET1)&gt;0),النموذج!$B1&lt;&gt;"")</definedName>
    <definedName name="form_rgPTList0item_package_weightmarketplace_idA17E79C6D8DWNP1.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weightmarketplace_idA17E79C6D8DWNP1.unit">AND(NOT(LEN(النموذج!$EU1)&gt;0),النموذج!$B1&lt;&gt;"")</definedName>
    <definedName name="form_rgPTList0item_package_weightmarketplace_idA17E79C6D8DWNP1.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weightmarketplace_idA17E79C6D8DWNP1.value">AND(NOT(LEN(النموذج!$EV1)&gt;0),النموذج!$B1&lt;&gt;"")</definedName>
    <definedName name="form_rgPTList0master_pack_layers_per_pallet_quantitymarketplace_idA17E79C6D8DWNP1.value">AND(AND(AND((AND(OR(OR(AND(NOT(النموذج!$EX1&lt;&gt;""))),AND(AND(NOT(النموذج!$D1="")))),النموذج!$B1&lt;&gt;"")),(AND(OR(OR(AND(NOT(النموذج!$EX1&lt;&gt;""))),AND(OR(NOT(النموذج!$D1&lt;&gt;"الأصل")))),النموذج!$B1&lt;&gt;"")),1=1)),1=1)</definedName>
    <definedName name="only_enfPTList0master_pack_layers_per_pallet_quantitymarketplace_idA17E79C6D8DWNP1.value">AND(AND(AND((AND(OR(OR(AND(NOT(النموذج!$EX1&lt;&gt;""))),AND(AND(NOT(النموذج!$D1="")))),النموذج!$B1&lt;&gt;"")),(AND(OR(OR(AND(NOT(النموذج!$EX1&lt;&gt;""))),AND(OR(NOT(النموذج!$D1&lt;&gt;"الأصل")))),النموذج!$B1&lt;&gt;"")),1=1)),1=1)</definedName>
    <definedName name="reqPTList0master_pack_layers_per_pallet_quantitymarketplace_idA17E79C6D8DWNP1.value">AND(NOT(LEN(النموذج!$EW1)&gt;0),النموذج!$B1&lt;&gt;"")</definedName>
    <definedName name="form_rgPTList0master_packs_per_layer_quantitymarketplace_idA17E79C6D8DWNP1.value">AND(AND(AND((AND(OR(OR(AND(NOT(النموذج!$EW1&lt;&gt;""))),AND(AND(NOT(النموذج!$D1="")))),النموذج!$B1&lt;&gt;"")),(AND(OR(OR(AND(NOT(النموذج!$EW1&lt;&gt;""))),AND(OR(NOT(النموذج!$D1&lt;&gt;"الأصل")))),النموذج!$B1&lt;&gt;"")),1=1)),1=1)</definedName>
    <definedName name="only_enfPTList0master_packs_per_layer_quantitymarketplace_idA17E79C6D8DWNP1.value">AND(AND(AND((AND(OR(OR(AND(NOT(النموذج!$EW1&lt;&gt;""))),AND(AND(NOT(النموذج!$D1="")))),النموذج!$B1&lt;&gt;"")),(AND(OR(OR(AND(NOT(النموذج!$EW1&lt;&gt;""))),AND(OR(NOT(النموذج!$D1&lt;&gt;"الأصل")))),النموذج!$B1&lt;&gt;"")),1=1)),1=1)</definedName>
    <definedName name="reqPTList0master_packs_per_layer_quantitymarketplace_idA17E79C6D8DWNP1.value">AND(NOT(LEN(النموذج!$EX1)&gt;0),النموذج!$B1&lt;&gt;"")</definedName>
    <definedName name="form_rgPTList0safety_warningmarketplace_idA17E79C6D8DWNPlanguage_tagar_AE1.value">AND(AND(AND((AND(OR(OR(AND(NOT(النموذج!$D1="")))),النموذج!$B1&lt;&gt;"")),(AND(OR(OR(OR(NOT(النموذج!$D1&lt;&gt;"الأصل")))),النموذج!$B1&lt;&gt;"")),1=1)),1=1)</definedName>
    <definedName name="only_enfPTList0safety_warningmarketplace_idA17E79C6D8DWNPlanguage_tagar_AE1.value">AND(AND(AND((AND(OR(OR(AND(NOT(النموذج!$D1="")))),النموذج!$B1&lt;&gt;"")),(AND(OR(OR(OR(NOT(النموذج!$D1&lt;&gt;"الأصل")))),النموذج!$B1&lt;&gt;"")),1=1)),1=1)</definedName>
    <definedName name="reqPTList0safety_warningmarketplace_idA17E79C6D8DWNPlanguage_tagar_AE1.value">AND(NOT(LEN(النموذج!$EY1)&gt;0),النموذج!$B1&lt;&gt;"")</definedName>
    <definedName name="form_rgPTList0safety_warningmarketplace_idA17E79C6D8DWNPlanguage_tagar_AE2.value">AND(AND(AND((AND(OR(OR(AND(NOT(النموذج!$D1="")))),النموذج!$B1&lt;&gt;"")),(AND(OR(OR(OR(NOT(النموذج!$D1&lt;&gt;"الأصل")))),النموذج!$B1&lt;&gt;"")),1=1)),1=1)</definedName>
    <definedName name="only_enfPTList0safety_warningmarketplace_idA17E79C6D8DWNPlanguage_tagar_AE2.value">AND(AND(AND((AND(OR(OR(AND(NOT(النموذج!$D1="")))),النموذج!$B1&lt;&gt;"")),(AND(OR(OR(OR(NOT(النموذج!$D1&lt;&gt;"الأصل")))),النموذج!$B1&lt;&gt;"")),1=1)),1=1)</definedName>
    <definedName name="form_rgPTList0safety_warningmarketplace_idA17E79C6D8DWNPlanguage_tagar_AE3.value">AND(AND(AND((AND(OR(OR(AND(NOT(النموذج!$D1="")))),النموذج!$B1&lt;&gt;"")),(AND(OR(OR(OR(NOT(النموذج!$D1&lt;&gt;"الأصل")))),النموذج!$B1&lt;&gt;"")),1=1)),1=1)</definedName>
    <definedName name="only_enfPTList0safety_warningmarketplace_idA17E79C6D8DWNPlanguage_tagar_AE3.value">AND(AND(AND((AND(OR(OR(AND(NOT(النموذج!$D1="")))),النموذج!$B1&lt;&gt;"")),(AND(OR(OR(OR(NOT(النموذج!$D1&lt;&gt;"الأصل")))),النموذج!$B1&lt;&gt;"")),1=1)),1=1)</definedName>
    <definedName name="form_rgPTList0safety_warningmarketplace_idA17E79C6D8DWNPlanguage_tagar_AE4.value">AND(AND(AND((AND(OR(OR(AND(NOT(النموذج!$D1="")))),النموذج!$B1&lt;&gt;"")),(AND(OR(OR(OR(NOT(النموذج!$D1&lt;&gt;"الأصل")))),النموذج!$B1&lt;&gt;"")),1=1)),1=1)</definedName>
    <definedName name="only_enfPTList0safety_warningmarketplace_idA17E79C6D8DWNPlanguage_tagar_AE4.value">AND(AND(AND((AND(OR(OR(AND(NOT(النموذج!$D1="")))),النموذج!$B1&lt;&gt;"")),(AND(OR(OR(OR(NOT(النموذج!$D1&lt;&gt;"الأصل")))),النموذج!$B1&lt;&gt;"")),1=1)),1=1)</definedName>
    <definedName name="form_rgPTList0safety_warningmarketplace_idA17E79C6D8DWNPlanguage_tagar_AE5.value">AND(AND(AND((AND(OR(OR(AND(NOT(النموذج!$D1="")))),النموذج!$B1&lt;&gt;"")),(AND(OR(OR(OR(NOT(النموذج!$D1&lt;&gt;"الأصل")))),النموذج!$B1&lt;&gt;"")),1=1)),1=1)</definedName>
    <definedName name="only_enfPTList0safety_warningmarketplace_idA17E79C6D8DWNPlanguage_tagar_AE5.value">AND(AND(AND((AND(OR(OR(AND(NOT(النموذج!$D1="")))),النموذج!$B1&lt;&gt;"")),(AND(OR(OR(OR(NOT(النموذج!$D1&lt;&gt;"الأصل")))),النموذج!$B1&lt;&gt;"")),1=1)),1=1)</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AND(NOT(LEN(النموذج!$FD1)&gt;0),النموذج!$B1&lt;&gt;"")</definedName>
    <definedName name="form_rgPTList0warranty_descriptionmarketplace_idA17E79C6D8DWNPlanguage_tagar_AE1.value">AND(AND(AND((AND(OR(OR(AND(NOT(النموذج!$D1="")))),النموذج!$B1&lt;&gt;"")),(AND(OR(OR(OR(NOT(النموذج!$D1&lt;&gt;"الأصل")))),النموذج!$B1&lt;&gt;"")),1=1)),1=1)</definedName>
    <definedName name="only_enfPTList0warranty_descriptionmarketplace_idA17E79C6D8DWNPlanguage_tagar_AE1.value">AND(AND(AND((AND(OR(OR(AND(NOT(النموذج!$D1="")))),النموذج!$B1&lt;&gt;"")),(AND(OR(OR(OR(NOT(النموذج!$D1&lt;&gt;"الأصل")))),النموذج!$B1&lt;&gt;"")),1=1)),1=1)</definedName>
    <definedName name="reqPTList0warranty_descriptionmarketplace_idA17E79C6D8DWNPlanguage_tagar_AE1.value">AND(NOT(LEN(النموذج!$FE1)&gt;0),النموذج!$B1&lt;&gt;"")</definedName>
    <definedName name="form_rgPTList0warranty_descriptionmarketplace_idA17E79C6D8DWNPlanguage_tagar_AE2.value">AND(AND(AND((AND(OR(OR(AND(NOT(النموذج!$D1="")))),النموذج!$B1&lt;&gt;"")),(AND(OR(OR(OR(NOT(النموذج!$D1&lt;&gt;"الأصل")))),النموذج!$B1&lt;&gt;"")),1=1)),1=1)</definedName>
    <definedName name="only_enfPTList0warranty_descriptionmarketplace_idA17E79C6D8DWNPlanguage_tagar_AE2.value">AND(AND(AND((AND(OR(OR(AND(NOT(النموذج!$D1="")))),النموذج!$B1&lt;&gt;"")),(AND(OR(OR(OR(NOT(النموذج!$D1&lt;&gt;"الأصل")))),النموذج!$B1&lt;&gt;"")),1=1)),1=1)</definedName>
    <definedName name="form_rgPTList0warranty_descriptionmarketplace_idA17E79C6D8DWNPlanguage_tagar_AE3.value">AND(AND(AND((AND(OR(OR(AND(NOT(النموذج!$D1="")))),النموذج!$B1&lt;&gt;"")),(AND(OR(OR(OR(NOT(النموذج!$D1&lt;&gt;"الأصل")))),النموذج!$B1&lt;&gt;"")),1=1)),1=1)</definedName>
    <definedName name="only_enfPTList0warranty_descriptionmarketplace_idA17E79C6D8DWNPlanguage_tagar_AE3.value">AND(AND(AND((AND(OR(OR(AND(NOT(النموذج!$D1="")))),النموذج!$B1&lt;&gt;"")),(AND(OR(OR(OR(NOT(النموذج!$D1&lt;&gt;"الأصل")))),النموذج!$B1&lt;&gt;"")),1=1)),1=1)</definedName>
    <definedName name="form_rgPTList0warranty_descriptionmarketplace_idA17E79C6D8DWNPlanguage_tagar_AE4.value">AND(AND(AND((AND(OR(OR(AND(NOT(النموذج!$D1="")))),النموذج!$B1&lt;&gt;"")),(AND(OR(OR(OR(NOT(النموذج!$D1&lt;&gt;"الأصل")))),النموذج!$B1&lt;&gt;"")),1=1)),1=1)</definedName>
    <definedName name="only_enfPTList0warranty_descriptionmarketplace_idA17E79C6D8DWNPlanguage_tagar_AE4.value">AND(AND(AND((AND(OR(OR(AND(NOT(النموذج!$D1="")))),النموذج!$B1&lt;&gt;"")),(AND(OR(OR(OR(NOT(النموذج!$D1&lt;&gt;"الأصل")))),النموذج!$B1&lt;&gt;"")),1=1)),1=1)</definedName>
    <definedName name="form_rgPTList0warranty_descriptionmarketplace_idA17E79C6D8DWNPlanguage_tagar_AE5.value">AND(AND(AND((AND(OR(OR(AND(NOT(النموذج!$D1="")))),النموذج!$B1&lt;&gt;"")),(AND(OR(OR(OR(NOT(النموذج!$D1&lt;&gt;"الأصل")))),النموذج!$B1&lt;&gt;"")),1=1)),1=1)</definedName>
    <definedName name="only_enfPTList0warranty_descriptionmarketplace_idA17E79C6D8DWNPlanguage_tagar_AE5.value">AND(AND(AND((AND(OR(OR(AND(NOT(النموذج!$D1="")))),النموذج!$B1&lt;&gt;"")),(AND(OR(OR(OR(NOT(النموذج!$D1&lt;&gt;"الأصل")))),النموذج!$B1&lt;&gt;"")),1=1)),1=1)</definedName>
    <definedName name="form_rgPTList0batteries_requiredmarketplace_idA17E79C6D8DWNP1.value">AND(AND(AND((AND(OR(AND(AND(IF(COUNTIF(CONDITION_LIST_12, النموذج!$DT1)&gt;0,FALSE,TRUE)))),النموذج!$B1&lt;&gt;"")),(AND(OR(OR(AND(NOT(النموذج!$DT1="")))),النموذج!$B1&lt;&gt;"")),1=1)),1=1)</definedName>
    <definedName name="only_enfPTList0batteries_requiredmarketplace_idA17E79C6D8DWNP1.value">AND(AND(AND((AND(OR(AND(AND(IF(COUNTIF(CONDITION_LIST_12, النموذج!$DT1)&gt;0,FALSE,TRUE)))),النموذج!$B1&lt;&gt;"")),(AND(OR(OR(AND(NOT(النموذج!$DT1="")))),النموذج!$B1&lt;&gt;"")),1=1)),1=1)</definedName>
    <definedName name="reqPTList0batteries_requiredmarketplace_idA17E79C6D8DWNP1.value">AND(NOT(LEN(النموذج!$FJ1)&gt;0),النموذج!$B1&lt;&gt;"")</definedName>
    <definedName name="form_rgPTList0batteries_includedmarketplace_idA17E79C6D8DWNP1.value">AND(AND(AND((AND(OR(AND(AND(IF(COUNTIF(CONDITION_LIST_13, النموذج!$FJ1)&gt;0,FALSE,TRUE)))),النموذج!$B1&lt;&gt;"")),1=1)),1=1)</definedName>
    <definedName name="only_enfPTList0batteries_includedmarketplace_idA17E79C6D8DWNP1.value">AND(AND(AND((AND(OR(AND(AND(IF(COUNTIF(CONDITION_LIST_13, النموذج!$FJ1)&gt;0,FALSE,TRUE)))),النموذج!$B1&lt;&gt;"")),1=1)),1=1)</definedName>
    <definedName name="reqPTList0batteries_includedmarketplace_idA17E79C6D8DWNP1.value">AND(NOT(LEN(النموذج!$FK1)&gt;0),النموذج!$B1&lt;&gt;"")</definedName>
    <definedName name="form_rgPTList0batterymarketplace_idA17E79C6D8DWNP1.cell_composition1.value">AND(AND(AND((AND(OR(AND(AND(IF(COUNTIF(CONDITION_LIST_13, النموذج!$FK1)&gt;0,FALSE,TRUE)))),النموذج!$B1&lt;&gt;"")),1=1)),1=1)</definedName>
    <definedName name="only_enfPTList0batterymarketplace_idA17E79C6D8DWNP1.cell_composition1.value">AND(AND(AND((AND(OR(AND(AND(IF(COUNTIF(CONDITION_LIST_13, النموذج!$FK1)&gt;0,FALSE,TRUE)))),النموذج!$B1&lt;&gt;"")),1=1)),1=1)</definedName>
    <definedName name="reqPTList0batterymarketplace_idA17E79C6D8DWNP1.cell_composition1.value">AND(NOT(LEN(النموذج!$FL1)&gt;0),النموذج!$B1&lt;&gt;"")</definedName>
    <definedName name="form_rgPTList0batterymarketplace_idA17E79C6D8DWNP1.cell_composition_other_than_listedlanguage_tagar_AE1.value">AND(AND(AND((AND(OR(AND(AND(IF(COUNTIF(CONDITION_LIST_14, النموذج!$FL1)&gt;0,FALSE,TRUE)))),النموذج!$B1&lt;&gt;"")),1=1),AND((AND(OR(AND(AND(IF(COUNTIF(CONDITION_LIST_14, النموذج!$FL1)&gt;0,FALSE,TRUE))),AND(AND(NOT(النموذج!$D1="")))),النموذج!$B1&lt;&gt;"")),(AND(OR(AND(AND(IF(COUNTIF(CONDITION_LIST_14, النموذج!$FL1)&gt;0,FALSE,TRUE))),AND(OR(NOT(النموذج!$D1&lt;&gt;"الأصل")))),النموذج!$B1&lt;&gt;"")),1=1)),1=1)</definedName>
    <definedName name="for_maxfPTList0batterymarketplace_idA17E79C6D8DWNP1.cell_composition_other_than_listedlanguage_tagar_AE1.value">AND(AND(OR(AND(AND(IF(COUNTIF(CONDITION_LIST_14, النموذج!$FL1)&gt;0,FALSE,TRUE)))),النموذج!$B1&lt;&gt;""))</definedName>
    <definedName name="only_enfPTList0batterymarketplace_idA17E79C6D8DWNP1.cell_composition_other_than_listedlanguage_tagar_AE1.value">AND(AND(AND((AND(OR(AND(AND(IF(COUNTIF(CONDITION_LIST_14, النموذج!$FL1)&gt;0,FALSE,TRUE))),AND(AND(NOT(النموذج!$D1="")))),النموذج!$B1&lt;&gt;"")),(AND(OR(AND(AND(IF(COUNTIF(CONDITION_LIST_14, النموذج!$FL1)&gt;0,FALSE,TRUE))),AND(OR(NOT(النموذج!$D1&lt;&gt;"الأصل")))),النموذج!$B1&lt;&gt;"")),1=1)),1=1)</definedName>
    <definedName name="reqPTList0batterymarketplace_idA17E79C6D8DWNP1.cell_composition_other_than_listedlanguage_tagar_AE1.value">AND(NOT(LEN(النموذج!$FM1)&gt;0),النموذج!$B1&lt;&gt;"")</definedName>
    <definedName name="form_rgPTList0batterymarketplace_idA17E79C6D8DWNP1.iec_code1.value">AND(AND(AND((AND(OR(AND(AND(IF(COUNTIF(CONDITION_LIST_13, النموذج!$FJ1)&gt;0,FALSE,TRUE)))),النموذج!$B1&lt;&gt;"")),1=1)),1=1)</definedName>
    <definedName name="form_rgPTList0batterymarketplace_idA17E79C6D8DWNP1.weight1.unit">AND(AND(AND((AND(OR(AND(AND(IF(COUNTIF(CONDITION_LIST_15, النموذج!$FL1)&gt;0,FALSE,TRUE)))),النموذج!$B1&lt;&gt;"")),1=1),AND((AND(OR(AND(AND(IF(COUNTIF(CONDITION_LIST_16, النموذج!$FL1)&gt;0,FALSE,TRUE)))),النموذج!$B1&lt;&gt;"")),1=1),AND((AND(OR(AND(AND(IF(COUNTIF(CONDITION_LIST_17, النموذج!$FL1)&gt;0,FALSE,TRUE)))),النموذج!$B1&lt;&gt;"")),1=1)),1=1)</definedName>
    <definedName name="only_enfPTList0batterymarketplace_idA17E79C6D8DWNP1.weight1.unit">AND(AND(AND((AND(OR(AND(AND(IF(COUNTIF(CONDITION_LIST_16, النموذج!$FL1)&gt;0,FALSE,TRUE)))),النموذج!$B1&lt;&gt;"")),1=1),AND((AND(OR(AND(AND(IF(COUNTIF(CONDITION_LIST_17, النموذج!$FL1)&gt;0,FALSE,TRUE)))),النموذج!$B1&lt;&gt;"")),1=1)),1=1)</definedName>
    <definedName name="reqPTList0batterymarketplace_idA17E79C6D8DWNP1.weight1.unit">AND(NOT(LEN(النموذج!$FO1)&gt;0),النموذج!$B1&lt;&gt;"")</definedName>
    <definedName name="form_rgPTList0batterymarketplace_idA17E79C6D8DWNP1.weight1.value">AND(AND(AND((AND(OR(AND(AND(IF(COUNTIF(CONDITION_LIST_15, النموذج!$FL1)&gt;0,FALSE,TRUE)))),النموذج!$B1&lt;&gt;"")),1=1),AND((AND(OR(AND(AND(IF(COUNTIF(CONDITION_LIST_16, النموذج!$FL1)&gt;0,FALSE,TRUE)))),النموذج!$B1&lt;&gt;"")),1=1),AND((AND(OR(AND(AND(IF(COUNTIF(CONDITION_LIST_17, النموذج!$FL1)&gt;0,FALSE,TRUE)))),النموذج!$B1&lt;&gt;"")),1=1)),1=1)</definedName>
    <definedName name="only_enfPTList0batterymarketplace_idA17E79C6D8DWNP1.weight1.value">AND(AND(AND((AND(OR(AND(AND(IF(COUNTIF(CONDITION_LIST_16, النموذج!$FL1)&gt;0,FALSE,TRUE)))),النموذج!$B1&lt;&gt;"")),1=1),AND((AND(OR(AND(AND(IF(COUNTIF(CONDITION_LIST_17, النموذج!$FL1)&gt;0,FALSE,TRUE)))),النموذج!$B1&lt;&gt;"")),1=1)),1=1)</definedName>
    <definedName name="reqPTList0batterymarketplace_idA17E79C6D8DWNP1.weight1.value">AND(NOT(LEN(النموذج!$FP1)&gt;0),النموذج!$B1&lt;&gt;"")</definedName>
    <definedName name="form_rgPTList0num_batteriesmarketplace_idA17E79C6D8DWNP1.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1.quantity">AND(AND(AND((AND(OR(AND(AND(IF(COUNTIF(CONDITION_LIST_16, النموذج!$FL1)&gt;0,FALSE,TRUE)))),النموذج!$B1&lt;&gt;"")),1=1),AND((AND(OR(AND(AND(IF(COUNTIF(CONDITION_LIST_13, النموذج!$FK1)&gt;0,FALSE,TRUE)))),النموذج!$B1&lt;&gt;"")),1=1)),1=1)</definedName>
    <definedName name="reqPTList0num_batteriesmarketplace_idA17E79C6D8DWNP1.quantity">AND(NOT(LEN(النموذج!$FQ1)&gt;0),النموذج!$B1&lt;&gt;"")</definedName>
    <definedName name="form_rgPTList0num_batteriesmarketplace_idA17E79C6D8DWNP1.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1.type">AND(AND(AND((AND(OR(AND(AND(IF(COUNTIF(CONDITION_LIST_16, النموذج!$FL1)&gt;0,FALSE,TRUE)))),النموذج!$B1&lt;&gt;"")),1=1),AND((AND(OR(AND(AND(IF(COUNTIF(CONDITION_LIST_13, النموذج!$FK1)&gt;0,FALSE,TRUE)))),النموذج!$B1&lt;&gt;"")),1=1)),1=1)</definedName>
    <definedName name="reqPTList0num_batteriesmarketplace_idA17E79C6D8DWNP1.type">AND(NOT(LEN(النموذج!$FR1)&gt;0),النموذج!$B1&lt;&gt;"")</definedName>
    <definedName name="form_rgPTList0num_batteriesmarketplace_idA17E79C6D8DWNP2.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2.quantity">AND(AND(AND((AND(OR(AND(AND(IF(COUNTIF(CONDITION_LIST_16, النموذج!$FL1)&gt;0,FALSE,TRUE)))),النموذج!$B1&lt;&gt;"")),1=1),AND((AND(OR(AND(AND(IF(COUNTIF(CONDITION_LIST_13, النموذج!$FK1)&gt;0,FALSE,TRUE)))),النموذج!$B1&lt;&gt;"")),1=1)),1=1)</definedName>
    <definedName name="req_togPTList0num_batteriesmarketplace_idA17E79C6D8DWNP2.quantity">AND(النموذج!$B1&lt;&gt;"",(النموذج!$FT1&lt;&gt;""))</definedName>
    <definedName name="form_rgPTList0num_batteriesmarketplace_idA17E79C6D8DWNP2.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2.type">AND(AND(AND((AND(OR(AND(AND(IF(COUNTIF(CONDITION_LIST_16, النموذج!$FL1)&gt;0,FALSE,TRUE)))),النموذج!$B1&lt;&gt;"")),1=1),AND((AND(OR(AND(AND(IF(COUNTIF(CONDITION_LIST_13, النموذج!$FK1)&gt;0,FALSE,TRUE)))),النموذج!$B1&lt;&gt;"")),1=1)),1=1)</definedName>
    <definedName name="req_togPTList0num_batteriesmarketplace_idA17E79C6D8DWNP2.type">AND(النموذج!$B1&lt;&gt;"",(النموذج!$FS1&lt;&gt;""))</definedName>
    <definedName name="form_rgPTList0num_batteriesmarketplace_idA17E79C6D8DWNP3.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3.quantity">AND(AND(AND((AND(OR(AND(AND(IF(COUNTIF(CONDITION_LIST_16, النموذج!$FL1)&gt;0,FALSE,TRUE)))),النموذج!$B1&lt;&gt;"")),1=1),AND((AND(OR(AND(AND(IF(COUNTIF(CONDITION_LIST_13, النموذج!$FK1)&gt;0,FALSE,TRUE)))),النموذج!$B1&lt;&gt;"")),1=1)),1=1)</definedName>
    <definedName name="req_togPTList0num_batteriesmarketplace_idA17E79C6D8DWNP3.quantity">AND(النموذج!$B1&lt;&gt;"",(النموذج!$FV1&lt;&gt;""))</definedName>
    <definedName name="form_rgPTList0num_batteriesmarketplace_idA17E79C6D8DWNP3.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3.type">AND(AND(AND((AND(OR(AND(AND(IF(COUNTIF(CONDITION_LIST_16, النموذج!$FL1)&gt;0,FALSE,TRUE)))),النموذج!$B1&lt;&gt;"")),1=1),AND((AND(OR(AND(AND(IF(COUNTIF(CONDITION_LIST_13, النموذج!$FK1)&gt;0,FALSE,TRUE)))),النموذج!$B1&lt;&gt;"")),1=1)),1=1)</definedName>
    <definedName name="req_togPTList0num_batteriesmarketplace_idA17E79C6D8DWNP3.type">AND(النموذج!$B1&lt;&gt;"",(النموذج!$FU1&lt;&gt;""))</definedName>
    <definedName name="form_rgPTList0num_batteriesmarketplace_idA17E79C6D8DWNP4.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4.quantity">AND(AND(AND((AND(OR(AND(AND(IF(COUNTIF(CONDITION_LIST_16, النموذج!$FL1)&gt;0,FALSE,TRUE)))),النموذج!$B1&lt;&gt;"")),1=1),AND((AND(OR(AND(AND(IF(COUNTIF(CONDITION_LIST_13, النموذج!$FK1)&gt;0,FALSE,TRUE)))),النموذج!$B1&lt;&gt;"")),1=1)),1=1)</definedName>
    <definedName name="req_togPTList0num_batteriesmarketplace_idA17E79C6D8DWNP4.quantity">AND(النموذج!$B1&lt;&gt;"",(النموذج!$FX1&lt;&gt;""))</definedName>
    <definedName name="form_rgPTList0num_batteriesmarketplace_idA17E79C6D8DWNP4.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4.type">AND(AND(AND((AND(OR(AND(AND(IF(COUNTIF(CONDITION_LIST_16, النموذج!$FL1)&gt;0,FALSE,TRUE)))),النموذج!$B1&lt;&gt;"")),1=1),AND((AND(OR(AND(AND(IF(COUNTIF(CONDITION_LIST_13, النموذج!$FK1)&gt;0,FALSE,TRUE)))),النموذج!$B1&lt;&gt;"")),1=1)),1=1)</definedName>
    <definedName name="req_togPTList0num_batteriesmarketplace_idA17E79C6D8DWNP4.type">AND(النموذج!$B1&lt;&gt;"",(النموذج!$FW1&lt;&gt;""))</definedName>
    <definedName name="form_rgPTList0num_batteriesmarketplace_idA17E79C6D8DWNP5.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5.quantity">AND(AND(AND((AND(OR(AND(AND(IF(COUNTIF(CONDITION_LIST_16, النموذج!$FL1)&gt;0,FALSE,TRUE)))),النموذج!$B1&lt;&gt;"")),1=1),AND((AND(OR(AND(AND(IF(COUNTIF(CONDITION_LIST_13, النموذج!$FK1)&gt;0,FALSE,TRUE)))),النموذج!$B1&lt;&gt;"")),1=1)),1=1)</definedName>
    <definedName name="req_togPTList0num_batteriesmarketplace_idA17E79C6D8DWNP5.quantity">AND(النموذج!$B1&lt;&gt;"",(النموذج!$FZ1&lt;&gt;""))</definedName>
    <definedName name="form_rgPTList0num_batteriesmarketplace_idA17E79C6D8DWNP5.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5.type">AND(AND(AND((AND(OR(AND(AND(IF(COUNTIF(CONDITION_LIST_16, النموذج!$FL1)&gt;0,FALSE,TRUE)))),النموذج!$B1&lt;&gt;"")),1=1),AND((AND(OR(AND(AND(IF(COUNTIF(CONDITION_LIST_13, النموذج!$FK1)&gt;0,FALSE,TRUE)))),النموذج!$B1&lt;&gt;"")),1=1)),1=1)</definedName>
    <definedName name="req_togPTList0num_batteriesmarketplace_idA17E79C6D8DWNP5.type">AND(النموذج!$B1&lt;&gt;"",(النموذج!$FY1&lt;&gt;""))</definedName>
    <definedName name="form_rgPTList0number_of_lithium_metal_cellsmarketplace_idA17E79C6D8DWNP1.value">AND(AND(AND((AND(OR(AND(AND(IF(COUNTIF(CONDITION_LIST_18, النموذج!$FL1)&gt;0,FALSE,TRUE)))),النموذج!$B1&lt;&gt;"")),1=1),AND((AND(OR(AND(AND(IF(COUNTIF(CONDITION_LIST_19, النموذج!$FL1)&gt;0,FALSE,TRUE)))),النموذج!$B1&lt;&gt;"")),1=1)),1=1)</definedName>
    <definedName name="only_enfPTList0number_of_lithium_metal_cellsmarketplace_idA17E79C6D8DWNP1.value">AND(AND(AND((AND(OR(AND(AND(IF(COUNTIF(CONDITION_LIST_18, النموذج!$FL1)&gt;0,FALSE,TRUE)))),النموذج!$B1&lt;&gt;"")),1=1),AND((AND(OR(AND(AND(IF(COUNTIF(CONDITION_LIST_19, النموذج!$FL1)&gt;0,FALSE,TRUE)))),النموذج!$B1&lt;&gt;"")),1=1)),1=1)</definedName>
    <definedName name="reqPTList0number_of_lithium_metal_cellsmarketplace_idA17E79C6D8DWNP1.value">AND(NOT(LEN(النموذج!$GA1)&gt;0),النموذج!$B1&lt;&gt;"")</definedName>
    <definedName name="form_rgPTList0number_of_lithium_ion_cellsmarketplace_idA17E79C6D8DWNP1.value">AND(AND(AND((AND(OR(AND(AND(IF(COUNTIF(CONDITION_LIST_20, النموذج!$FL1)&gt;0,FALSE,TRUE)))),النموذج!$B1&lt;&gt;"")),1=1),AND((AND(OR(AND(AND(IF(COUNTIF(CONDITION_LIST_21, النموذج!$FL1)&gt;0,FALSE,TRUE)))),النموذج!$B1&lt;&gt;"")),1=1)),1=1)</definedName>
    <definedName name="only_enfPTList0number_of_lithium_ion_cellsmarketplace_idA17E79C6D8DWNP1.value">AND(AND(AND((AND(OR(AND(AND(IF(COUNTIF(CONDITION_LIST_20, النموذج!$FL1)&gt;0,FALSE,TRUE)))),النموذج!$B1&lt;&gt;"")),1=1),AND((AND(OR(AND(AND(IF(COUNTIF(CONDITION_LIST_21, النموذج!$FL1)&gt;0,FALSE,TRUE)))),النموذج!$B1&lt;&gt;"")),1=1)),1=1)</definedName>
    <definedName name="reqPTList0number_of_lithium_ion_cellsmarketplace_idA17E79C6D8DWNP1.value">AND(NOT(LEN(النموذج!$GB1)&gt;0),النموذج!$B1&lt;&gt;"")</definedName>
    <definedName name="form_rgPTList0lithium_batterymarketplace_idA17E79C6D8DWNP1.energy_content1.unit">AND(AND(AND((AND(OR(AND(AND(IF(COUNTIF(CONDITION_LIST_20, النموذج!$FL1)&gt;0,FALSE,TRUE)))),النموذج!$B1&lt;&gt;"")),1=1),AND((AND(OR(AND(AND(IF(COUNTIF(CONDITION_LIST_22, النموذج!$FL1)&gt;0,FALSE,TRUE)))),النموذج!$B1&lt;&gt;"")),1=1)),1=1)</definedName>
    <definedName name="only_enfPTList0lithium_batterymarketplace_idA17E79C6D8DWNP1.energy_content1.unit">AND(AND(AND((AND(OR(AND(AND(IF(COUNTIF(CONDITION_LIST_20, النموذج!$FL1)&gt;0,FALSE,TRUE)))),النموذج!$B1&lt;&gt;"")),1=1),AND((AND(OR(AND(AND(IF(COUNTIF(CONDITION_LIST_22, النموذج!$FL1)&gt;0,FALSE,TRUE)))),النموذج!$B1&lt;&gt;"")),1=1)),1=1)</definedName>
    <definedName name="reqPTList0lithium_batterymarketplace_idA17E79C6D8DWNP1.energy_content1.unit">AND(NOT(LEN(النموذج!$GC1)&gt;0),النموذج!$B1&lt;&gt;"")</definedName>
    <definedName name="form_rgPTList0lithium_batterymarketplace_idA17E79C6D8DWNP1.energy_content1.value">AND(AND(AND((AND(OR(AND(AND(IF(COUNTIF(CONDITION_LIST_20, النموذج!$FL1)&gt;0,FALSE,TRUE)))),النموذج!$B1&lt;&gt;"")),1=1),AND((AND(OR(AND(AND(IF(COUNTIF(CONDITION_LIST_22, النموذج!$FL1)&gt;0,FALSE,TRUE)))),النموذج!$B1&lt;&gt;"")),1=1)),1=1)</definedName>
    <definedName name="only_enfPTList0lithium_batterymarketplace_idA17E79C6D8DWNP1.energy_content1.value">AND(AND(AND((AND(OR(AND(AND(IF(COUNTIF(CONDITION_LIST_20, النموذج!$FL1)&gt;0,FALSE,TRUE)))),النموذج!$B1&lt;&gt;"")),1=1),AND((AND(OR(AND(AND(IF(COUNTIF(CONDITION_LIST_22, النموذج!$FL1)&gt;0,FALSE,TRUE)))),النموذج!$B1&lt;&gt;"")),1=1)),1=1)</definedName>
    <definedName name="reqPTList0lithium_batterymarketplace_idA17E79C6D8DWNP1.energy_content1.value">AND(NOT(LEN(النموذج!$GD1)&gt;0),النموذج!$B1&lt;&gt;"")</definedName>
    <definedName name="form_rgPTList0lithium_batterymarketplace_idA17E79C6D8DWNP1.packaging1.value">AND(AND(AND((AND(OR(AND(AND(IF(COUNTIF(CONDITION_LIST_16, النموذج!$FL1)&gt;0,FALSE,TRUE)))),النموذج!$B1&lt;&gt;"")),1=1),AND((AND(OR(AND(AND(IF(COUNTIF(CONDITION_LIST_23, النموذج!$FL1)&gt;0,FALSE,TRUE)))),النموذج!$B1&lt;&gt;"")),1=1)),1=1)</definedName>
    <definedName name="only_enfPTList0lithium_batterymarketplace_idA17E79C6D8DWNP1.packaging1.value">AND(AND(AND((AND(OR(AND(AND(IF(COUNTIF(CONDITION_LIST_16, النموذج!$FL1)&gt;0,FALSE,TRUE)))),النموذج!$B1&lt;&gt;"")),1=1),AND((AND(OR(AND(AND(IF(COUNTIF(CONDITION_LIST_23, النموذج!$FL1)&gt;0,FALSE,TRUE)))),النموذج!$B1&lt;&gt;"")),1=1)),1=1)</definedName>
    <definedName name="reqPTList0lithium_batterymarketplace_idA17E79C6D8DWNP1.packaging1.value">AND(NOT(LEN(النموذج!$GE1)&gt;0),النموذج!$B1&lt;&gt;"")</definedName>
    <definedName name="form_rgPTList0lithium_batterymarketplace_idA17E79C6D8DWNP1.weight1.unit">AND(AND(AND((AND(OR(AND(AND(IF(COUNTIF(CONDITION_LIST_18, النموذج!$FL1)&gt;0,FALSE,TRUE)))),النموذج!$B1&lt;&gt;"")),1=1)),1=1)</definedName>
    <definedName name="only_enfPTList0lithium_batterymarketplace_idA17E79C6D8DWNP1.weight1.unit">AND(AND(AND((AND(OR(AND(AND(IF(COUNTIF(CONDITION_LIST_18, النموذج!$FL1)&gt;0,FALSE,TRUE)))),النموذج!$B1&lt;&gt;"")),1=1)),1=1)</definedName>
    <definedName name="reqPTList0lithium_batterymarketplace_idA17E79C6D8DWNP1.weight1.unit">AND(NOT(LEN(النموذج!$GF1)&gt;0),النموذج!$B1&lt;&gt;"")</definedName>
    <definedName name="form_rgPTList0lithium_batterymarketplace_idA17E79C6D8DWNP1.weight1.value">AND(AND(AND((AND(OR(AND(AND(IF(COUNTIF(CONDITION_LIST_18, النموذج!$FL1)&gt;0,FALSE,TRUE)))),النموذج!$B1&lt;&gt;"")),1=1)),1=1)</definedName>
    <definedName name="only_enfPTList0lithium_batterymarketplace_idA17E79C6D8DWNP1.weight1.value">AND(AND(AND((AND(OR(AND(AND(IF(COUNTIF(CONDITION_LIST_18, النموذج!$FL1)&gt;0,FALSE,TRUE)))),النموذج!$B1&lt;&gt;"")),1=1)),1=1)</definedName>
    <definedName name="reqPTList0lithium_batterymarketplace_idA17E79C6D8DWNP1.weight1.value">AND(NOT(LEN(النموذج!$GG1)&gt;0),النموذج!$B1&lt;&gt;"")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AND(NOT(LEN(النموذج!$GH1)&gt;0),النموذج!$B1&lt;&gt;"")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AND(AND(AND((AND(OR(AND(AND(IF(COUNTIF(CONDITION_LIST_24, النموذج!$GH1)&gt;0,FALSE,TRUE)))),النموذج!$B1&lt;&gt;"")),1=1)),1=1)</definedName>
    <definedName name="only_enfPTList0ghsmarketplace_idA17E79C6D8DWNP1.classification1.class">AND(AND(AND((AND(OR(AND(AND(IF(COUNTIF(CONDITION_LIST_24, النموذج!$GH1)&gt;0,FALSE,TRUE)))),النموذج!$B1&lt;&gt;"")),1=1)),1=1)</definedName>
    <definedName name="reqPTList0ghsmarketplace_idA17E79C6D8DWNP1.classification1.class">AND(NOT(LEN(النموذج!$GM1)&gt;0),النموذج!$B1&lt;&gt;"")</definedName>
    <definedName name="form_rgPTList0ghsmarketplace_idA17E79C6D8DWNP1.classification2.class">AND(AND(AND((AND(OR(AND(AND(IF(COUNTIF(CONDITION_LIST_24, النموذج!$GH1)&gt;0,FALSE,TRUE)))),النموذج!$B1&lt;&gt;"")),1=1)),1=1)</definedName>
    <definedName name="only_enfPTList0ghsmarketplace_idA17E79C6D8DWNP1.classification2.class">AND(AND(AND((AND(OR(AND(AND(IF(COUNTIF(CONDITION_LIST_24, النموذج!$GH1)&gt;0,FALSE,TRUE)))),النموذج!$B1&lt;&gt;"")),1=1)),1=1)</definedName>
    <definedName name="form_rgPTList0ghsmarketplace_idA17E79C6D8DWNP1.classification3.class">AND(AND(AND((AND(OR(AND(AND(IF(COUNTIF(CONDITION_LIST_24, النموذج!$GH1)&gt;0,FALSE,TRUE)))),النموذج!$B1&lt;&gt;"")),1=1)),1=1)</definedName>
    <definedName name="only_enfPTList0ghsmarketplace_idA17E79C6D8DWNP1.classification3.class">AND(AND(AND((AND(OR(AND(AND(IF(COUNTIF(CONDITION_LIST_24, النموذج!$GH1)&gt;0,FALSE,TRUE)))),النموذج!$B1&lt;&gt;"")),1=1)),1=1)</definedName>
    <definedName name="form_rgPTList0ghsmarketplace_idA17E79C6D8DWNP1.classification4.class">AND(AND(AND((AND(OR(AND(AND(IF(COUNTIF(CONDITION_LIST_24, النموذج!$GH1)&gt;0,FALSE,TRUE)))),النموذج!$B1&lt;&gt;"")),1=1)),1=1)</definedName>
    <definedName name="only_enfPTList0ghsmarketplace_idA17E79C6D8DWNP1.classification4.class">AND(AND(AND((AND(OR(AND(AND(IF(COUNTIF(CONDITION_LIST_24, النموذج!$GH1)&gt;0,FALSE,TRUE)))),النموذج!$B1&lt;&gt;"")),1=1)),1=1)</definedName>
    <definedName name="form_rgPTList0ghsmarketplace_idA17E79C6D8DWNP1.classification5.class">AND(AND(AND((AND(OR(AND(AND(IF(COUNTIF(CONDITION_LIST_24, النموذج!$GH1)&gt;0,FALSE,TRUE)))),النموذج!$B1&lt;&gt;"")),1=1)),1=1)</definedName>
    <definedName name="only_enfPTList0ghsmarketplace_idA17E79C6D8DWNP1.classification5.class">AND(AND(AND((AND(OR(AND(AND(IF(COUNTIF(CONDITION_LIST_24, النموذج!$GH1)&gt;0,FALSE,TRUE)))),النموذج!$B1&lt;&gt;"")),1=1)),1=1)</definedName>
    <definedName name="form_rgPTList0hazmatmarketplace_idA17E79C6D8DWNP1.aspect">AND(AND(AND((AND(OR(AND(AND(IF(COUNTIF(CONDITION_LIST_25, النموذج!$GH1)&gt;0,FALSE,TRUE)))),النموذج!$B1&lt;&gt;"")),1=1)),1=1)</definedName>
    <definedName name="only_enfPTList0hazmatmarketplace_idA17E79C6D8DWNP1.aspect">AND(AND(AND((AND(OR(AND(AND(IF(COUNTIF(CONDITION_LIST_25, النموذج!$GH1)&gt;0,FALSE,TRUE)))),النموذج!$B1&lt;&gt;"")),1=1)),1=1)</definedName>
    <definedName name="reqPTList0hazmatmarketplace_idA17E79C6D8DWNP1.aspect">AND(NOT(LEN(النموذج!$GR1)&gt;0),النموذج!$B1&lt;&gt;"")</definedName>
    <definedName name="form_rgPTList0hazmatmarketplace_idA17E79C6D8DWNP1.value">AND(AND(AND((AND(OR(AND(AND(IF(COUNTIF(CONDITION_LIST_25, النموذج!$GH1)&gt;0,FALSE,TRUE)))),النموذج!$B1&lt;&gt;"")),1=1)),1=1)</definedName>
    <definedName name="only_enfPTList0hazmatmarketplace_idA17E79C6D8DWNP1.value">AND(AND(AND((AND(OR(AND(AND(IF(COUNTIF(CONDITION_LIST_25, النموذج!$GH1)&gt;0,FALSE,TRUE)))),النموذج!$B1&lt;&gt;"")),1=1)),1=1)</definedName>
    <definedName name="reqPTList0hazmatmarketplace_idA17E79C6D8DWNP1.value">AND(NOT(LEN(النموذج!$GS1)&gt;0),النموذج!$B1&lt;&gt;"")</definedName>
    <definedName name="form_rgPTList0safety_data_sheet_urlmarketplace_idA17E79C6D8DWNPlanguage_tagar_AE1.value">AND(AND(AND((AND(OR(AND(AND(IF(COUNTIF(CONDITION_LIST_24, النموذج!$GH1)&gt;0,FALSE,TRUE)))),النموذج!$B1&lt;&gt;"")),1=1)),1=1)</definedName>
    <definedName name="only_enfPTList0safety_data_sheet_urlmarketplace_idA17E79C6D8DWNPlanguage_tagar_AE1.value">AND(AND(AND((AND(OR(AND(AND(IF(COUNTIF(CONDITION_LIST_24, النموذج!$GH1)&gt;0,FALSE,TRUE)))),النموذج!$B1&lt;&gt;"")),1=1)),1=1)</definedName>
    <definedName name="reqPTList0safety_data_sheet_urlmarketplace_idA17E79C6D8DWNPlanguage_tagar_AE1.value">AND(NOT(LEN(النموذج!$GT1)&gt;0),النموذج!$B1&lt;&gt;"")</definedName>
    <definedName name="form_rgPTList0eu_toys_safety_directive_age_warning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age_warning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eu_toys_safety_directive_age_warningmarketplace_idA17E79C6D8DWNP1.value">AND(NOT(LEN(النموذج!$GU1)&gt;0),النموذج!$B1&lt;&gt;"")</definedName>
    <definedName name="form_rgPTList0eu_toys_safety_directive_warning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eu_toys_safety_directive_warningmarketplace_idA17E79C6D8DWNP1.value">AND(NOT(LEN(النموذج!$GV1)&gt;0),النموذج!$B1&lt;&gt;"")</definedName>
    <definedName name="form_rgPTList0eu_toys_safety_directive_warningmarketplace_idA17E79C6D8DWNP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eu_toys_safety_directive_warningmarketplace_idA17E79C6D8DWNP3.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eu_toys_safety_directive_warningmarketplace_idA17E79C6D8DWNP4.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eu_toys_safety_directive_warningmarketplace_idA17E79C6D8DWNP5.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has_multiple_battery_powered_componentsmarketplace_idA17E79C6D8DWNP1.value">AND(AND(AND((AND(OR(AND(AND(IF(COUNTIF(CONDITION_LIST_13, النموذج!$FK1)&gt;0,FALSE,TRUE)))),النموذج!$B1&lt;&gt;"")),1=1),AND((AND(OR(AND(AND(IF(COUNTIF(CONDITION_LIST_13, النموذج!$FK1)&gt;0,FALSE,TRUE))),AND(AND(NOT(النموذج!$D1="")))),النموذج!$B1&lt;&gt;"")),(AND(OR(AND(AND(IF(COUNTIF(CONDITION_LIST_13, النموذج!$FK1)&gt;0,FALSE,TRUE))),AND(OR(NOT(النموذج!$D1&lt;&gt;"الأصل")))),النموذج!$B1&lt;&gt;"")),1=1)),1=1)</definedName>
    <definedName name="only_enfPTList0has_multiple_battery_powered_componentsmarketplace_idA17E79C6D8DWNP1.value">AND(AND(AND((AND(OR(AND(AND(IF(COUNTIF(CONDITION_LIST_13, النموذج!$FK1)&gt;0,FALSE,TRUE))),AND(AND(NOT(النموذج!$D1="")))),النموذج!$B1&lt;&gt;"")),(AND(OR(AND(AND(IF(COUNTIF(CONDITION_LIST_13, النموذج!$FK1)&gt;0,FALSE,TRUE))),AND(OR(NOT(النموذج!$D1&lt;&gt;"الأصل")))),النموذج!$B1&lt;&gt;"")),1=1)),1=1)</definedName>
    <definedName name="reqPTList0has_multiple_battery_powered_componentsmarketplace_idA17E79C6D8DWNP1.value">AND(NOT(LEN(النموذج!$II1)&gt;0),النموذج!$B1&lt;&gt;"")</definedName>
    <definedName name="form_rgPTList0contains_battery_or_cellmarketplace_idA17E79C6D8DWNP1.value">AND(AND(AND((AND(OR(AND(AND(IF(COUNTIF(CONDITION_LIST_22, النموذج!$FL1)&gt;0,FALSE,TRUE)))),النموذج!$B1&lt;&gt;"")),1=1),AND((AND(OR(AND(AND(IF(COUNTIF(CONDITION_LIST_22, النموذج!$FL1)&gt;0,FALSE,TRUE))),AND(AND(NOT(النموذج!$D1="")))),النموذج!$B1&lt;&gt;"")),(AND(OR(AND(AND(IF(COUNTIF(CONDITION_LIST_22, النموذج!$FL1)&gt;0,FALSE,TRUE))),AND(OR(NOT(النموذج!$D1&lt;&gt;"الأصل")))),النموذج!$B1&lt;&gt;"")),1=1)),1=1)</definedName>
    <definedName name="only_enfPTList0contains_battery_or_cellmarketplace_idA17E79C6D8DWNP1.value">AND(AND(AND((AND(OR(AND(AND(IF(COUNTIF(CONDITION_LIST_22, النموذج!$FL1)&gt;0,FALSE,TRUE))),AND(AND(NOT(النموذج!$D1="")))),النموذج!$B1&lt;&gt;"")),(AND(OR(AND(AND(IF(COUNTIF(CONDITION_LIST_22, النموذج!$FL1)&gt;0,FALSE,TRUE))),AND(OR(NOT(النموذج!$D1&lt;&gt;"الأصل")))),النموذج!$B1&lt;&gt;"")),1=1)),1=1)</definedName>
    <definedName name="reqPTList0contains_battery_or_cellmarketplace_idA17E79C6D8DWNP1.value">AND(NOT(LEN(النموذج!$IK1)&gt;0),النموذج!$B1&lt;&gt;"")</definedName>
    <definedName name="form_rgPTList0battery_contains_free_unabsorbed_liquidmarketplace_idA17E79C6D8DWNP1.value">AND(AND(AND((AND(OR(AND(AND(IF(COUNTIF(CONDITION_LIST_13, النموذج!$IM1)&gt;0,FALSE,TRUE)))),النموذج!$B1&lt;&gt;"")),1=1),AND((AND(OR(AND(AND(IF(COUNTIF(CONDITION_LIST_13, النموذج!$IM1)&gt;0,FALSE,TRUE))),AND(AND(NOT(النموذج!$D1="")))),النموذج!$B1&lt;&gt;"")),(AND(OR(AND(AND(IF(COUNTIF(CONDITION_LIST_13, النموذج!$IM1)&gt;0,FALSE,TRUE))),AND(OR(NOT(النموذج!$D1&lt;&gt;"الأصل")))),النموذج!$B1&lt;&gt;"")),1=1)),1=1)</definedName>
    <definedName name="only_enfPTList0battery_contains_free_unabsorbed_liquidmarketplace_idA17E79C6D8DWNP1.value">AND(AND(AND((AND(OR(AND(AND(IF(COUNTIF(CONDITION_LIST_13, النموذج!$IM1)&gt;0,FALSE,TRUE))),AND(AND(NOT(النموذج!$D1="")))),النموذج!$B1&lt;&gt;"")),(AND(OR(AND(AND(IF(COUNTIF(CONDITION_LIST_13, النموذج!$IM1)&gt;0,FALSE,TRUE))),AND(OR(NOT(النموذج!$D1&lt;&gt;"الأصل")))),النموذج!$B1&lt;&gt;"")),1=1)),1=1)</definedName>
    <definedName name="reqPTList0battery_contains_free_unabsorbed_liquidmarketplace_idA17E79C6D8DWNP1.value">AND(NOT(LEN(النموذج!$IL1)&gt;0),النموذج!$B1&lt;&gt;"")</definedName>
    <definedName name="form_rgPTList0is_battery_non_spillablemarketplace_idA17E79C6D8DWNP1.value">AND(AND(AND((AND(OR(AND(AND(IF(COUNTIF(CONDITION_LIST_26, النموذج!$FL1)&gt;0,FALSE,TRUE)))),النموذج!$B1&lt;&gt;"")),1=1),AND((AND(OR(AND(AND(IF(COUNTIF(CONDITION_LIST_26, النموذج!$FL1)&gt;0,FALSE,TRUE))),AND(AND(NOT(النموذج!$D1="")))),النموذج!$B1&lt;&gt;"")),(AND(OR(AND(AND(IF(COUNTIF(CONDITION_LIST_26, النموذج!$FL1)&gt;0,FALSE,TRUE))),AND(OR(NOT(النموذج!$D1&lt;&gt;"الأصل")))),النموذج!$B1&lt;&gt;"")),1=1)),1=1)</definedName>
    <definedName name="only_enfPTList0is_battery_non_spillablemarketplace_idA17E79C6D8DWNP1.value">AND(AND(AND((AND(OR(AND(AND(IF(COUNTIF(CONDITION_LIST_26, النموذج!$FL1)&gt;0,FALSE,TRUE))),AND(AND(NOT(النموذج!$D1="")))),النموذج!$B1&lt;&gt;"")),(AND(OR(AND(AND(IF(COUNTIF(CONDITION_LIST_26, النموذج!$FL1)&gt;0,FALSE,TRUE))),AND(OR(NOT(النموذج!$D1&lt;&gt;"الأصل")))),النموذج!$B1&lt;&gt;"")),1=1)),1=1)</definedName>
    <definedName name="reqPTList0is_battery_non_spillablemarketplace_idA17E79C6D8DWNP1.value">AND(NOT(LEN(النموذج!$IM1)&gt;0),النموذج!$B1&lt;&gt;"")</definedName>
    <definedName name="form_rgPTList0non_lithium_battery_packagingmarketplace_idA17E79C6D8DWNP1.value">AND(AND(AND((AND(OR(AND(AND(IF(COUNTIF(CONDITION_LIST_27, النموذج!$FL1)&gt;0,FALSE,TRUE)))),النموذج!$B1&lt;&gt;"")),1=1),AND((AND(OR(AND(AND(IF(COUNTIF(CONDITION_LIST_27, النموذج!$FL1)&gt;0,FALSE,TRUE))),AND(AND(NOT(النموذج!$D1="")))),النموذج!$B1&lt;&gt;"")),(AND(OR(AND(AND(IF(COUNTIF(CONDITION_LIST_27, النموذج!$FL1)&gt;0,FALSE,TRUE))),AND(OR(NOT(النموذج!$D1&lt;&gt;"الأصل")))),النموذج!$B1&lt;&gt;"")),1=1)),1=1)</definedName>
    <definedName name="only_enfPTList0non_lithium_battery_packagingmarketplace_idA17E79C6D8DWNP1.value">AND(AND(AND((AND(OR(AND(AND(IF(COUNTIF(CONDITION_LIST_27, النموذج!$FL1)&gt;0,FALSE,TRUE))),AND(AND(NOT(النموذج!$D1="")))),النموذج!$B1&lt;&gt;"")),(AND(OR(AND(AND(IF(COUNTIF(CONDITION_LIST_27, النموذج!$FL1)&gt;0,FALSE,TRUE))),AND(OR(NOT(النموذج!$D1&lt;&gt;"الأصل")))),النموذج!$B1&lt;&gt;"")),1=1)),1=1)</definedName>
    <definedName name="reqPTList0non_lithium_battery_packagingmarketplace_idA17E79C6D8DWNP1.value">AND(NOT(LEN(النموذج!$IN1)&gt;0),النموذج!$B1&lt;&gt;"")</definedName>
    <definedName name="req_togPTList0non_lithium_battery_energy_contentmarketplace_idA17E79C6D8DWNP1.unit">AND(النموذج!$B1&lt;&gt;"",(النموذج!$IQ1&lt;&gt;""))</definedName>
    <definedName name="req_togPTList0non_lithium_battery_energy_contentmarketplace_idA17E79C6D8DWNP1.value">AND(النموذج!$B1&lt;&gt;"",(النموذج!$IP1&lt;&gt;""))</definedName>
    <definedName name="form_rgPTList0has_less_than_30_percent_state_of_chargemarketplace_idA17E79C6D8DWNP1.value">AND(AND(AND((AND(OR(AND(AND(IF(COUNTIF(CONDITION_LIST_28, النموذج!$FL1)&gt;0,FALSE,TRUE))),AND(AND(IF(COUNTIF(CONDITION_LIST_29, النموذج!$GE1)&gt;0,FALSE,TRUE))),AND(AND(NOT(النموذج!$D1="")))),النموذج!$B1&lt;&gt;"")),(AND(OR(AND(AND(IF(COUNTIF(CONDITION_LIST_28, النموذج!$FL1)&gt;0,FALSE,TRUE))),AND(AND(IF(COUNTIF(CONDITION_LIST_29, النموذج!$GE1)&gt;0,FALSE,TRUE))),AND(OR(NOT(النموذج!$D1&lt;&gt;"الأصل")))),النموذج!$B1&lt;&gt;"")),1=1)),1=1)</definedName>
    <definedName name="only_enfPTList0has_less_than_30_percent_state_of_chargemarketplace_idA17E79C6D8DWNP1.value">AND(AND(AND((AND(OR(AND(AND(IF(COUNTIF(CONDITION_LIST_28, النموذج!$FL1)&gt;0,FALSE,TRUE))),AND(AND(IF(COUNTIF(CONDITION_LIST_29, النموذج!$GE1)&gt;0,FALSE,TRUE))),AND(AND(NOT(النموذج!$D1="")))),النموذج!$B1&lt;&gt;"")),(AND(OR(AND(AND(IF(COUNTIF(CONDITION_LIST_28, النموذج!$FL1)&gt;0,FALSE,TRUE))),AND(AND(IF(COUNTIF(CONDITION_LIST_29, النموذج!$GE1)&gt;0,FALSE,TRUE))),AND(OR(NOT(النموذج!$D1&lt;&gt;"الأصل")))),النموذج!$B1&lt;&gt;"")),1=1)),1=1)</definedName>
    <definedName name="reqPTList0has_less_than_30_percent_state_of_chargemarketplace_idA17E79C6D8DWNP1.value">AND(NOT(LEN(النموذج!$IR1)&gt;0),النموذج!$B1&lt;&gt;"")</definedName>
    <definedName name="form_rgPTList0battery_installation_device_typemarketplace_idA17E79C6D8DWNP1.value">AND(AND(AND((AND(OR(AND(AND(IF(COUNTIF(CONDITION_LIST_30, النموذج!$GE1)&gt;0,FALSE,TRUE)))),النموذج!$B1&lt;&gt;"")),(AND(OR(AND(AND(IF(COUNTIF(CONDITION_LIST_30, النموذج!$IN1)&gt;0,FALSE,TRUE)))),النموذج!$B1&lt;&gt;"")),1=1),AND((AND(OR(AND(AND(IF(COUNTIF(CONDITION_LIST_30, النموذج!$GE1)&gt;0,FALSE,TRUE))),AND(AND(NOT(النموذج!$D1="")))),النموذج!$B1&lt;&gt;"")),(AND(OR(AND(AND(IF(COUNTIF(CONDITION_LIST_30, النموذج!$GE1)&gt;0,FALSE,TRUE))),AND(OR(NOT(النموذج!$D1&lt;&gt;"الأصل")))),النموذج!$B1&lt;&gt;"")),(AND(OR(AND(AND(IF(COUNTIF(CONDITION_LIST_30, النموذج!$IN1)&gt;0,FALSE,TRUE))),AND(AND(NOT(النموذج!$D1="")))),النموذج!$B1&lt;&gt;"")),(AND(OR(AND(AND(IF(COUNTIF(CONDITION_LIST_30, النموذج!$IN1)&gt;0,FALSE,TRUE))),AND(OR(NOT(النموذج!$D1&lt;&gt;"الأصل")))),النموذج!$B1&lt;&gt;"")),1=1)),1=1)</definedName>
    <definedName name="only_enfPTList0battery_installation_device_typemarketplace_idA17E79C6D8DWNP1.value">AND(AND(AND((AND(OR(AND(AND(IF(COUNTIF(CONDITION_LIST_30, النموذج!$GE1)&gt;0,FALSE,TRUE))),AND(AND(NOT(النموذج!$D1="")))),النموذج!$B1&lt;&gt;"")),(AND(OR(AND(AND(IF(COUNTIF(CONDITION_LIST_30, النموذج!$GE1)&gt;0,FALSE,TRUE))),AND(OR(NOT(النموذج!$D1&lt;&gt;"الأصل")))),النموذج!$B1&lt;&gt;"")),(AND(OR(AND(AND(IF(COUNTIF(CONDITION_LIST_30, النموذج!$IN1)&gt;0,FALSE,TRUE))),AND(AND(NOT(النموذج!$D1="")))),النموذج!$B1&lt;&gt;"")),(AND(OR(AND(AND(IF(COUNTIF(CONDITION_LIST_30, النموذج!$IN1)&gt;0,FALSE,TRUE))),AND(OR(NOT(النموذج!$D1&lt;&gt;"الأصل")))),النموذج!$B1&lt;&gt;"")),1=1)),1=1)</definedName>
    <definedName name="reqPTList0battery_installation_device_typemarketplace_idA17E79C6D8DWNP1.value">AND(NOT(LEN(النموذج!$IS1)&gt;0),النموذج!$B1&lt;&gt;"")</definedName>
    <definedName name="form_rgPTList0compliance_has_print_or_designmarketplace_idA17E79C6D8DWNP1.value">AND(AND(AND((AND(OR(AND(AND(IF(COUNTIF(CONDITION_LIST_13, النموذج!$IJ1)&gt;0,FALSE,TRUE)))),النموذج!$B1&lt;&gt;"")),1=1)),1=1)</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2" t="n"/>
    </row>
    <row r="4" ht="32" customHeight="1">
      <c r="A4" s="27" t="inlineStr">
        <is>
          <t>نحن نحتفظ بالحق في رفض الصور التي لا تلبي معاييرنا الخاصة بالصور.</t>
        </is>
      </c>
      <c r="B4" s="122" t="n"/>
    </row>
    <row r="5" ht="32" customHeight="1">
      <c r="A5" s="27" t="inlineStr">
        <is>
          <t>تقع على عاتقك مسؤولية ضمان حصولك على جميع الحقوق اللازمة للصور التي ترسلها.</t>
        </is>
      </c>
      <c r="B5" s="122" t="n"/>
    </row>
    <row r="6" ht="16" customHeight="1">
      <c r="A6" s="9" t="n"/>
      <c r="B6" s="122" t="n"/>
    </row>
    <row r="7" ht="16" customHeight="1">
      <c r="A7" s="28" t="inlineStr">
        <is>
          <t>الصور الرئيسية</t>
        </is>
      </c>
      <c r="B7" s="122" t="n"/>
    </row>
    <row r="8" ht="16" customHeight="1">
      <c r="A8" s="9" t="n"/>
      <c r="B8" s="122"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2"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2" t="n"/>
    </row>
    <row r="11" ht="16" customHeight="1">
      <c r="A11" s="27" t="inlineStr">
        <is>
          <t>*يجب أن يملأ المنتج 85% أو أكثر من الصورة.</t>
        </is>
      </c>
      <c r="B11" s="122" t="n"/>
    </row>
    <row r="12" ht="16" customHeight="1">
      <c r="A12" s="11" t="inlineStr">
        <is>
          <t xml:space="preserve">     </t>
        </is>
      </c>
      <c r="B12" s="122" t="n"/>
    </row>
    <row r="13" ht="16" customHeight="1">
      <c r="A13" s="26" t="inlineStr">
        <is>
          <t>صور إضافية</t>
        </is>
      </c>
      <c r="B13" s="122" t="n"/>
    </row>
    <row r="14" ht="16" customHeight="1">
      <c r="A14" s="9" t="n"/>
      <c r="B14" s="122"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2"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2" t="n"/>
    </row>
    <row r="17" ht="16" customHeight="1">
      <c r="A17" s="9" t="n"/>
      <c r="B17" s="122" t="n"/>
    </row>
    <row r="18" ht="16" customHeight="1">
      <c r="A18" s="28" t="inlineStr">
        <is>
          <t>حجم الصورة</t>
        </is>
      </c>
      <c r="B18" s="122" t="n"/>
    </row>
    <row r="19" ht="16" customHeight="1">
      <c r="A19" s="9" t="n"/>
      <c r="B19" s="122"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2" t="n"/>
    </row>
    <row r="21" ht="16" customHeight="1">
      <c r="A21" s="9" t="n"/>
      <c r="B21" s="122" t="n"/>
    </row>
    <row r="22" ht="16" customHeight="1">
      <c r="A22" s="28" t="inlineStr">
        <is>
          <t>التسمية والتنسيق</t>
        </is>
      </c>
      <c r="B22" s="122" t="n"/>
    </row>
    <row r="23" ht="16" customHeight="1">
      <c r="A23" s="9" t="n"/>
      <c r="B23" s="122"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2"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2" t="n"/>
    </row>
    <row r="26" ht="16" customHeight="1">
      <c r="A26" s="9" t="n"/>
      <c r="B26" s="122" t="n"/>
    </row>
    <row r="27" ht="16" customHeight="1">
      <c r="A27" s="28" t="inlineStr">
        <is>
          <t>تحميل ملفات الصور الخاصة بك</t>
        </is>
      </c>
      <c r="B27" s="122" t="n"/>
    </row>
    <row r="28" ht="16" customHeight="1">
      <c r="A28" s="9" t="n"/>
      <c r="B28" s="122"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2" t="n"/>
    </row>
    <row r="30" ht="16" customHeight="1">
      <c r="A30" s="12" t="n"/>
      <c r="B30" s="122" t="n"/>
    </row>
    <row r="31" ht="16" customHeight="1">
      <c r="A31" s="28" t="inlineStr">
        <is>
          <t>متطلبات أخرى</t>
        </is>
      </c>
      <c r="B31" s="122" t="n"/>
    </row>
    <row r="32" ht="16" customHeight="1">
      <c r="A32" s="13" t="n"/>
      <c r="B32" s="122"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3"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3"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3"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موصى بها</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target_audience_keyword[marketplace_id=A17E79C6D8DWNP][language_tag=ar_AE]#1.value</t>
        </is>
      </c>
      <c r="C18" s="32" t="inlineStr">
        <is>
          <t>الكلمات الرئيسية للفئة المستهدفة</t>
        </is>
      </c>
      <c r="D18" s="32" t="inlineStr">
        <is>
          <t>قدم بعض المصطلحات التي تصف نوع المستخدم النهائي الذي تم تصميم هذا المنتج له</t>
        </is>
      </c>
      <c r="E18" s="32" t="inlineStr">
        <is>
          <t>مراهقون</t>
        </is>
      </c>
      <c r="F18" s="33" t="inlineStr">
        <is>
          <t>مطلوب بشكل مشروط</t>
        </is>
      </c>
    </row>
    <row r="19" ht="12.75" customHeight="1">
      <c r="A19" s="34" t="n"/>
      <c r="B19" s="32" t="inlineStr">
        <is>
          <t>model_number[marketplace_id=A17E79C6D8DWNP]#1.value</t>
        </is>
      </c>
      <c r="C19" s="32" t="inlineStr">
        <is>
          <t>رقم الموديل</t>
        </is>
      </c>
      <c r="D19" s="32" t="inlineStr">
        <is>
          <t>قدّم رقم طراز الشركة المصنعة لهذا السلعة</t>
        </is>
      </c>
      <c r="E19" s="32" t="inlineStr">
        <is>
          <t>RXZER23</t>
        </is>
      </c>
      <c r="F19" s="32" t="inlineStr">
        <is>
          <t>اختياري</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3"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3"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material[marketplace_id=A17E79C6D8DWNP][language_tag=ar_AE]#1.value</t>
        </is>
      </c>
      <c r="C37" s="32" t="inlineStr">
        <is>
          <t>المادة</t>
        </is>
      </c>
      <c r="D37" s="32" t="inlineStr">
        <is>
          <t>حدد المادة الأولية المستخدمة لتصنيع العنصر</t>
        </is>
      </c>
      <c r="E37" s="32" t="inlineStr">
        <is>
          <t>بلاستيك</t>
        </is>
      </c>
      <c r="F37" s="32" t="inlineStr">
        <is>
          <t>موصى بها</t>
        </is>
      </c>
    </row>
    <row r="38" ht="12.75" customHeight="1">
      <c r="A38" s="36" t="n"/>
      <c r="B38" s="32" t="inlineStr">
        <is>
          <t>number_of_items[marketplace_id=A17E79C6D8DWNP]#1.value</t>
        </is>
      </c>
      <c r="C38" s="32" t="inlineStr">
        <is>
          <t>عدد العناصر</t>
        </is>
      </c>
      <c r="D38" s="32" t="inlineStr">
        <is>
          <t>وفر العدد الإجمالي للعناصر المتطابقة في وحدة البيع للعميل</t>
        </is>
      </c>
      <c r="E38" s="32" t="inlineStr">
        <is>
          <t>5</t>
        </is>
      </c>
      <c r="F38" s="33" t="inlineStr">
        <is>
          <t>مطلوب بشكل مشروط</t>
        </is>
      </c>
    </row>
    <row r="39" ht="12.75" customHeight="1">
      <c r="A39" s="36" t="n"/>
      <c r="B39" s="32" t="inlineStr">
        <is>
          <t>item_package_quantity[marketplace_id=A17E79C6D8DWNP]#1.value</t>
        </is>
      </c>
      <c r="C39" s="32" t="inlineStr">
        <is>
          <t>وزن تغليف المنتج</t>
        </is>
      </c>
      <c r="D39" s="32" t="inlineStr">
        <is>
          <t>قم بتوفير عدد الحزم المباعة كجزء من عنصر واحد. يبيع ASIN 5 صناديق من مشابك الورق مع 100 مشبك ورقي لكل صندوق سيكون به كمية حزمة العنصر = '5'</t>
        </is>
      </c>
      <c r="E39" s="32" t="inlineStr">
        <is>
          <t>1</t>
        </is>
      </c>
      <c r="F39" s="32" t="inlineStr">
        <is>
          <t>اختياري</t>
        </is>
      </c>
    </row>
    <row r="40" ht="12.75" customHeight="1">
      <c r="A40" s="36" t="n"/>
      <c r="B40" s="32" t="inlineStr">
        <is>
          <t>color[marketplace_id=A17E79C6D8DWNP][language_tag=ar_AE]#1.value</t>
        </is>
      </c>
      <c r="C40" s="32" t="inlineStr">
        <is>
          <t>اللون</t>
        </is>
      </c>
      <c r="D40" s="32" t="inlineStr">
        <is>
          <t>قدم لون المنتج</t>
        </is>
      </c>
      <c r="E40" s="32" t="inlineStr">
        <is>
          <t>أحمر</t>
        </is>
      </c>
      <c r="F40" s="33" t="inlineStr">
        <is>
          <t>مطلوب بشكل مشروط</t>
        </is>
      </c>
    </row>
    <row r="41" ht="12.75" customHeight="1">
      <c r="A41" s="36" t="n"/>
      <c r="B41" s="32" t="inlineStr">
        <is>
          <t>size[marketplace_id=A17E79C6D8DWNP][language_tag=ar_AE]#1.value</t>
        </is>
      </c>
      <c r="C41" s="32" t="inlineStr">
        <is>
          <t>الحجم</t>
        </is>
      </c>
      <c r="D41" s="32" t="inlineStr">
        <is>
          <t>قدّم حجم العنصر</t>
        </is>
      </c>
      <c r="E41" s="32" t="inlineStr">
        <is>
          <t>كبير جداً</t>
        </is>
      </c>
      <c r="F41" s="33" t="inlineStr">
        <is>
          <t>مطلوب بشكل مشروط</t>
        </is>
      </c>
    </row>
    <row r="42" ht="12.75" customHeight="1">
      <c r="A42" s="36" t="n"/>
      <c r="B42" s="32" t="inlineStr">
        <is>
          <t>occasion_type[marketplace_id=A17E79C6D8DWNP][language_tag=ar_AE]#1.value</t>
        </is>
      </c>
      <c r="C42" s="32" t="inlineStr">
        <is>
          <t>مناسبة</t>
        </is>
      </c>
      <c r="D42" s="32" t="inlineStr">
        <is>
          <t>أُذكر المناسبة التي تم تصميم المنتج من أجلها. تشمل أنواع المناسبات العطلات والمناسبات الكبرى في الحياة.</t>
        </is>
      </c>
      <c r="E42" s="32" t="inlineStr">
        <is>
          <t>الذكرى، عيد الميلاد، الزفاف</t>
        </is>
      </c>
      <c r="F42" s="33" t="inlineStr">
        <is>
          <t>مطلوب بشكل مشروط</t>
        </is>
      </c>
    </row>
    <row r="43" ht="12.75" customHeight="1">
      <c r="A43" s="36" t="n"/>
      <c r="B43" s="32" t="inlineStr">
        <is>
          <t>part_number[marketplace_id=A17E79C6D8DWNP]#1.value</t>
        </is>
      </c>
      <c r="C43" s="32" t="inlineStr">
        <is>
          <t>رقم القطعة</t>
        </is>
      </c>
      <c r="D43" s="32" t="inlineStr">
        <is>
          <t>قدّم رقم القطعة. بالنسبة للعديد من المنتجات، سيكون هذا مطابقًا لرقم الطراز، لكن بعض الشركات المصنعة تميز رقم القطعة عن رقم الطراز</t>
        </is>
      </c>
      <c r="E43" s="32" t="inlineStr">
        <is>
          <t>RIV001</t>
        </is>
      </c>
      <c r="F43" s="33" t="inlineStr">
        <is>
          <t>مطلوب بشكل مشروط</t>
        </is>
      </c>
    </row>
    <row r="44" ht="12.75" customHeight="1">
      <c r="A44" s="36" t="n"/>
      <c r="B44" s="32" t="inlineStr">
        <is>
          <t>item_shape[marketplace_id=A17E79C6D8DWNP][language_tag=ar_AE]#1.value</t>
        </is>
      </c>
      <c r="C44" s="32" t="inlineStr">
        <is>
          <t>شكل السلعة</t>
        </is>
      </c>
      <c r="D44" s="32" t="inlineStr">
        <is>
          <t>حدد شكل السلعة</t>
        </is>
      </c>
      <c r="E44" s="32" t="inlineStr">
        <is>
          <t>مستدير</t>
        </is>
      </c>
      <c r="F44" s="33" t="inlineStr">
        <is>
          <t>مطلوب بشكل مشروط</t>
        </is>
      </c>
    </row>
    <row r="45" ht="12.75" customHeight="1">
      <c r="A45" s="36" t="n"/>
      <c r="B45" s="32" t="inlineStr">
        <is>
          <t>theme[marketplace_id=A17E79C6D8DWNP][language_tag=ar_AE]#1.value</t>
        </is>
      </c>
      <c r="C45" s="32" t="inlineStr">
        <is>
          <t>الموضوع الأساسي</t>
        </is>
      </c>
      <c r="D45" s="32" t="inlineStr">
        <is>
          <t>قم بتوفير الموضوع الأساسي، مفهوم التصميم، الموضوع، الفكرة أو الفكرة الأساسية للسلعة.</t>
        </is>
      </c>
      <c r="E45" s="32" t="inlineStr">
        <is>
          <t>غربي، الحياة البرية، الخيال العلمي، عسكري، رياضي، حيوان، حفلة، وطني</t>
        </is>
      </c>
      <c r="F45" s="32" t="inlineStr">
        <is>
          <t>موصى بها</t>
        </is>
      </c>
    </row>
    <row r="46" ht="12.75" customHeight="1">
      <c r="A46" s="36" t="n"/>
      <c r="B46" s="32" t="inlineStr">
        <is>
          <t>occasion[marketplace_id=A17E79C6D8DWNP][language_tag=ar_AE]#1.value</t>
        </is>
      </c>
      <c r="C46" s="32" t="inlineStr">
        <is>
          <t>المناسبة</t>
        </is>
      </c>
      <c r="D46" s="32" t="inlineStr">
        <is>
          <t>حدد مناسبة استخدام المنتج</t>
        </is>
      </c>
      <c r="E46" s="32" t="inlineStr">
        <is>
          <t>الهالوين</t>
        </is>
      </c>
      <c r="F46" s="32" t="inlineStr">
        <is>
          <t>اختياري</t>
        </is>
      </c>
    </row>
    <row r="47" ht="12.75" customHeight="1">
      <c r="A47" s="36" t="n"/>
      <c r="B47" s="32" t="inlineStr">
        <is>
          <t>orientation[marketplace_id=A17E79C6D8DWNP][language_tag=ar_AE]#1.value</t>
        </is>
      </c>
      <c r="C47" s="32" t="inlineStr">
        <is>
          <t>اتجاه</t>
        </is>
      </c>
      <c r="D47" s="32" t="inlineStr">
        <is>
          <t>حدد اتجاه المنتج</t>
        </is>
      </c>
      <c r="E47" s="32" t="inlineStr">
        <is>
          <t>مواجه للأمام، مواجه للخلف</t>
        </is>
      </c>
      <c r="F47" s="33" t="inlineStr">
        <is>
          <t>مطلوب بشكل مشروط</t>
        </is>
      </c>
    </row>
    <row r="48" ht="12.75" customHeight="1">
      <c r="A48" s="36" t="n"/>
      <c r="B48" s="32" t="inlineStr">
        <is>
          <t>unit_count[marketplace_id=A17E79C6D8DWNP]#1.type[language_tag=ar_AE].value</t>
        </is>
      </c>
      <c r="C48" s="32" t="inlineStr">
        <is>
          <t>نوع عدد الوحدات</t>
        </is>
      </c>
      <c r="D48"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48" s="32" t="inlineStr">
        <is>
          <t>أونصة</t>
        </is>
      </c>
      <c r="F48" s="32" t="inlineStr">
        <is>
          <t>مطلوب بشكل مشروط</t>
        </is>
      </c>
    </row>
    <row r="49" ht="12.75" customHeight="1">
      <c r="A49" s="36" t="n"/>
      <c r="B49" s="32" t="inlineStr">
        <is>
          <t>unit_count[marketplace_id=A17E79C6D8DWNP]#1.value</t>
        </is>
      </c>
      <c r="C49" s="32" t="inlineStr">
        <is>
          <t>إحصاء الوحدات</t>
        </is>
      </c>
      <c r="D49" s="32" t="inlineStr">
        <is>
          <t>حدد عدد الوحدات ونوع الوحدة للمنتج</t>
        </is>
      </c>
      <c r="E49" s="32" t="inlineStr">
        <is>
          <t>72.0 أونصة</t>
        </is>
      </c>
      <c r="F49" s="33" t="inlineStr">
        <is>
          <t>مطلوب بشكل مشروط</t>
        </is>
      </c>
    </row>
    <row r="50" ht="12.75" customHeight="1">
      <c r="A50" s="36" t="n"/>
      <c r="B50" s="32" t="inlineStr">
        <is>
          <t>product_site_launch_date[marketplace_id=A17E79C6D8DWNP]#1.value</t>
        </is>
      </c>
      <c r="C50" s="32" t="inlineStr">
        <is>
          <t>تاريخ إطلاق موقع المنتج</t>
        </is>
      </c>
      <c r="D50"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50" s="32" t="inlineStr">
        <is>
          <t>2023-11-04</t>
        </is>
      </c>
      <c r="F50" s="32" t="inlineStr">
        <is>
          <t>اختياري</t>
        </is>
      </c>
    </row>
    <row r="51" ht="12.75" customHeight="1">
      <c r="A51" s="36" t="n"/>
      <c r="B51" s="32" t="inlineStr">
        <is>
          <t>manufacturer_minimum_age[marketplace_id=A17E79C6D8DWNP]#1.value</t>
        </is>
      </c>
      <c r="C51" s="32" t="inlineStr">
        <is>
          <t>الحد الأدنى لعمر الشركة المصنعة (شهور)</t>
        </is>
      </c>
      <c r="D51" s="32" t="inlineStr">
        <is>
          <t>قم بتوفير الحد الأدنى للعمر الموصى به للمنتج بالأشهر</t>
        </is>
      </c>
      <c r="E51" s="32" t="inlineStr">
        <is>
          <t>18</t>
        </is>
      </c>
      <c r="F51" s="33" t="inlineStr">
        <is>
          <t>مطلوب بشكل مشروط</t>
        </is>
      </c>
    </row>
    <row r="52" ht="12.75" customHeight="1">
      <c r="A52" s="36" t="n"/>
      <c r="B52" s="32" t="inlineStr">
        <is>
          <t>included_components[marketplace_id=A17E79C6D8DWNP][language_tag=ar_AE]#1.value</t>
        </is>
      </c>
      <c r="C52" s="32" t="inlineStr">
        <is>
          <t>المكونات المضمنة</t>
        </is>
      </c>
      <c r="D52" s="32" t="inlineStr">
        <is>
          <t>حدد العناصر المضمنة في هذا المنتج</t>
        </is>
      </c>
      <c r="E52" s="32" t="inlineStr">
        <is>
          <t>جسم الكاميرا، حزمة البطارية</t>
        </is>
      </c>
      <c r="F52" s="33" t="inlineStr">
        <is>
          <t>مطلوب بشكل مشروط</t>
        </is>
      </c>
    </row>
    <row r="53" ht="12.75" customHeight="1">
      <c r="A53" s="36" t="n"/>
      <c r="B53" s="32" t="inlineStr">
        <is>
          <t>league_name[marketplace_id=A17E79C6D8DWNP][language_tag=ar_AE]#1.value</t>
        </is>
      </c>
      <c r="C53" s="32" t="inlineStr">
        <is>
          <t>اسم دوري</t>
        </is>
      </c>
      <c r="D53" s="32" t="inlineStr">
        <is>
          <t>اسم الدوري المرتبط بهذا الحدث</t>
        </is>
      </c>
      <c r="E53" s="32" t="inlineStr">
        <is>
          <t>دوري كرة السلة الأميركي للمحترفين</t>
        </is>
      </c>
      <c r="F53" s="32" t="inlineStr">
        <is>
          <t>اختياري</t>
        </is>
      </c>
    </row>
    <row r="54" ht="12.75" customHeight="1">
      <c r="A54" s="36" t="n"/>
      <c r="B54" s="32" t="inlineStr">
        <is>
          <t>team_name[marketplace_id=A17E79C6D8DWNP][language_tag=ar_AE]#1.value</t>
        </is>
      </c>
      <c r="C54" s="32" t="inlineStr">
        <is>
          <t>اسم الفريق</t>
        </is>
      </c>
      <c r="D54" s="32" t="inlineStr">
        <is>
          <t>يرجى إدخال اسم الفريق لهذا المنتج</t>
        </is>
      </c>
      <c r="E54" s="32" t="inlineStr">
        <is>
          <t>سياتل سي هوكس، ويسكونسن بادجرز</t>
        </is>
      </c>
      <c r="F54" s="33" t="inlineStr">
        <is>
          <t>مطلوب بشكل مشروط</t>
        </is>
      </c>
    </row>
    <row r="55" ht="12.75" customHeight="1">
      <c r="A55" s="36" t="n"/>
      <c r="B55" s="32" t="inlineStr">
        <is>
          <t>numeric_theme[marketplace_id=A17E79C6D8DWNP]#1.value</t>
        </is>
      </c>
      <c r="C55" s="32" t="inlineStr">
        <is>
          <t>موضوع رقمي</t>
        </is>
      </c>
      <c r="D55" s="32" t="inlineStr">
        <is>
          <t>أدخل الرقم المعروض على المنتج أو المنتج الذى  يتخذذلك الشكل يعكس الرقم عادةً عمرًا حين وقت عيد ميلاد أو عام للذكرى السنوية.</t>
        </is>
      </c>
      <c r="E55" s="32" t="inlineStr">
        <is>
          <t>رقم 1</t>
        </is>
      </c>
      <c r="F55" s="33" t="inlineStr">
        <is>
          <t>مطلوب بشكل مشروط</t>
        </is>
      </c>
    </row>
    <row r="56" ht="12.75" customHeight="1">
      <c r="A56" s="36" t="n"/>
      <c r="B56" s="32" t="inlineStr">
        <is>
          <t>number_of_packs[marketplace_id=A17E79C6D8DWNP]#1.value</t>
        </is>
      </c>
      <c r="C56" s="32" t="inlineStr">
        <is>
          <t>عدد الحزم</t>
        </is>
      </c>
      <c r="D56" s="32" t="inlineStr">
        <is>
          <t>حدد عدد العبوات الداخلية المضمنة في السلعة. بالنسبة لعبوة واحدة أو مجموعة معبأة من سلع غير متطابقة، أدخل 1.</t>
        </is>
      </c>
      <c r="E56" s="32" t="inlineStr">
        <is>
          <t>2</t>
        </is>
      </c>
      <c r="F56" s="32" t="inlineStr">
        <is>
          <t>موصى بها</t>
        </is>
      </c>
    </row>
    <row r="57" ht="12.75" customHeight="1">
      <c r="A57" s="36" t="n"/>
      <c r="B57" s="32" t="inlineStr">
        <is>
          <t>set_name[marketplace_id=A17E79C6D8DWNP][language_tag=ar_AE]#1.value</t>
        </is>
      </c>
      <c r="C57" s="32" t="inlineStr">
        <is>
          <t>اسم المجموعة</t>
        </is>
      </c>
      <c r="D57" s="32" t="inlineStr">
        <is>
          <t>حدد الاسم الرسمي لمجموعة المنتج من قبل الشركة المصنعة. إذا لم يكن هناك اسم رسمي، لخص نوع وعدد مكوناتها.</t>
        </is>
      </c>
      <c r="E57" s="32" t="inlineStr">
        <is>
          <t>Strata Ultimate Golf Club Set (16 Piece)</t>
        </is>
      </c>
      <c r="F57" s="33" t="inlineStr">
        <is>
          <t>مطلوب بشكل مشروط</t>
        </is>
      </c>
    </row>
    <row r="58" ht="12.75" customHeight="1">
      <c r="A58" s="36" t="n"/>
      <c r="B58" s="32" t="inlineStr">
        <is>
          <t>letter_character[marketplace_id=A17E79C6D8DWNP]#1.value</t>
        </is>
      </c>
      <c r="C58" s="32" t="inlineStr">
        <is>
          <t>الحرف الأبجدي</t>
        </is>
      </c>
      <c r="D58" s="32" t="inlineStr">
        <is>
          <t>أدخل الحرف الأبجدي المفرد الذي يظهر على السلعة أو من خلالها. وتُستثني الأحرف المستخدمة لتخصيص السلعة.</t>
        </is>
      </c>
      <c r="E58" s="32" t="inlineStr">
        <is>
          <t>A</t>
        </is>
      </c>
      <c r="F58" s="33" t="inlineStr">
        <is>
          <t>مطلوب بشكل مشروط</t>
        </is>
      </c>
    </row>
    <row r="59" ht="12.75" customHeight="1">
      <c r="A59" s="36" t="n"/>
      <c r="B59" s="32" t="inlineStr">
        <is>
          <t>item_weight[marketplace_id=A17E79C6D8DWNP]#1.unit</t>
        </is>
      </c>
      <c r="C59" s="32" t="inlineStr">
        <is>
          <t>وحدة وزن السلعة</t>
        </is>
      </c>
      <c r="D59" s="32" t="inlineStr">
        <is>
          <t>قدّم الوحدة لوزن السلعة</t>
        </is>
      </c>
      <c r="E59" s="32" t="inlineStr">
        <is>
          <t>رطل، غرام</t>
        </is>
      </c>
      <c r="F59" s="32" t="inlineStr">
        <is>
          <t>اختياري</t>
        </is>
      </c>
    </row>
    <row r="60" ht="12.75" customHeight="1">
      <c r="A60" s="36" t="n"/>
      <c r="B60" s="32" t="inlineStr">
        <is>
          <t>item_weight[marketplace_id=A17E79C6D8DWNP]#1.value</t>
        </is>
      </c>
      <c r="C60" s="32" t="inlineStr">
        <is>
          <t>وزن السلعة</t>
        </is>
      </c>
      <c r="D60" s="32" t="inlineStr">
        <is>
          <t>قدّم وزن السلعة (لا يشمل العبوة)</t>
        </is>
      </c>
      <c r="E60" s="32" t="inlineStr">
        <is>
          <t>30 رطل، 1.5 كيلوغرام</t>
        </is>
      </c>
      <c r="F60" s="32" t="inlineStr">
        <is>
          <t>اختياري</t>
        </is>
      </c>
    </row>
    <row r="61" ht="12.75" customHeight="1">
      <c r="A61" s="37" t="inlineStr">
        <is>
          <t>عرض</t>
        </is>
      </c>
      <c r="F61" s="123" t="n"/>
    </row>
    <row r="62" ht="12.75" customHeight="1">
      <c r="A62" s="37" t="n"/>
      <c r="B62" s="32" t="inlineStr">
        <is>
          <t>skip_offer[marketplace_id=A17E79C6D8DWNP]#1.value</t>
        </is>
      </c>
      <c r="C62" s="32" t="inlineStr">
        <is>
          <t>تخطي العرض</t>
        </is>
      </c>
      <c r="D62" s="32" t="inlineStr">
        <is>
          <t>يرجى الإشارة إلى ما إذا كان يجب تخطي العرض وعدم إنشاء عرض قابل للشراء. تعني قيمة «نعم» أنه لن يتم إنشاء أي عرض.</t>
        </is>
      </c>
      <c r="E62" s="32" t="inlineStr">
        <is>
          <t>نعم</t>
        </is>
      </c>
      <c r="F62" s="32" t="inlineStr">
        <is>
          <t>اختياري</t>
        </is>
      </c>
    </row>
    <row r="63" ht="12.75" customHeight="1">
      <c r="A63" s="37" t="n"/>
      <c r="B63" s="32" t="inlineStr">
        <is>
          <t>condition_type[marketplace_id=A17E79C6D8DWNP]#1.value</t>
        </is>
      </c>
      <c r="C63" s="32" t="inlineStr">
        <is>
          <t>حالة السلعة</t>
        </is>
      </c>
      <c r="D63" s="32" t="inlineStr">
        <is>
          <t>قدم الحالة الفعلية للمنتج</t>
        </is>
      </c>
      <c r="E63" s="32" t="inlineStr">
        <is>
          <t>جديد</t>
        </is>
      </c>
      <c r="F63" s="33" t="inlineStr">
        <is>
          <t>مطلوب بشكل مشروط</t>
        </is>
      </c>
    </row>
    <row r="64" ht="12.75" customHeight="1">
      <c r="A64" s="37" t="n"/>
      <c r="B64" s="32" t="inlineStr">
        <is>
          <t>condition_note[marketplace_id=A17E79C6D8DWNP][language_tag=ar_AE]#1.value</t>
        </is>
      </c>
      <c r="C64" s="32" t="inlineStr">
        <is>
          <t>ملاحظات عن حالة المنتج</t>
        </is>
      </c>
      <c r="D64" s="32" t="inlineStr">
        <is>
          <t>قدّم نصًا وصفيًا يوضح الحالة الفعلية للسلعة</t>
        </is>
      </c>
      <c r="E64" s="32" t="inlineStr">
        <is>
          <t>لطخة صغيرة في الطرف الأيسر.</t>
        </is>
      </c>
      <c r="F64" s="32" t="inlineStr">
        <is>
          <t>اختياري</t>
        </is>
      </c>
    </row>
    <row r="65" ht="12.75" customHeight="1">
      <c r="A65" s="37" t="n"/>
      <c r="B65" s="32" t="inlineStr">
        <is>
          <t>list_price[marketplace_id=A17E79C6D8DWNP]#1.currency</t>
        </is>
      </c>
      <c r="C65" s="32" t="inlineStr">
        <is>
          <t>عملة سعر القائمة</t>
        </is>
      </c>
      <c r="D65" s="32" t="inlineStr">
        <is>
          <t>اختر العملة</t>
        </is>
      </c>
      <c r="E65" s="32" t="inlineStr">
        <is>
          <t>دولار أمريكي</t>
        </is>
      </c>
      <c r="F65" s="33" t="inlineStr">
        <is>
          <t>مطلوب بشكل مشروط</t>
        </is>
      </c>
    </row>
    <row r="66" ht="12.75" customHeight="1">
      <c r="A66" s="37" t="n"/>
      <c r="B66" s="32" t="inlineStr">
        <is>
          <t>list_price[marketplace_id=A17E79C6D8DWNP]#1.value_with_tax</t>
        </is>
      </c>
      <c r="C66" s="32" t="inlineStr">
        <is>
          <t>سعر القائمة شامل الضريبة</t>
        </is>
      </c>
      <c r="D66"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66" s="32" t="inlineStr">
        <is>
          <t>69</t>
        </is>
      </c>
      <c r="F66" s="33" t="inlineStr">
        <is>
          <t>مطلوب بشكل مشروط</t>
        </is>
      </c>
    </row>
    <row r="67" ht="12.75" customHeight="1">
      <c r="A67" s="37" t="n"/>
      <c r="B67" s="32" t="inlineStr">
        <is>
          <t>merchant_release_date[marketplace_id=A17E79C6D8DWNP]#1.value</t>
        </is>
      </c>
      <c r="C67" s="32" t="inlineStr">
        <is>
          <t>تاريخ إصدار البائع</t>
        </is>
      </c>
      <c r="D67" s="32" t="inlineStr">
        <is>
          <t>حدد تاريخ إصدار التاجر باستخدام تنسيق YYYY-MM-DD</t>
        </is>
      </c>
      <c r="E67" s="32" t="inlineStr">
        <is>
          <t>2023-11-04</t>
        </is>
      </c>
      <c r="F67" s="32" t="inlineStr">
        <is>
          <t>اختياري</t>
        </is>
      </c>
    </row>
    <row r="68" ht="12.75" customHeight="1">
      <c r="A68" s="37" t="n"/>
      <c r="B68" s="32" t="inlineStr">
        <is>
          <t>max_order_quantity[marketplace_id=A17E79C6D8DWNP]#1.value</t>
        </is>
      </c>
      <c r="C68" s="32" t="inlineStr">
        <is>
          <t>الحد الأقصى لكمية الطلب</t>
        </is>
      </c>
      <c r="D68" s="32" t="inlineStr">
        <is>
          <t>كمية الطلب القصوى.</t>
        </is>
      </c>
      <c r="E68" s="32" t="inlineStr">
        <is>
          <t>3</t>
        </is>
      </c>
      <c r="F68" s="32" t="inlineStr">
        <is>
          <t>اختياري</t>
        </is>
      </c>
    </row>
    <row r="69" ht="12.75" customHeight="1">
      <c r="A69" s="37" t="n"/>
      <c r="B69" s="32" t="inlineStr">
        <is>
          <t>gift_options[marketplace_id=A17E79C6D8DWNP]#1.can_be_messaged</t>
        </is>
      </c>
      <c r="C69" s="32" t="inlineStr">
        <is>
          <t>هل يوجد امكانية إرفاق رسالة معايدة مع المنتج</t>
        </is>
      </c>
      <c r="D69" s="32" t="inlineStr">
        <is>
          <t>إذا كان يمكنك طباعة رسالة هدية مع السلعة، اذكر ذلك هنا.  إذا تركت الحقل فارغًا، ستكون الإجابة "لا"</t>
        </is>
      </c>
      <c r="E69" s="32" t="inlineStr">
        <is>
          <t>صح</t>
        </is>
      </c>
      <c r="F69" s="32" t="inlineStr">
        <is>
          <t>اختياري</t>
        </is>
      </c>
    </row>
    <row r="70" ht="12.75" customHeight="1">
      <c r="A70" s="37" t="n"/>
      <c r="B70" s="32" t="inlineStr">
        <is>
          <t>gift_options[marketplace_id=A17E79C6D8DWNP]#1.can_be_wrapped</t>
        </is>
      </c>
      <c r="C70" s="32" t="inlineStr">
        <is>
          <t>هل تتوفر خدمة لف الهدية</t>
        </is>
      </c>
      <c r="D70" s="32" t="inlineStr">
        <is>
          <t>إذا كنت تستطيع تغليف السلعة كهدية، أذكر ذلك هنا.  إذا تركت الحقل فارغًا، ستكون الإجابة "لا"</t>
        </is>
      </c>
      <c r="E70" s="32" t="inlineStr">
        <is>
          <t>صح</t>
        </is>
      </c>
      <c r="F70" s="32" t="inlineStr">
        <is>
          <t>اختياري</t>
        </is>
      </c>
    </row>
    <row r="71" ht="12.75" customHeight="1">
      <c r="A71" s="37" t="n"/>
      <c r="B71" s="32" t="inlineStr">
        <is>
          <t>main_offer_image_locator[marketplace_id=A17E79C6D8DWNP]#1.media_location</t>
        </is>
      </c>
      <c r="C71" s="32" t="inlineStr">
        <is>
          <t>موقع الصورة الرئيسية</t>
        </is>
      </c>
      <c r="D71" s="32" t="inlineStr">
        <is>
          <t>عنوان URL الذي توجد به الصورة الرئيسية الخاصة بالمنتج</t>
        </is>
      </c>
      <c r="E71" s="32" t="inlineStr">
        <is>
          <t>http://www.companyname.com/images/1250.offer.jpg</t>
        </is>
      </c>
      <c r="F71" s="32" t="inlineStr">
        <is>
          <t>اختياري</t>
        </is>
      </c>
    </row>
    <row r="72" ht="12.75" customHeight="1">
      <c r="A72" s="37" t="n"/>
      <c r="B72" s="32" t="inlineStr">
        <is>
          <t>other_offer_image_locator_1[marketplace_id=A17E79C6D8DWNP]#1.media_location</t>
        </is>
      </c>
      <c r="C72" s="32" t="inlineStr">
        <is>
          <t>موقع صورة أخرى</t>
        </is>
      </c>
      <c r="D7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2" s="32" t="inlineStr">
        <is>
          <t>http://www.companyname.com/images/1250.other1.jpg</t>
        </is>
      </c>
      <c r="F72" s="32" t="inlineStr">
        <is>
          <t>اختياري</t>
        </is>
      </c>
    </row>
    <row r="73" ht="12.75" customHeight="1">
      <c r="A73" s="37" t="n"/>
      <c r="B73" s="32" t="inlineStr">
        <is>
          <t>other_offer_image_locator_2[marketplace_id=A17E79C6D8DWNP]#1.media_location</t>
        </is>
      </c>
      <c r="C73" s="32" t="inlineStr">
        <is>
          <t>موقع صورة أخرى</t>
        </is>
      </c>
      <c r="D7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3" s="32" t="inlineStr">
        <is>
          <t>http://www.companyname.com/images/1250.other1.jpg</t>
        </is>
      </c>
      <c r="F73" s="32" t="inlineStr">
        <is>
          <t>اختياري</t>
        </is>
      </c>
    </row>
    <row r="74" ht="12.75" customHeight="1">
      <c r="A74" s="37" t="n"/>
      <c r="B74" s="32" t="inlineStr">
        <is>
          <t>other_offer_image_locator_3[marketplace_id=A17E79C6D8DWNP]#1.media_location</t>
        </is>
      </c>
      <c r="C74" s="32" t="inlineStr">
        <is>
          <t>موقع صورة أخرى</t>
        </is>
      </c>
      <c r="D7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4" s="32" t="inlineStr">
        <is>
          <t>http://www.companyname.com/images/1250.other1.jpg</t>
        </is>
      </c>
      <c r="F74" s="32" t="inlineStr">
        <is>
          <t>اختياري</t>
        </is>
      </c>
    </row>
    <row r="75" ht="12.75" customHeight="1">
      <c r="A75" s="37" t="n"/>
      <c r="B75" s="32" t="inlineStr">
        <is>
          <t>other_offer_image_locator_4[marketplace_id=A17E79C6D8DWNP]#1.media_location</t>
        </is>
      </c>
      <c r="C75" s="32" t="inlineStr">
        <is>
          <t>موقع صورة أخرى</t>
        </is>
      </c>
      <c r="D7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5" s="32" t="inlineStr">
        <is>
          <t>http://www.companyname.com/images/1250.other1.jpg</t>
        </is>
      </c>
      <c r="F75" s="32" t="inlineStr">
        <is>
          <t>اختياري</t>
        </is>
      </c>
    </row>
    <row r="76" ht="12.75" customHeight="1">
      <c r="A76" s="37" t="n"/>
      <c r="B76" s="32" t="inlineStr">
        <is>
          <t>other_offer_image_locator_5[marketplace_id=A17E79C6D8DWNP]#1.media_location</t>
        </is>
      </c>
      <c r="C76" s="32" t="inlineStr">
        <is>
          <t>موقع صورة أخرى</t>
        </is>
      </c>
      <c r="D7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6" s="32" t="inlineStr">
        <is>
          <t>http://www.companyname.com/images/1250.other1.jpg</t>
        </is>
      </c>
      <c r="F76" s="32" t="inlineStr">
        <is>
          <t>اختياري</t>
        </is>
      </c>
    </row>
    <row r="77" ht="12.75" customHeight="1">
      <c r="A77" s="37" t="n"/>
      <c r="B77" s="32" t="inlineStr">
        <is>
          <t>supplemental_condition_information[marketplace_id=A17E79C6D8DWNP]#1.accessories</t>
        </is>
      </c>
      <c r="C77" s="32" t="inlineStr">
        <is>
          <t>الملحقات</t>
        </is>
      </c>
      <c r="D77" s="32" t="inlineStr">
        <is>
          <t>حدد نوع الملحق المضمن في المنتج غير الجديد.</t>
        </is>
      </c>
      <c r="E77" s="32" t="inlineStr">
        <is>
          <t>عام</t>
        </is>
      </c>
      <c r="F77" s="32" t="inlineStr">
        <is>
          <t>اختياري</t>
        </is>
      </c>
    </row>
    <row r="78" ht="12.75" customHeight="1">
      <c r="A78" s="37" t="n"/>
      <c r="B78" s="32" t="inlineStr">
        <is>
          <t>supplemental_condition_information[marketplace_id=A17E79C6D8DWNP]#1.battery_life_percentage</t>
        </is>
      </c>
      <c r="C78" s="32" t="inlineStr">
        <is>
          <t>نسبة عمر البطارية</t>
        </is>
      </c>
      <c r="D78" s="32" t="inlineStr">
        <is>
          <t>قدّم معلومات عن صحة البطارية للمنتج غير الجديد إذا كان يتضمن بطاريات.</t>
        </is>
      </c>
      <c r="E78" s="32" t="inlineStr">
        <is>
          <t>&gt;90%</t>
        </is>
      </c>
      <c r="F78" s="32" t="inlineStr">
        <is>
          <t>اختياري</t>
        </is>
      </c>
    </row>
    <row r="79" ht="12.75" customHeight="1">
      <c r="A79" s="37" t="n"/>
      <c r="B79" s="32" t="inlineStr">
        <is>
          <t>supplemental_condition_information[marketplace_id=A17E79C6D8DWNP]#1.cosmetic</t>
        </is>
      </c>
      <c r="C79" s="32" t="inlineStr">
        <is>
          <t>الحالة الظاهرية</t>
        </is>
      </c>
      <c r="D79" s="32" t="inlineStr">
        <is>
          <t>حدد الحالة التجميلية العامة للسلعة غير الجديدة.</t>
        </is>
      </c>
      <c r="E79" s="32" t="inlineStr">
        <is>
          <t>لا علامات استخدام</t>
        </is>
      </c>
      <c r="F79" s="32" t="inlineStr">
        <is>
          <t>اختياري</t>
        </is>
      </c>
    </row>
    <row r="80" ht="12.75" customHeight="1">
      <c r="A80" s="37" t="n"/>
      <c r="B80" s="32" t="inlineStr">
        <is>
          <t>supplemental_condition_information[marketplace_id=A17E79C6D8DWNP]#1.features#1</t>
        </is>
      </c>
      <c r="C80" s="32" t="inlineStr">
        <is>
          <t>الميزات</t>
        </is>
      </c>
      <c r="D80" s="32" t="inlineStr">
        <is>
          <t>حدد نوع إعادة تجديد السلعة غير الجديدة.</t>
        </is>
      </c>
      <c r="E80" s="32" t="inlineStr">
        <is>
          <t>إعادة تأهيل خضراء</t>
        </is>
      </c>
      <c r="F80" s="32" t="inlineStr">
        <is>
          <t>اختياري</t>
        </is>
      </c>
    </row>
    <row r="81" ht="12.75" customHeight="1">
      <c r="A81" s="37" t="n"/>
      <c r="B81" s="32" t="inlineStr">
        <is>
          <t>supplemental_condition_information[marketplace_id=A17E79C6D8DWNP]#1.functional_condition</t>
        </is>
      </c>
      <c r="C81" s="32" t="inlineStr">
        <is>
          <t>الحالة الوظيفية</t>
        </is>
      </c>
      <c r="D81" s="32" t="inlineStr">
        <is>
          <t>حدد الحالة الوظيفية للمنتج غير الجديد.</t>
        </is>
      </c>
      <c r="E81" s="32" t="inlineStr">
        <is>
          <t>وظيفي بالكامل</t>
        </is>
      </c>
      <c r="F81" s="32" t="inlineStr">
        <is>
          <t>اختياري</t>
        </is>
      </c>
    </row>
    <row r="82" ht="12.75" customHeight="1">
      <c r="A82" s="37" t="n"/>
      <c r="B82" s="32" t="inlineStr">
        <is>
          <t>supplemental_condition_information[marketplace_id=A17E79C6D8DWNP]#1.packaging</t>
        </is>
      </c>
      <c r="C82" s="32" t="inlineStr">
        <is>
          <t>التغليف</t>
        </is>
      </c>
      <c r="D82" s="32" t="inlineStr">
        <is>
          <t>حدد نوع تغليف المنتج غير الجديد</t>
        </is>
      </c>
      <c r="E82" s="32" t="inlineStr">
        <is>
          <t>OEM أصلي</t>
        </is>
      </c>
      <c r="F82" s="32" t="inlineStr">
        <is>
          <t>اختياري</t>
        </is>
      </c>
    </row>
    <row r="83" ht="12.75" customHeight="1">
      <c r="A83" s="37" t="n"/>
      <c r="B83" s="32" t="inlineStr">
        <is>
          <t>supplemental_condition_information[marketplace_id=A17E79C6D8DWNP]#1.renewed_grade</t>
        </is>
      </c>
      <c r="C83" s="32" t="inlineStr">
        <is>
          <t>درجة المجدد</t>
        </is>
      </c>
      <c r="D83" s="32" t="inlineStr">
        <is>
          <t>حدد درجة التجديد للمنتج غير الجديد.</t>
        </is>
      </c>
      <c r="E83" s="32" t="inlineStr">
        <is>
          <t>مُجدد - ممتاز</t>
        </is>
      </c>
      <c r="F83" s="32" t="inlineStr">
        <is>
          <t>اختياري</t>
        </is>
      </c>
    </row>
    <row r="84" ht="12.75" customHeight="1">
      <c r="A84" s="37" t="n"/>
      <c r="B84" s="32" t="inlineStr">
        <is>
          <t>supplemental_condition_information[marketplace_id=A17E79C6D8DWNP]#1.source_type</t>
        </is>
      </c>
      <c r="C84" s="32" t="inlineStr">
        <is>
          <t>نوع مصدر الطاقة</t>
        </is>
      </c>
      <c r="D84" s="32" t="inlineStr">
        <is>
          <t>حدد المعلومات عن كيفية الحصول على المنتج غير الجديد.</t>
        </is>
      </c>
      <c r="E84" s="32" t="inlineStr">
        <is>
          <t>مرتجع ولم يُستخدم أبدًا</t>
        </is>
      </c>
      <c r="F84" s="32" t="inlineStr">
        <is>
          <t>اختياري</t>
        </is>
      </c>
    </row>
    <row r="85" ht="12.75" customHeight="1">
      <c r="A85" s="38" t="inlineStr">
        <is>
          <t>عرض (SA) - (البيع على أمازون)</t>
        </is>
      </c>
      <c r="F85" s="123" t="n"/>
    </row>
    <row r="86" ht="12.75" customHeight="1">
      <c r="A86" s="38" t="n"/>
      <c r="B86" s="32" t="inlineStr">
        <is>
          <t>fulfillment_availability#1.fulfillment_channel_code</t>
        </is>
      </c>
      <c r="C86" s="32" t="inlineStr">
        <is>
          <t>رمز قناة تنفيذ الطلبات (SA)</t>
        </is>
      </c>
      <c r="D86"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86" s="32" t="inlineStr">
        <is>
          <t>AMAZON_NA</t>
        </is>
      </c>
      <c r="F86" s="33" t="inlineStr">
        <is>
          <t>مطلوب بشكل مشروط</t>
        </is>
      </c>
    </row>
    <row r="87" ht="12.75" customHeight="1">
      <c r="A87" s="38" t="n"/>
      <c r="B87" s="32" t="inlineStr">
        <is>
          <t>fulfillment_availability#1.quantity</t>
        </is>
      </c>
      <c r="C87" s="32" t="inlineStr">
        <is>
          <t>الكمية (SA)</t>
        </is>
      </c>
      <c r="D87" s="32" t="inlineStr">
        <is>
          <t>أدخل كمية العنصر الذي توفره للبيع. هذا هو التزامك الحالي بالمخزون (كرقم كامل)</t>
        </is>
      </c>
      <c r="E87" s="32" t="inlineStr">
        <is>
          <t>152</t>
        </is>
      </c>
      <c r="F87" s="32" t="inlineStr">
        <is>
          <t>مطلوب بشكل مشروط</t>
        </is>
      </c>
    </row>
    <row r="88" ht="12.75" customHeight="1">
      <c r="A88" s="38" t="n"/>
      <c r="B88" s="32" t="inlineStr">
        <is>
          <t>fulfillment_availability#1.lead_time_to_ship_max_days</t>
        </is>
      </c>
      <c r="C88" s="32" t="inlineStr">
        <is>
          <t>وقت الإنتاج (SA)</t>
        </is>
      </c>
      <c r="D88" s="32" t="inlineStr">
        <is>
          <t>قم بتوفير الوقت، بالأيام، من وقت استلامك لطلب أحد العناصر وحتى الوقت الذي يمكنك فيه شحن العنصر</t>
        </is>
      </c>
      <c r="E88" s="32" t="inlineStr">
        <is>
          <t>5</t>
        </is>
      </c>
      <c r="F88" s="32" t="inlineStr">
        <is>
          <t>اختياري</t>
        </is>
      </c>
    </row>
    <row r="89" ht="12.75" customHeight="1">
      <c r="A89" s="38" t="n"/>
      <c r="B89" s="32" t="inlineStr">
        <is>
          <t>fulfillment_availability#1.restock_date</t>
        </is>
      </c>
      <c r="C89" s="32" t="inlineStr">
        <is>
          <t>تاريخ إعادة توفر المخزون (SA)</t>
        </is>
      </c>
      <c r="D89" s="32" t="inlineStr">
        <is>
          <t>حدد تاريخ إعادة توفر المنتج باستخدام تنسيق YYYY-MM-DD</t>
        </is>
      </c>
      <c r="E89" s="32" t="inlineStr">
        <is>
          <t>2020-05-05</t>
        </is>
      </c>
      <c r="F89" s="32" t="inlineStr">
        <is>
          <t>اختياري</t>
        </is>
      </c>
    </row>
    <row r="90" ht="12.75" customHeight="1">
      <c r="A90" s="38" t="n"/>
      <c r="B90" s="32" t="inlineStr">
        <is>
          <t>fulfillment_availability#1.is_inventory_available</t>
        </is>
      </c>
      <c r="C90" s="32" t="inlineStr">
        <is>
          <t>المخزون مُتوفر دائما (SA)</t>
        </is>
      </c>
      <c r="D90"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90" s="32" t="inlineStr">
        <is>
          <t>مُعطّل</t>
        </is>
      </c>
      <c r="F90" s="32" t="inlineStr">
        <is>
          <t>مطلوب بشكل مشروط</t>
        </is>
      </c>
    </row>
    <row r="91" ht="12.75" customHeight="1">
      <c r="A91" s="38" t="n"/>
      <c r="B91" s="32" t="inlineStr">
        <is>
          <t>purchasable_offer[marketplace_id=A17E79C6D8DWNP][audience=ALL]#1.our_price#1.schedule#1.value_with_tax</t>
        </is>
      </c>
      <c r="C91" s="32" t="inlineStr">
        <is>
          <t>سعر البيع SAR (البيع على أمازون, SA)</t>
        </is>
      </c>
      <c r="D91" s="32" t="inlineStr">
        <is>
          <t>حدد السعر الأساسي للسلعة الذي يتم عرضها إلى شريحة المشترين المستهدفين (البيع على أمازون)</t>
        </is>
      </c>
      <c r="E91" s="32" t="inlineStr">
        <is>
          <t>249.99</t>
        </is>
      </c>
      <c r="F91" s="32" t="inlineStr">
        <is>
          <t>اختياري</t>
        </is>
      </c>
    </row>
    <row r="92" ht="12.75" customHeight="1">
      <c r="A92" s="38" t="n"/>
      <c r="B92" s="32" t="inlineStr">
        <is>
          <t>purchasable_offer[marketplace_id=A17E79C6D8DWNP][audience=ALL]#1.automated_pricing_merchandising_rule_plan#1.merchandising_rule.rule_id</t>
        </is>
      </c>
      <c r="C92" s="32" t="inlineStr">
        <is>
          <t>قواعد التسعير (البيع على أمازون, SA)</t>
        </is>
      </c>
      <c r="D92" s="32" t="inlineStr">
        <is>
          <t>قواعد التسعير التي ستؤدي إلى أتمتة السعر في هذا العرض (البيع على أمازون)</t>
        </is>
      </c>
      <c r="E92" s="32" t="inlineStr">
        <is>
          <t>قاعدة الأسعار التنافسية من أمازون</t>
        </is>
      </c>
      <c r="F92" s="32" t="inlineStr">
        <is>
          <t>اختياري</t>
        </is>
      </c>
    </row>
    <row r="93" ht="12.75" customHeight="1">
      <c r="A93" s="38" t="n"/>
      <c r="B93" s="32" t="inlineStr">
        <is>
          <t>purchasable_offer[marketplace_id=A17E79C6D8DWNP][audience=ALL]#1.minimum_seller_allowed_price#1.schedule#1.value_with_tax</t>
        </is>
      </c>
      <c r="C93" s="32" t="inlineStr">
        <is>
          <t>الحد الأدنى لسعر البائع المسموح به (البيع على أمازون, SA)</t>
        </is>
      </c>
      <c r="D93" s="32" t="inlineStr">
        <is>
          <t>قدّم الحد الأدنى المسموح به من البائع (البيع على أمازون)</t>
        </is>
      </c>
      <c r="E93" s="32" t="inlineStr">
        <is>
          <t>259.99</t>
        </is>
      </c>
      <c r="F93" s="32" t="inlineStr">
        <is>
          <t>اختياري</t>
        </is>
      </c>
    </row>
    <row r="94" ht="12.75" customHeight="1">
      <c r="A94" s="38" t="n"/>
      <c r="B94" s="32" t="inlineStr">
        <is>
          <t>purchasable_offer[marketplace_id=A17E79C6D8DWNP][audience=ALL]#1.maximum_seller_allowed_price#1.schedule#1.value_with_tax</t>
        </is>
      </c>
      <c r="C94" s="32" t="inlineStr">
        <is>
          <t>أقصى سعر مسموح به للبائع (البيع على أمازون, SA)</t>
        </is>
      </c>
      <c r="D94" s="32" t="inlineStr">
        <is>
          <t>قدّم الحد الأقصى المسموح به من البائع (البيع على أمازون)</t>
        </is>
      </c>
      <c r="E94" s="32" t="inlineStr">
        <is>
          <t>259.99</t>
        </is>
      </c>
      <c r="F94" s="32" t="inlineStr">
        <is>
          <t>اختياري</t>
        </is>
      </c>
    </row>
    <row r="95" ht="12.75" customHeight="1">
      <c r="A95" s="38" t="n"/>
      <c r="B95" s="32" t="inlineStr">
        <is>
          <t>purchasable_offer[marketplace_id=A17E79C6D8DWNP][audience=ALL]#1.discounted_price#1.schedule#1.end_at</t>
        </is>
      </c>
      <c r="C95" s="32" t="inlineStr">
        <is>
          <t>تاريخ انتهاء الخصم (البيع على أمازون, SA)</t>
        </is>
      </c>
      <c r="D95"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95" s="32" t="inlineStr">
        <is>
          <t>2017-07-01</t>
        </is>
      </c>
      <c r="F95" s="32" t="inlineStr">
        <is>
          <t>اختياري</t>
        </is>
      </c>
    </row>
    <row r="96" ht="12.75" customHeight="1">
      <c r="A96" s="38" t="n"/>
      <c r="B96" s="32" t="inlineStr">
        <is>
          <t>purchasable_offer[marketplace_id=A17E79C6D8DWNP][audience=ALL]#1.discounted_price#1.schedule#1.start_at</t>
        </is>
      </c>
      <c r="C96" s="32" t="inlineStr">
        <is>
          <t>تاريخ بدء الخصم (البيع على أمازون, SA)</t>
        </is>
      </c>
      <c r="D96"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96" s="32" t="inlineStr">
        <is>
          <t>2017-06-30</t>
        </is>
      </c>
      <c r="F96" s="32" t="inlineStr">
        <is>
          <t>اختياري</t>
        </is>
      </c>
    </row>
    <row r="97" ht="12.75" customHeight="1">
      <c r="A97" s="38" t="n"/>
      <c r="B97" s="32" t="inlineStr">
        <is>
          <t>purchasable_offer[marketplace_id=A17E79C6D8DWNP][audience=ALL]#1.discounted_price#1.schedule#1.value_with_tax</t>
        </is>
      </c>
      <c r="C97" s="32" t="inlineStr">
        <is>
          <t>السعر بعد الخصم SAR (البيع على أمازون, SA)</t>
        </is>
      </c>
      <c r="D97" s="32" t="inlineStr">
        <is>
          <t>السعر الذي تقدّم به المنتج للبيع. (البيع على أمازون)</t>
        </is>
      </c>
      <c r="E97" s="32" t="inlineStr">
        <is>
          <t>219.99</t>
        </is>
      </c>
      <c r="F97" s="32" t="inlineStr">
        <is>
          <t>اختياري</t>
        </is>
      </c>
    </row>
    <row r="98" ht="12.75" customHeight="1">
      <c r="A98" s="38" t="n"/>
      <c r="B98" s="32" t="inlineStr">
        <is>
          <t>purchasable_offer[marketplace_id=A17E79C6D8DWNP][audience=ALL]#1.start_at.value</t>
        </is>
      </c>
      <c r="C98" s="32" t="inlineStr">
        <is>
          <t>تاريخ إصدار العرض (البيع على أمازون, SA)</t>
        </is>
      </c>
      <c r="D98" s="32" t="inlineStr">
        <is>
          <t>حدد تاريخ بدء السعر باستخدام تنسيق YYYY-MM-DD (البيع على أمازون)</t>
        </is>
      </c>
      <c r="E98" s="32" t="inlineStr">
        <is>
          <t>2017-06-30</t>
        </is>
      </c>
      <c r="F98" s="32" t="inlineStr">
        <is>
          <t>اختياري</t>
        </is>
      </c>
    </row>
    <row r="99" ht="12.75" customHeight="1">
      <c r="A99" s="38" t="n"/>
      <c r="B99" s="32" t="inlineStr">
        <is>
          <t>purchasable_offer[marketplace_id=A17E79C6D8DWNP][audience=ALL]#1.end_at.value</t>
        </is>
      </c>
      <c r="C99" s="32" t="inlineStr">
        <is>
          <t>تاريخ وقف البيع (البيع على أمازون, SA)</t>
        </is>
      </c>
      <c r="D99" s="32" t="inlineStr">
        <is>
          <t>حدد تاريخ انتهاء السعر باستخدام تنسيق YYYY-MM-DD (البيع على أمازون)</t>
        </is>
      </c>
      <c r="E99" s="32" t="inlineStr">
        <is>
          <t>2017-07-01</t>
        </is>
      </c>
      <c r="F99" s="32" t="inlineStr">
        <is>
          <t>اختياري</t>
        </is>
      </c>
    </row>
    <row r="100" ht="12.75" customHeight="1">
      <c r="A100" s="38" t="n"/>
      <c r="B100" s="32" t="inlineStr">
        <is>
          <t>merchant_shipping_group[marketplace_id=A17E79C6D8DWNP]#1.value</t>
        </is>
      </c>
      <c r="C100" s="32" t="inlineStr">
        <is>
          <t>قالب الشحن (SA)</t>
        </is>
      </c>
      <c r="D100"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00" s="32" t="inlineStr">
        <is>
          <t>المنتجات الضخمة الثقيلة، "تسليم CN ShunFeng"</t>
        </is>
      </c>
      <c r="F100" s="33" t="inlineStr">
        <is>
          <t>مطلوب بشكل مشروط</t>
        </is>
      </c>
    </row>
    <row r="101" ht="12.75" customHeight="1">
      <c r="A101" s="39" t="inlineStr">
        <is>
          <t>الشحن</t>
        </is>
      </c>
      <c r="F101" s="123" t="n"/>
    </row>
    <row r="102" ht="12.75" customHeight="1">
      <c r="A102" s="39" t="n"/>
      <c r="B102" s="32" t="inlineStr">
        <is>
          <t>item_dimensions[marketplace_id=A17E79C6D8DWNP]#1.height.unit</t>
        </is>
      </c>
      <c r="C102" s="32" t="inlineStr">
        <is>
          <t>وحدة ارتفاع السلعة</t>
        </is>
      </c>
      <c r="D102" s="32" t="inlineStr">
        <is>
          <t>حدد وحدة القياس لارتفاع السلعة. إذا تم تقديم قيمة لارتفاع السلعة، يجب عليك أيضًا إدخال الوحدة المقابلة.</t>
        </is>
      </c>
      <c r="E102" s="32" t="inlineStr">
        <is>
          <t>بوصة</t>
        </is>
      </c>
      <c r="F102" s="33" t="inlineStr">
        <is>
          <t>مطلوب بشكل مشروط</t>
        </is>
      </c>
    </row>
    <row r="103" ht="12.75" customHeight="1">
      <c r="A103" s="39" t="n"/>
      <c r="B103" s="32" t="inlineStr">
        <is>
          <t>item_dimensions[marketplace_id=A17E79C6D8DWNP]#1.height.value</t>
        </is>
      </c>
      <c r="C103" s="32" t="inlineStr">
        <is>
          <t>ارتفاع السلعة</t>
        </is>
      </c>
      <c r="D103" s="32" t="inlineStr">
        <is>
          <t>قدّم ارتفاع السلعة كقيمة رقمية.</t>
        </is>
      </c>
      <c r="E103" s="32" t="inlineStr">
        <is>
          <t>2.7</t>
        </is>
      </c>
      <c r="F103" s="33" t="inlineStr">
        <is>
          <t>مطلوب بشكل مشروط</t>
        </is>
      </c>
    </row>
    <row r="104" ht="12.75" customHeight="1">
      <c r="A104" s="39" t="n"/>
      <c r="B104" s="32" t="inlineStr">
        <is>
          <t>item_dimensions[marketplace_id=A17E79C6D8DWNP]#1.length.unit</t>
        </is>
      </c>
      <c r="C104" s="32" t="inlineStr">
        <is>
          <t>وحدة طول السلعة</t>
        </is>
      </c>
      <c r="D104" s="32" t="inlineStr">
        <is>
          <t>حدد وحدة القياس لطول المادة. إذا تم تقديم قيمة لطول السلعة، يجب عليك أيضًا إدخال الوحدة المقابلة.</t>
        </is>
      </c>
      <c r="E104" s="32" t="inlineStr">
        <is>
          <t>بوصة</t>
        </is>
      </c>
      <c r="F104" s="33" t="inlineStr">
        <is>
          <t>مطلوب بشكل مشروط</t>
        </is>
      </c>
    </row>
    <row r="105" ht="12.75" customHeight="1">
      <c r="A105" s="39" t="n"/>
      <c r="B105" s="32" t="inlineStr">
        <is>
          <t>item_dimensions[marketplace_id=A17E79C6D8DWNP]#1.length.value</t>
        </is>
      </c>
      <c r="C105" s="32" t="inlineStr">
        <is>
          <t>طول السلعة</t>
        </is>
      </c>
      <c r="D105" s="32" t="inlineStr">
        <is>
          <t>قدّم طول السلعة كقيمة رقمية.</t>
        </is>
      </c>
      <c r="E105" s="32" t="inlineStr">
        <is>
          <t>10</t>
        </is>
      </c>
      <c r="F105" s="33" t="inlineStr">
        <is>
          <t>مطلوب بشكل مشروط</t>
        </is>
      </c>
    </row>
    <row r="106" ht="12.75" customHeight="1">
      <c r="A106" s="39" t="n"/>
      <c r="B106" s="32" t="inlineStr">
        <is>
          <t>item_dimensions[marketplace_id=A17E79C6D8DWNP]#1.width.unit</t>
        </is>
      </c>
      <c r="C106" s="32" t="inlineStr">
        <is>
          <t>وحدة عرض السلعة</t>
        </is>
      </c>
      <c r="D106" s="32" t="inlineStr">
        <is>
          <t>حدد وحدة القياس لعرض السلعة. إذا تم تقديم قيمة لعرض السلعة، يجب عليك أيضًا إدخال الوحدة المقابلة.</t>
        </is>
      </c>
      <c r="E106" s="32" t="inlineStr">
        <is>
          <t>بوصة</t>
        </is>
      </c>
      <c r="F106" s="33" t="inlineStr">
        <is>
          <t>مطلوب بشكل مشروط</t>
        </is>
      </c>
    </row>
    <row r="107" ht="12.75" customHeight="1">
      <c r="A107" s="39" t="n"/>
      <c r="B107" s="32" t="inlineStr">
        <is>
          <t>item_dimensions[marketplace_id=A17E79C6D8DWNP]#1.width.value</t>
        </is>
      </c>
      <c r="C107" s="32" t="inlineStr">
        <is>
          <t>عرض السلعة</t>
        </is>
      </c>
      <c r="D107" s="32" t="inlineStr">
        <is>
          <t>قدّم عرض السلعة كقيمة رقمية.</t>
        </is>
      </c>
      <c r="E107" s="32" t="inlineStr">
        <is>
          <t>2</t>
        </is>
      </c>
      <c r="F107" s="33" t="inlineStr">
        <is>
          <t>مطلوب بشكل مشروط</t>
        </is>
      </c>
    </row>
    <row r="108" ht="12.75" customHeight="1">
      <c r="A108" s="39" t="n"/>
      <c r="B108" s="32" t="inlineStr">
        <is>
          <t>item_package_dimensions[marketplace_id=A17E79C6D8DWNP]#1.height.unit</t>
        </is>
      </c>
      <c r="C108" s="32" t="inlineStr">
        <is>
          <t>وحدة طول تغليف الطرد</t>
        </is>
      </c>
      <c r="D108" s="32" t="inlineStr">
        <is>
          <t>حدد وحدة القياس لارتفاع العبوة. إذا تم تقديم قيمة لارتفاع العبوة، يجب عليك أيضًا إدخال الوحدة المقابلة.</t>
        </is>
      </c>
      <c r="E108" s="32" t="inlineStr">
        <is>
          <t>بوصة</t>
        </is>
      </c>
      <c r="F108" s="33" t="inlineStr">
        <is>
          <t>مطلوب بشكل مشروط</t>
        </is>
      </c>
    </row>
    <row r="109" ht="12.75" customHeight="1">
      <c r="A109" s="39" t="n"/>
      <c r="B109" s="32" t="inlineStr">
        <is>
          <t>item_package_dimensions[marketplace_id=A17E79C6D8DWNP]#1.height.value</t>
        </is>
      </c>
      <c r="C109" s="32" t="inlineStr">
        <is>
          <t>طول تغليف الطرد</t>
        </is>
      </c>
      <c r="D109" s="32" t="inlineStr">
        <is>
          <t>قدّم ارتفاع العبوة كقيمة رقمية.</t>
        </is>
      </c>
      <c r="E109" s="32" t="inlineStr">
        <is>
          <t>2.7</t>
        </is>
      </c>
      <c r="F109" s="33" t="inlineStr">
        <is>
          <t>مطلوب بشكل مشروط</t>
        </is>
      </c>
    </row>
    <row r="110" ht="12.75" customHeight="1">
      <c r="A110" s="39" t="n"/>
      <c r="B110" s="32" t="inlineStr">
        <is>
          <t>item_package_dimensions[marketplace_id=A17E79C6D8DWNP]#1.length.unit</t>
        </is>
      </c>
      <c r="C110" s="32" t="inlineStr">
        <is>
          <t>وحدة ارتفاع تغليف الطرد</t>
        </is>
      </c>
      <c r="D110" s="32" t="inlineStr">
        <is>
          <t>حدد وحدة القياس لطول العبوة. إذا تم تقديم قيمة لطول العبوة، يجب عليك أيضًا إدخال الوحدة المقابلة.</t>
        </is>
      </c>
      <c r="E110" s="32" t="inlineStr">
        <is>
          <t>بوصة</t>
        </is>
      </c>
      <c r="F110" s="33" t="inlineStr">
        <is>
          <t>مطلوب بشكل مشروط</t>
        </is>
      </c>
    </row>
    <row r="111" ht="12.75" customHeight="1">
      <c r="A111" s="39" t="n"/>
      <c r="B111" s="32" t="inlineStr">
        <is>
          <t>item_package_dimensions[marketplace_id=A17E79C6D8DWNP]#1.length.value</t>
        </is>
      </c>
      <c r="C111" s="32" t="inlineStr">
        <is>
          <t>ارتفاع تغليف الطرد</t>
        </is>
      </c>
      <c r="D111" s="32" t="inlineStr">
        <is>
          <t>قدّم طول العبوة كقيمة رقمية.</t>
        </is>
      </c>
      <c r="E111" s="32" t="inlineStr">
        <is>
          <t>10</t>
        </is>
      </c>
      <c r="F111" s="33" t="inlineStr">
        <is>
          <t>مطلوب بشكل مشروط</t>
        </is>
      </c>
    </row>
    <row r="112" ht="12.75" customHeight="1">
      <c r="A112" s="39" t="n"/>
      <c r="B112" s="32" t="inlineStr">
        <is>
          <t>item_package_dimensions[marketplace_id=A17E79C6D8DWNP]#1.width.unit</t>
        </is>
      </c>
      <c r="C112" s="32" t="inlineStr">
        <is>
          <t>عرض تغليف الطرد</t>
        </is>
      </c>
      <c r="D112" s="32" t="inlineStr">
        <is>
          <t>حدد وحدة القياس لعرض العبوة. إذا تم تقديم قيمة لعرض العبوة، يجب عليك أيضًا إدخال الوحدة المقابلة.</t>
        </is>
      </c>
      <c r="E112" s="32" t="inlineStr">
        <is>
          <t>بوصة</t>
        </is>
      </c>
      <c r="F112" s="33" t="inlineStr">
        <is>
          <t>مطلوب بشكل مشروط</t>
        </is>
      </c>
    </row>
    <row r="113" ht="12.75" customHeight="1">
      <c r="A113" s="39" t="n"/>
      <c r="B113" s="32" t="inlineStr">
        <is>
          <t>item_package_dimensions[marketplace_id=A17E79C6D8DWNP]#1.width.value</t>
        </is>
      </c>
      <c r="C113" s="32" t="inlineStr">
        <is>
          <t>عرض تغليف الطرد</t>
        </is>
      </c>
      <c r="D113" s="32" t="inlineStr">
        <is>
          <t>قدّم عرض العبوة كقيمة رقمية.</t>
        </is>
      </c>
      <c r="E113" s="32" t="inlineStr">
        <is>
          <t>2</t>
        </is>
      </c>
      <c r="F113" s="33" t="inlineStr">
        <is>
          <t>مطلوب بشكل مشروط</t>
        </is>
      </c>
    </row>
    <row r="114" ht="12.75" customHeight="1">
      <c r="A114" s="39" t="n"/>
      <c r="B114" s="32" t="inlineStr">
        <is>
          <t>item_package_weight[marketplace_id=A17E79C6D8DWNP]#1.unit</t>
        </is>
      </c>
      <c r="C114" s="32" t="inlineStr">
        <is>
          <t>وحدة وزن تغليف الطرد</t>
        </is>
      </c>
      <c r="D114" s="32" t="inlineStr">
        <is>
          <t>حدد وحدة القياس لوزن العبوة. إذا تم تقديم قيمة لوزن العبوة، يجب عليك أيضًا إدخال الوحدة المقابلة.</t>
        </is>
      </c>
      <c r="E114" s="32" t="inlineStr">
        <is>
          <t>رطل</t>
        </is>
      </c>
      <c r="F114" s="33" t="inlineStr">
        <is>
          <t>مطلوب بشكل مشروط</t>
        </is>
      </c>
    </row>
    <row r="115" ht="12.75" customHeight="1">
      <c r="A115" s="39" t="n"/>
      <c r="B115" s="32" t="inlineStr">
        <is>
          <t>item_package_weight[marketplace_id=A17E79C6D8DWNP]#1.value</t>
        </is>
      </c>
      <c r="C115" s="32" t="inlineStr">
        <is>
          <t>وزن تغليف الطرد</t>
        </is>
      </c>
      <c r="D115" s="32" t="inlineStr">
        <is>
          <t>قدّم وزن السلعة بالإضافة إلى التعبئة والعبوة</t>
        </is>
      </c>
      <c r="E115" s="32" t="inlineStr">
        <is>
          <t>0.65 رطل</t>
        </is>
      </c>
      <c r="F115" s="33" t="inlineStr">
        <is>
          <t>مطلوب بشكل مشروط</t>
        </is>
      </c>
    </row>
    <row r="116" ht="12.75" customHeight="1">
      <c r="A116" s="39" t="n"/>
      <c r="B116" s="32" t="inlineStr">
        <is>
          <t>master_pack_layers_per_pallet_quantity[marketplace_id=A17E79C6D8DWNP]#1.value</t>
        </is>
      </c>
      <c r="C116" s="32" t="inlineStr">
        <is>
          <t>طبقات الحزمة الرئيسية لكل كمية منصة نقالة</t>
        </is>
      </c>
      <c r="D116" s="32" t="inlineStr">
        <is>
          <t>أُذكر عدد طبقات الحزم الرئيسية الموجودة على منصة نقالة مُعبأة للتخزين (المعروفة باسم Hi).</t>
        </is>
      </c>
      <c r="E116" s="32" t="inlineStr">
        <is>
          <t>5</t>
        </is>
      </c>
      <c r="F116" s="33" t="inlineStr">
        <is>
          <t>مطلوب بشكل مشروط</t>
        </is>
      </c>
    </row>
    <row r="117" ht="12.75" customHeight="1">
      <c r="A117" s="39" t="n"/>
      <c r="B117" s="32" t="inlineStr">
        <is>
          <t>master_packs_per_layer_quantity[marketplace_id=A17E79C6D8DWNP]#1.value</t>
        </is>
      </c>
      <c r="C117" s="32" t="inlineStr">
        <is>
          <t>حزم رئيسية لكل كمية طبقة</t>
        </is>
      </c>
      <c r="D117" s="32" t="inlineStr">
        <is>
          <t>أُذكر عدد الحزم الرئيسية للمنتج في كل طبقة على منصة نقالة (تُعرف باسم Ti).</t>
        </is>
      </c>
      <c r="E117" s="32" t="inlineStr">
        <is>
          <t>9</t>
        </is>
      </c>
      <c r="F117" s="33" t="inlineStr">
        <is>
          <t>مطلوب بشكل مشروط</t>
        </is>
      </c>
    </row>
    <row r="118" ht="12.75" customHeight="1">
      <c r="A118" s="40" t="inlineStr">
        <is>
          <t>التوافق مع متطلبات السلامة</t>
        </is>
      </c>
      <c r="F118" s="123" t="n"/>
    </row>
    <row r="119" ht="12.75" customHeight="1">
      <c r="A119" s="40" t="n"/>
      <c r="B119" s="32" t="inlineStr">
        <is>
          <t>safety_warning[marketplace_id=A17E79C6D8DWNP][language_tag=ar_AE]#1.value</t>
        </is>
      </c>
      <c r="C119" s="32" t="inlineStr">
        <is>
          <t>إرشادات السلامة</t>
        </is>
      </c>
      <c r="D119" s="32" t="inlineStr">
        <is>
          <t>قدّم أي تحذيرات للسلامة مطبوعة على تغليف السلعة</t>
        </is>
      </c>
      <c r="E119" s="32" t="inlineStr">
        <is>
          <t>للاستخدام الخارجي فقط. تجنب ملامسة العينين. ابتعد عن اللهب العاري أو مصادر الحرارة المباشرة.</t>
        </is>
      </c>
      <c r="F119" s="33" t="inlineStr">
        <is>
          <t>مطلوب بشكل مشروط</t>
        </is>
      </c>
    </row>
    <row r="120" ht="12.75" customHeight="1">
      <c r="A120" s="40" t="n"/>
      <c r="B120" s="32" t="inlineStr">
        <is>
          <t>country_of_origin[marketplace_id=A17E79C6D8DWNP]#1.value</t>
        </is>
      </c>
      <c r="C120" s="32" t="inlineStr">
        <is>
          <t>بلد الصنع</t>
        </is>
      </c>
      <c r="D120" s="32" t="inlineStr">
        <is>
          <t>حدد بلد المنشأ للمنتج</t>
        </is>
      </c>
      <c r="E120" s="32" t="inlineStr">
        <is>
          <t>الصين، اليابان، الولايات المتحدة</t>
        </is>
      </c>
      <c r="F120" s="33" t="inlineStr">
        <is>
          <t>مطلوب</t>
        </is>
      </c>
    </row>
    <row r="121" ht="12.75" customHeight="1">
      <c r="A121" s="40" t="n"/>
      <c r="B121" s="32" t="inlineStr">
        <is>
          <t>warranty_description[marketplace_id=A17E79C6D8DWNP][language_tag=ar_AE]#1.value</t>
        </is>
      </c>
      <c r="C121" s="32" t="inlineStr">
        <is>
          <t>وصف الضمان</t>
        </is>
      </c>
      <c r="D121" s="32" t="inlineStr">
        <is>
          <t>قدِّم وصفًا لضمان المنتج</t>
        </is>
      </c>
      <c r="E121" s="32" t="inlineStr">
        <is>
          <t>2 سنة الصانع</t>
        </is>
      </c>
      <c r="F121" s="33" t="inlineStr">
        <is>
          <t>مطلوب بشكل مشروط</t>
        </is>
      </c>
    </row>
    <row r="122" ht="12.75" customHeight="1">
      <c r="A122" s="40" t="n"/>
      <c r="B122" s="32" t="inlineStr">
        <is>
          <t>batteries_required[marketplace_id=A17E79C6D8DWNP]#1.value</t>
        </is>
      </c>
      <c r="C122" s="32" t="inlineStr">
        <is>
          <t>هل البطاريات مطلوبة؟</t>
        </is>
      </c>
      <c r="D122"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22" s="32" t="inlineStr">
        <is>
          <t>نعم / لا</t>
        </is>
      </c>
      <c r="F122" s="33" t="inlineStr">
        <is>
          <t>مطلوب بشكل مشروط</t>
        </is>
      </c>
    </row>
    <row r="123" ht="12.75" customHeight="1">
      <c r="A123" s="40" t="n"/>
      <c r="B123" s="32" t="inlineStr">
        <is>
          <t>batteries_included[marketplace_id=A17E79C6D8DWNP]#1.value</t>
        </is>
      </c>
      <c r="C123" s="32" t="inlineStr">
        <is>
          <t>هل البطاريات مشمولة؟</t>
        </is>
      </c>
      <c r="D123"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23" s="32" t="inlineStr">
        <is>
          <t>نعم / لا</t>
        </is>
      </c>
      <c r="F123" s="33" t="inlineStr">
        <is>
          <t>مطلوب بشكل مشروط</t>
        </is>
      </c>
    </row>
    <row r="124" ht="12.75" customHeight="1">
      <c r="A124" s="40" t="n"/>
      <c r="B124" s="32" t="inlineStr">
        <is>
          <t>battery[marketplace_id=A17E79C6D8DWNP]#1.cell_composition#1.value</t>
        </is>
      </c>
      <c r="C124" s="32" t="inlineStr">
        <is>
          <t>تكوين خلية البطارية</t>
        </is>
      </c>
      <c r="D124" s="32" t="inlineStr">
        <is>
          <t>حدد التركيب الكيميائي لخلية البطارية</t>
        </is>
      </c>
      <c r="E124" s="32" t="inlineStr">
        <is>
          <t>NiMh، ليثيوم أيون</t>
        </is>
      </c>
      <c r="F124" s="33" t="inlineStr">
        <is>
          <t>مطلوب بشكل مشروط</t>
        </is>
      </c>
    </row>
    <row r="125" ht="12.75" customHeight="1">
      <c r="A125" s="40" t="n"/>
      <c r="B125" s="32" t="inlineStr">
        <is>
          <t>battery[marketplace_id=A17E79C6D8DWNP]#1.cell_composition_other_than_listed[language_tag=ar_AE]#1.value</t>
        </is>
      </c>
      <c r="C125" s="32" t="inlineStr">
        <is>
          <t>تركيبة خلية البطارية بخلاف المدرجة</t>
        </is>
      </c>
      <c r="D125" s="32" t="inlineStr">
        <is>
          <t>حدد مكونات خلية بطارية السلعة التي لم يتم ذكرها بالفعل تحت تركيبة خلية البطارية.</t>
        </is>
      </c>
      <c r="E125" s="32" t="inlineStr">
        <is>
          <t>أكسيد الفضة (Ag2O)</t>
        </is>
      </c>
      <c r="F125" s="33" t="inlineStr">
        <is>
          <t>مطلوب بشكل مشروط</t>
        </is>
      </c>
    </row>
    <row r="126" ht="12.75" customHeight="1">
      <c r="A126" s="40" t="n"/>
      <c r="B126" s="32" t="inlineStr">
        <is>
          <t>battery[marketplace_id=A17E79C6D8DWNP]#1.iec_code#1.value</t>
        </is>
      </c>
      <c r="C126" s="32" t="inlineStr">
        <is>
          <t>رمز IEC للبطارية</t>
        </is>
      </c>
      <c r="D126"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26" s="32" t="inlineStr">
        <is>
          <t>CR2320</t>
        </is>
      </c>
      <c r="F126" s="32" t="inlineStr">
        <is>
          <t>اختياري</t>
        </is>
      </c>
    </row>
    <row r="127" ht="12.75" customHeight="1">
      <c r="A127" s="40" t="n"/>
      <c r="B127" s="32" t="inlineStr">
        <is>
          <t>battery[marketplace_id=A17E79C6D8DWNP]#1.weight#1.unit</t>
        </is>
      </c>
      <c r="C127" s="32" t="inlineStr">
        <is>
          <t>وحدة وزن البطارية</t>
        </is>
      </c>
      <c r="D127" s="32" t="inlineStr">
        <is>
          <t>قدّم وحدة لوزن البطارية</t>
        </is>
      </c>
      <c r="E127" s="32" t="inlineStr">
        <is>
          <t>غرامات</t>
        </is>
      </c>
      <c r="F127" s="33" t="inlineStr">
        <is>
          <t>مطلوب بشكل مشروط</t>
        </is>
      </c>
    </row>
    <row r="128" ht="12.75" customHeight="1">
      <c r="A128" s="40" t="n"/>
      <c r="B128" s="32" t="inlineStr">
        <is>
          <t>battery[marketplace_id=A17E79C6D8DWNP]#1.weight#1.value</t>
        </is>
      </c>
      <c r="C128" s="32" t="inlineStr">
        <is>
          <t>وزن البطارية</t>
        </is>
      </c>
      <c r="D128" s="32" t="inlineStr">
        <is>
          <t>قدّم الوزن الصافي الكلي للبطاريات المدرجة. هذا هو وزن البطاريات وحدها ولا يشمل العبوة أو الجهاز الذي يمكن استخدامها فيه</t>
        </is>
      </c>
      <c r="E128" s="32" t="inlineStr">
        <is>
          <t>2.5 غرام</t>
        </is>
      </c>
      <c r="F128" s="33" t="inlineStr">
        <is>
          <t>مطلوب بشكل مشروط</t>
        </is>
      </c>
    </row>
    <row r="129" ht="12.75" customHeight="1">
      <c r="A129" s="40" t="n"/>
      <c r="B129" s="32" t="inlineStr">
        <is>
          <t>num_batteries[marketplace_id=A17E79C6D8DWNP]#1.quantity</t>
        </is>
      </c>
      <c r="C129" s="32" t="inlineStr">
        <is>
          <t>عدد البطاريات</t>
        </is>
      </c>
      <c r="D129" s="32" t="inlineStr">
        <is>
          <t>حدد عدد البطاريات اللازمة لتشغيل السلعة.  إذا تم تضمين البطاريات مع السلعة، فتأكد من توفير بطاريات احتياطية</t>
        </is>
      </c>
      <c r="E129" s="32" t="inlineStr">
        <is>
          <t>1، 4</t>
        </is>
      </c>
      <c r="F129" s="33" t="inlineStr">
        <is>
          <t>مطلوب بشكل مشروط</t>
        </is>
      </c>
    </row>
    <row r="130" ht="12.75" customHeight="1">
      <c r="A130" s="40" t="n"/>
      <c r="B130" s="32" t="inlineStr">
        <is>
          <t>num_batteries[marketplace_id=A17E79C6D8DWNP]#1.type</t>
        </is>
      </c>
      <c r="C130" s="32" t="inlineStr">
        <is>
          <t>نوع البطارية</t>
        </is>
      </c>
      <c r="D130"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30" s="32" t="inlineStr">
        <is>
          <t>12V</t>
        </is>
      </c>
      <c r="F130" s="33" t="inlineStr">
        <is>
          <t>مطلوب بشكل مشروط</t>
        </is>
      </c>
    </row>
    <row r="131" ht="12.75" customHeight="1">
      <c r="A131" s="40" t="n"/>
      <c r="B131" s="32" t="inlineStr">
        <is>
          <t>number_of_lithium_metal_cells[marketplace_id=A17E79C6D8DWNP]#1.value</t>
        </is>
      </c>
      <c r="C131" s="32" t="inlineStr">
        <is>
          <t>عدد خلايا الليثيوم المعدنية</t>
        </is>
      </c>
      <c r="D131" s="32" t="inlineStr">
        <is>
          <t>حدد العدد الإجمالي لخلايا Lithium Metal في المنتج الذي لا تحتوي الخلية فيه على بطارية مغلفة (مثل خلايا العملة المعدنية)</t>
        </is>
      </c>
      <c r="E131" s="32" t="inlineStr">
        <is>
          <t>7</t>
        </is>
      </c>
      <c r="F131" s="33" t="inlineStr">
        <is>
          <t>مطلوب بشكل مشروط</t>
        </is>
      </c>
    </row>
    <row r="132" ht="12.75" customHeight="1">
      <c r="A132" s="40" t="n"/>
      <c r="B132" s="32" t="inlineStr">
        <is>
          <t>number_of_lithium_ion_cells[marketplace_id=A17E79C6D8DWNP]#1.value</t>
        </is>
      </c>
      <c r="C132" s="32" t="inlineStr">
        <is>
          <t>عدد خلايا أيون الليثيوم</t>
        </is>
      </c>
      <c r="D132" s="32" t="inlineStr">
        <is>
          <t>حدد العدد الإجمالي لخلايا ليثيوم أيون في المنتج حيث لا توجد الخلية في بطارية مغلفة. على سبيل المثال، تعتبر بطارية AA خلية</t>
        </is>
      </c>
      <c r="E132" s="32" t="inlineStr">
        <is>
          <t>7</t>
        </is>
      </c>
      <c r="F132" s="33" t="inlineStr">
        <is>
          <t>مطلوب بشكل مشروط</t>
        </is>
      </c>
    </row>
    <row r="133" ht="12.75" customHeight="1">
      <c r="A133" s="40" t="n"/>
      <c r="B133" s="32" t="inlineStr">
        <is>
          <t>lithium_battery[marketplace_id=A17E79C6D8DWNP]#1.energy_content#1.unit</t>
        </is>
      </c>
      <c r="C133" s="32" t="inlineStr">
        <is>
          <t>وحدة محتوى طاقة بطارية الليثيوم</t>
        </is>
      </c>
      <c r="D133" s="32" t="inlineStr">
        <is>
          <t>حدد الوحدة المقابلة</t>
        </is>
      </c>
      <c r="E133" s="32" t="inlineStr">
        <is>
          <t>واط ساعي</t>
        </is>
      </c>
      <c r="F133" s="33" t="inlineStr">
        <is>
          <t>مطلوب بشكل مشروط</t>
        </is>
      </c>
    </row>
    <row r="134" ht="12.75" customHeight="1">
      <c r="A134" s="40" t="n"/>
      <c r="B134" s="32" t="inlineStr">
        <is>
          <t>lithium_battery[marketplace_id=A17E79C6D8DWNP]#1.energy_content#1.value</t>
        </is>
      </c>
      <c r="C134" s="32" t="inlineStr">
        <is>
          <t>محتوى طاقة بطارية الليثيوم</t>
        </is>
      </c>
      <c r="D134" s="32" t="inlineStr">
        <is>
          <t>قدّم المقدار الإجمالي للطاقة المخزنة في بطاريات الليثيوم</t>
        </is>
      </c>
      <c r="E134" s="32" t="inlineStr">
        <is>
          <t>2.6 واط ساعي</t>
        </is>
      </c>
      <c r="F134" s="33" t="inlineStr">
        <is>
          <t>مطلوب بشكل مشروط</t>
        </is>
      </c>
    </row>
    <row r="135" ht="12.75" customHeight="1">
      <c r="A135" s="40" t="n"/>
      <c r="B135" s="32" t="inlineStr">
        <is>
          <t>lithium_battery[marketplace_id=A17E79C6D8DWNP]#1.packaging#1.value</t>
        </is>
      </c>
      <c r="C135" s="32" t="inlineStr">
        <is>
          <t>تغليف بطارية الليثيوم</t>
        </is>
      </c>
      <c r="D135"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35" s="32" t="inlineStr">
        <is>
          <t>البطاريات الموجودة في المعدات، البطاريات فقط، البطاريات المعبأة بالمعدات</t>
        </is>
      </c>
      <c r="F135" s="33" t="inlineStr">
        <is>
          <t>مطلوب بشكل مشروط</t>
        </is>
      </c>
    </row>
    <row r="136" ht="12.75" customHeight="1">
      <c r="A136" s="40" t="n"/>
      <c r="B136" s="32" t="inlineStr">
        <is>
          <t>lithium_battery[marketplace_id=A17E79C6D8DWNP]#1.weight#1.unit</t>
        </is>
      </c>
      <c r="C136" s="32" t="inlineStr">
        <is>
          <t>وحدة جهد بطارية الليثيوم</t>
        </is>
      </c>
      <c r="D136" s="32" t="inlineStr">
        <is>
          <t>حدد وحدة الوزن المقابلة</t>
        </is>
      </c>
      <c r="E136" s="32" t="inlineStr">
        <is>
          <t>غرامات</t>
        </is>
      </c>
      <c r="F136" s="33" t="inlineStr">
        <is>
          <t>مطلوب بشكل مشروط</t>
        </is>
      </c>
    </row>
    <row r="137" ht="12.75" customHeight="1">
      <c r="A137" s="40" t="n"/>
      <c r="B137" s="32" t="inlineStr">
        <is>
          <t>lithium_battery[marketplace_id=A17E79C6D8DWNP]#1.weight#1.value</t>
        </is>
      </c>
      <c r="C137" s="32" t="inlineStr">
        <is>
          <t>تغليف بطارية الليثيوم</t>
        </is>
      </c>
      <c r="D137" s="32" t="inlineStr">
        <is>
          <t>قدّم وزن الليثيوم الموجود في الخلية أو البطارية كقيمة رقمية</t>
        </is>
      </c>
      <c r="E137" s="32" t="inlineStr">
        <is>
          <t>0.5 جرام، 0.03 جرام</t>
        </is>
      </c>
      <c r="F137" s="33" t="inlineStr">
        <is>
          <t>مطلوب بشكل مشروط</t>
        </is>
      </c>
    </row>
    <row r="138" ht="12.75" customHeight="1">
      <c r="A138" s="40" t="n"/>
      <c r="B138" s="32" t="inlineStr">
        <is>
          <t>supplier_declared_dg_hz_regulation[marketplace_id=A17E79C6D8DWNP]#1.value</t>
        </is>
      </c>
      <c r="C138" s="32" t="inlineStr">
        <is>
          <t>لوائح البضائع الخطرة</t>
        </is>
      </c>
      <c r="D138" s="32" t="inlineStr">
        <is>
          <t>إذا كان المنتج عبارة عن مادة خطيرة أو خطرة أو مادة أو نفايات خاضعة للتنظيم والنقل والتخزين و/ أو تحديد النفايات من قائمة القيم الصالحة</t>
        </is>
      </c>
      <c r="E138" s="32" t="inlineStr">
        <is>
          <t>GHS، التخزين، النقل</t>
        </is>
      </c>
      <c r="F138" s="33" t="inlineStr">
        <is>
          <t>مطلوب</t>
        </is>
      </c>
    </row>
    <row r="139" ht="12.75" customHeight="1">
      <c r="A139" s="40" t="n"/>
      <c r="B139" s="32" t="inlineStr">
        <is>
          <t>ghs[marketplace_id=A17E79C6D8DWNP]#1.classification#1.class</t>
        </is>
      </c>
      <c r="C139" s="32" t="inlineStr">
        <is>
          <t>فئة GHS</t>
        </is>
      </c>
      <c r="D139"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39" s="32" t="inlineStr">
        <is>
          <t>مادة متفجرة</t>
        </is>
      </c>
      <c r="F139" s="33" t="inlineStr">
        <is>
          <t>مطلوب بشكل مشروط</t>
        </is>
      </c>
    </row>
    <row r="140" ht="12.75" customHeight="1">
      <c r="A140" s="40" t="n"/>
      <c r="B140" s="32" t="inlineStr">
        <is>
          <t>hazmat[marketplace_id=A17E79C6D8DWNP]#1.aspect</t>
        </is>
      </c>
      <c r="C140" s="32" t="inlineStr">
        <is>
          <t>جانب المواد الخطرة</t>
        </is>
      </c>
      <c r="D140" s="32" t="inlineStr">
        <is>
          <t>حدد الجانب أو الهيئة التنظيمية المستخدمة لمعلومات المنتجات الخطرة</t>
        </is>
      </c>
      <c r="E140" s="32" t="inlineStr">
        <is>
          <t>الرقم التنظيمي للأمم المتحدة</t>
        </is>
      </c>
      <c r="F140" s="33" t="inlineStr">
        <is>
          <t>مطلوب بشكل مشروط</t>
        </is>
      </c>
    </row>
    <row r="141" ht="12.75" customHeight="1">
      <c r="A141" s="40" t="n"/>
      <c r="B141" s="32" t="inlineStr">
        <is>
          <t>hazmat[marketplace_id=A17E79C6D8DWNP]#1.value</t>
        </is>
      </c>
      <c r="C141" s="32" t="inlineStr">
        <is>
          <t>المواد الخطرة</t>
        </is>
      </c>
      <c r="D141" s="32" t="inlineStr">
        <is>
          <t>قدم معلومات عن المواد ذات الصلة بالمنتج بناءً على الجانب المحدد</t>
        </is>
      </c>
      <c r="E141" s="32" t="inlineStr">
        <is>
          <t>UN1993</t>
        </is>
      </c>
      <c r="F141" s="33" t="inlineStr">
        <is>
          <t>مطلوب بشكل مشروط</t>
        </is>
      </c>
    </row>
    <row r="142" ht="12.75" customHeight="1">
      <c r="A142" s="40" t="n"/>
      <c r="B142" s="32" t="inlineStr">
        <is>
          <t>safety_data_sheet_url[marketplace_id=A17E79C6D8DWNP][language_tag=ar_AE]#1.value</t>
        </is>
      </c>
      <c r="C142" s="32" t="inlineStr">
        <is>
          <t>عنوان URL لصحيفة بيانات السلامة (SDS أو MSDS)</t>
        </is>
      </c>
      <c r="D142" s="32" t="inlineStr">
        <is>
          <t>أذكر عنوان URL لـ SDS/MSDS إذا تم تحديد قيمة أخرى غير "غير قابل للتطبيق" أو "غير معروف" في عمود "لوائح البضائع الخطرة"</t>
        </is>
      </c>
      <c r="E142" s="32" t="inlineStr">
        <is>
          <t>www.safetysheetsRus.com/hazardous_substance/msds.pdf</t>
        </is>
      </c>
      <c r="F142" s="33" t="inlineStr">
        <is>
          <t>مطلوب بشكل مشروط</t>
        </is>
      </c>
    </row>
    <row r="143" ht="12.75" customHeight="1">
      <c r="A143" s="40" t="n"/>
      <c r="B143" s="32" t="inlineStr">
        <is>
          <t>eu_toys_safety_directive_age_warning[marketplace_id=A17E79C6D8DWNP]#1.value</t>
        </is>
      </c>
      <c r="C143" s="32" t="inlineStr">
        <is>
          <t>تحذير السن  بموجب الأمر التوجيهي الصادر عن الاتحاد الأوروبي بشأن سلامة لعب الأطفال</t>
        </is>
      </c>
      <c r="D143" s="32" t="inlineStr">
        <is>
          <t>قدم تحذيرًا خاصًا بعمر المنتج بموجب الأمر التوجيهي الصادر عن الاتحاد الأوروبي بشأن سلامة لعب الأطفال 2009/48 / EC</t>
        </is>
      </c>
      <c r="E143" s="32" t="inlineStr">
        <is>
          <t>غير مناسب أقل من 3 سنوات، لا يوجد تحذير مطبق</t>
        </is>
      </c>
      <c r="F143" s="33" t="inlineStr">
        <is>
          <t>مطلوب بشكل مشروط</t>
        </is>
      </c>
    </row>
    <row r="144" ht="12.75" customHeight="1">
      <c r="A144" s="40" t="n"/>
      <c r="B144" s="32" t="inlineStr">
        <is>
          <t>eu_toys_safety_directive_warning[marketplace_id=A17E79C6D8DWNP]#1.value</t>
        </is>
      </c>
      <c r="C144" s="32" t="inlineStr">
        <is>
          <t>تحذير غير خاص بالعمر من الأمر التوجيهي الصادر عن الاتحاد الأوروبي بشأن سلامة لعب الأطفال</t>
        </is>
      </c>
      <c r="D144" s="32" t="inlineStr">
        <is>
          <t>قدم أي تحذير غير متعلق بالعمر مطلوب بموجب الأمر التوجيهي الصادر عن الاتحاد الأوروبي بشأن سلامة لعب الأطفال 2009/48/EC</t>
        </is>
      </c>
      <c r="E144" s="32" t="inlineStr">
        <is>
          <t>معدات الحماية المطلوبة، مخاطر الحساسية للعطور</t>
        </is>
      </c>
      <c r="F144" s="33" t="inlineStr">
        <is>
          <t>مطلوب بشكل مشروط</t>
        </is>
      </c>
    </row>
    <row r="145" ht="12.75" customHeight="1">
      <c r="A145" s="40" t="n"/>
      <c r="B145" s="32" t="inlineStr">
        <is>
          <t>is_this_product_subject_to_buyer_age_restrictions[marketplace_id=A17E79C6D8DWNP]#1.value</t>
        </is>
      </c>
      <c r="C145" s="32" t="inlineStr">
        <is>
          <t>هل يخضع هذا المنتج لقيود عمر المشتري</t>
        </is>
      </c>
      <c r="D145" s="32" t="inlineStr">
        <is>
          <t>حدد ما إذا كانت السلعة خاضعة لقيود عمر المشتري. يمكن أن تؤثر هذه القيود على شراء و/أو تسليم السلعة.</t>
        </is>
      </c>
      <c r="E145" s="32" t="inlineStr">
        <is>
          <t>نعم</t>
        </is>
      </c>
      <c r="F145" s="32" t="inlineStr">
        <is>
          <t>اختياري</t>
        </is>
      </c>
    </row>
    <row r="146" ht="12.75" customHeight="1">
      <c r="A146" s="40" t="n"/>
      <c r="B146" s="32" t="inlineStr">
        <is>
          <t>cpsia_cautionary_statement[marketplace_id=A17E79C6D8DWNP]#1.value</t>
        </is>
      </c>
      <c r="C146" s="32" t="inlineStr">
        <is>
          <t>بيان تحذيري لقانون تحسين سلامة منتجات المستهلك</t>
        </is>
      </c>
      <c r="D146" s="32" t="inlineStr">
        <is>
          <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t>
        </is>
      </c>
      <c r="E146" s="32" t="inlineStr">
        <is>
          <t>لا يوجد تحذير قابل للتطبيق، خطر الاختناق بالبالون</t>
        </is>
      </c>
      <c r="F146" s="32" t="inlineStr">
        <is>
          <t>موصى بها</t>
        </is>
      </c>
    </row>
    <row r="147" ht="12.75" customHeight="1">
      <c r="A147" s="40" t="n"/>
      <c r="B147" s="32" t="inlineStr">
        <is>
          <t>dsa_responsible_party_address[marketplace_id=A17E79C6D8DWNP]#1.value</t>
        </is>
      </c>
      <c r="C147" s="32" t="inlineStr">
        <is>
          <t>البريد الإلكتروني أو العنوان الإلكتروني للشخص المسؤول</t>
        </is>
      </c>
      <c r="D14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47" s="32" t="inlineStr">
        <is>
          <t>البريد_الإلكتروني_للطرف_المسؤول@example.com</t>
        </is>
      </c>
      <c r="F147" s="32" t="inlineStr">
        <is>
          <t>اختياري</t>
        </is>
      </c>
    </row>
    <row r="148" ht="12.75" customHeight="1">
      <c r="A148" s="40" t="n"/>
      <c r="B148" s="32" t="inlineStr">
        <is>
          <t>compliance_media[marketplace_id=A17E79C6D8DWNP][content_language=ar_AE][content_type=application_guide]#1.source_location</t>
        </is>
      </c>
      <c r="C148" s="32" t="inlineStr">
        <is>
          <t>موقع مصدر وسائط الامتثال (ar_AE, دليل التطبيق)</t>
        </is>
      </c>
      <c r="D148" s="32" t="inlineStr">
        <is>
          <t>قم بإدخال موقع المصدر لوسائط الامتثال. (ar_AE, دليل التطبيق)</t>
        </is>
      </c>
      <c r="E148" s="32" t="inlineStr">
        <is>
          <t>http://example.eg/sds_1.pdf</t>
        </is>
      </c>
      <c r="F148" s="32" t="inlineStr">
        <is>
          <t>اختياري</t>
        </is>
      </c>
    </row>
    <row r="149" ht="12.75" customHeight="1">
      <c r="A149" s="40" t="n"/>
      <c r="B149" s="32" t="inlineStr">
        <is>
          <t>compliance_media[marketplace_id=A17E79C6D8DWNP][content_language=ar_AE][content_type=biobased_biodegradable_substantiation]#1.source_location</t>
        </is>
      </c>
      <c r="C149" s="32" t="inlineStr">
        <is>
          <t>موقع مصدر وسائط الامتثال (ar_AE, ECGT - ادعاءات المنتجات الحيوية والقابلة للتحلل - مستند الإثبات)</t>
        </is>
      </c>
      <c r="D149" s="32" t="inlineStr">
        <is>
          <t>قم بإدخال موقع المصدر لوسائط الامتثال. (ar_AE, ECGT - ادعاءات المنتجات الحيوية والقابلة للتحلل - مستند الإثبات)</t>
        </is>
      </c>
      <c r="E149" s="32" t="inlineStr">
        <is>
          <t>http://example.eg/sds_1.pdf</t>
        </is>
      </c>
      <c r="F149" s="32" t="inlineStr">
        <is>
          <t>اختياري</t>
        </is>
      </c>
    </row>
    <row r="150" ht="12.75" customHeight="1">
      <c r="A150" s="40" t="n"/>
      <c r="B150" s="32" t="inlineStr">
        <is>
          <t>compliance_media[marketplace_id=A17E79C6D8DWNP][content_language=ar_AE][content_type=certificate_of_analysis]#1.source_location</t>
        </is>
      </c>
      <c r="C150" s="32" t="inlineStr">
        <is>
          <t>موقع مصدر وسائط الامتثال (ar_AE, شهادة التحليل)</t>
        </is>
      </c>
      <c r="D150" s="32" t="inlineStr">
        <is>
          <t>قم بإدخال موقع المصدر لوسائط الامتثال. (ar_AE, شهادة التحليل)</t>
        </is>
      </c>
      <c r="E150" s="32" t="inlineStr">
        <is>
          <t>http://example.eg/sds_1.pdf</t>
        </is>
      </c>
      <c r="F150" s="32" t="inlineStr">
        <is>
          <t>اختياري</t>
        </is>
      </c>
    </row>
    <row r="151" ht="12.75" customHeight="1">
      <c r="A151" s="40" t="n"/>
      <c r="B151" s="32" t="inlineStr">
        <is>
          <t>compliance_media[marketplace_id=A17E79C6D8DWNP][content_language=ar_AE][content_type=certificate_of_compliance]#1.source_location</t>
        </is>
      </c>
      <c r="C151" s="32" t="inlineStr">
        <is>
          <t>موقع مصدر وسائط الامتثال (ar_AE, شهادة الامتثال)</t>
        </is>
      </c>
      <c r="D151" s="32" t="inlineStr">
        <is>
          <t>قم بإدخال موقع المصدر لوسائط الامتثال. (ar_AE, شهادة الامتثال)</t>
        </is>
      </c>
      <c r="E151" s="32" t="inlineStr">
        <is>
          <t>http://example.eg/sds_1.pdf</t>
        </is>
      </c>
      <c r="F151" s="32" t="inlineStr">
        <is>
          <t>اختياري</t>
        </is>
      </c>
    </row>
    <row r="152" ht="12.75" customHeight="1">
      <c r="A152" s="40" t="n"/>
      <c r="B152" s="32" t="inlineStr">
        <is>
          <t>compliance_media[marketplace_id=A17E79C6D8DWNP][content_language=ar_AE][content_type=compatibility_guide]#1.source_location</t>
        </is>
      </c>
      <c r="C152" s="32" t="inlineStr">
        <is>
          <t>موقع مصدر وسائط الامتثال (ar_AE, دليل التوافق)</t>
        </is>
      </c>
      <c r="D152" s="32" t="inlineStr">
        <is>
          <t>قم بإدخال موقع المصدر لوسائط الامتثال. (ar_AE, دليل التوافق)</t>
        </is>
      </c>
      <c r="E152" s="32" t="inlineStr">
        <is>
          <t>http://example.eg/sds_1.pdf</t>
        </is>
      </c>
      <c r="F152" s="32" t="inlineStr">
        <is>
          <t>اختياري</t>
        </is>
      </c>
    </row>
    <row r="153" ht="12.75" customHeight="1">
      <c r="A153" s="40" t="n"/>
      <c r="B153" s="32" t="inlineStr">
        <is>
          <t>compliance_media[marketplace_id=A17E79C6D8DWNP][content_language=ar_AE][content_type=data_transparency_declaration]#1.source_location</t>
        </is>
      </c>
      <c r="C153" s="32" t="inlineStr">
        <is>
          <t>موقع مصدر وسائط الامتثال (ar_AE, إعلان شفافية قانون البيانات)</t>
        </is>
      </c>
      <c r="D153" s="32" t="inlineStr">
        <is>
          <t>قم بإدخال موقع المصدر لوسائط الامتثال. (ar_AE, إعلان شفافية قانون البيانات)</t>
        </is>
      </c>
      <c r="E153" s="32" t="inlineStr">
        <is>
          <t>http://example.eg/sds_1.pdf</t>
        </is>
      </c>
      <c r="F153" s="32" t="inlineStr">
        <is>
          <t>اختياري</t>
        </is>
      </c>
    </row>
    <row r="154" ht="12.75" customHeight="1">
      <c r="A154" s="40" t="n"/>
      <c r="B154" s="32" t="inlineStr">
        <is>
          <t>compliance_media[marketplace_id=A17E79C6D8DWNP][content_language=ar_AE][content_type=emergency_use_authorization]#1.source_location</t>
        </is>
      </c>
      <c r="C154" s="32" t="inlineStr">
        <is>
          <t>موقع مصدر وسائط الامتثال (ar_AE, ترخيص الاستخدام في حالات الطوارئ)</t>
        </is>
      </c>
      <c r="D154" s="32" t="inlineStr">
        <is>
          <t>قم بإدخال موقع المصدر لوسائط الامتثال. (ar_AE, ترخيص الاستخدام في حالات الطوارئ)</t>
        </is>
      </c>
      <c r="E154" s="32" t="inlineStr">
        <is>
          <t>http://example.eg/sds_1.pdf</t>
        </is>
      </c>
      <c r="F154" s="32" t="inlineStr">
        <is>
          <t>اختياري</t>
        </is>
      </c>
    </row>
    <row r="155" ht="12.75" customHeight="1">
      <c r="A155" s="40" t="n"/>
      <c r="B155" s="32" t="inlineStr">
        <is>
          <t>compliance_media[marketplace_id=A17E79C6D8DWNP][content_language=ar_AE][content_type=emergency_use_authorization_amendment]#1.source_location</t>
        </is>
      </c>
      <c r="C155" s="32" t="inlineStr">
        <is>
          <t>موقع مصدر وسائط الامتثال (ar_AE, تعديل ترخيص الاستخدام في حالات الطوارئ)</t>
        </is>
      </c>
      <c r="D155" s="32" t="inlineStr">
        <is>
          <t>قم بإدخال موقع المصدر لوسائط الامتثال. (ar_AE, تعديل ترخيص الاستخدام في حالات الطوارئ)</t>
        </is>
      </c>
      <c r="E155" s="32" t="inlineStr">
        <is>
          <t>http://example.eg/sds_1.pdf</t>
        </is>
      </c>
      <c r="F155" s="32" t="inlineStr">
        <is>
          <t>اختياري</t>
        </is>
      </c>
    </row>
    <row r="156" ht="12.75" customHeight="1">
      <c r="A156" s="40" t="n"/>
      <c r="B156" s="32" t="inlineStr">
        <is>
          <t>compliance_media[marketplace_id=A17E79C6D8DWNP][content_language=ar_AE][content_type=energy_efficiency_claim_substantiation]#1.source_location</t>
        </is>
      </c>
      <c r="C156" s="32" t="inlineStr">
        <is>
          <t>موقع مصدر وسائط الامتثال (ar_AE, ECGT - ادعاءات كفاءة الطاقة - مستند الإثبات)</t>
        </is>
      </c>
      <c r="D156" s="32" t="inlineStr">
        <is>
          <t>قم بإدخال موقع المصدر لوسائط الامتثال. (ar_AE, ECGT - ادعاءات كفاءة الطاقة - مستند الإثبات)</t>
        </is>
      </c>
      <c r="E156" s="32" t="inlineStr">
        <is>
          <t>http://example.eg/sds_1.pdf</t>
        </is>
      </c>
      <c r="F156" s="32" t="inlineStr">
        <is>
          <t>اختياري</t>
        </is>
      </c>
    </row>
    <row r="157" ht="12.75" customHeight="1">
      <c r="A157" s="40" t="n"/>
      <c r="B157" s="32" t="inlineStr">
        <is>
          <t>compliance_media[marketplace_id=A17E79C6D8DWNP][content_language=ar_AE][content_type=installation_manual]#1.source_location</t>
        </is>
      </c>
      <c r="C157" s="32" t="inlineStr">
        <is>
          <t>موقع مصدر وسائط الامتثال (ar_AE, دليل التثبيت)</t>
        </is>
      </c>
      <c r="D157" s="32" t="inlineStr">
        <is>
          <t>قم بإدخال موقع المصدر لوسائط الامتثال. (ar_AE, دليل التثبيت)</t>
        </is>
      </c>
      <c r="E157" s="32" t="inlineStr">
        <is>
          <t>http://example.eg/sds_1.pdf</t>
        </is>
      </c>
      <c r="F157" s="32" t="inlineStr">
        <is>
          <t>اختياري</t>
        </is>
      </c>
    </row>
    <row r="158" ht="12.75" customHeight="1">
      <c r="A158" s="40" t="n"/>
      <c r="B158" s="32" t="inlineStr">
        <is>
          <t>compliance_media[marketplace_id=A17E79C6D8DWNP][content_language=ar_AE][content_type=instructions_for_use]#1.source_location</t>
        </is>
      </c>
      <c r="C158" s="32" t="inlineStr">
        <is>
          <t>موقع مصدر وسائط الامتثال (ar_AE, تعليمات الاستخدام)</t>
        </is>
      </c>
      <c r="D158" s="32" t="inlineStr">
        <is>
          <t>قم بإدخال موقع المصدر لوسائط الامتثال. (ar_AE, تعليمات الاستخدام)</t>
        </is>
      </c>
      <c r="E158" s="32" t="inlineStr">
        <is>
          <t>http://example.eg/sds_1.pdf</t>
        </is>
      </c>
      <c r="F158" s="32" t="inlineStr">
        <is>
          <t>اختياري</t>
        </is>
      </c>
    </row>
    <row r="159" ht="12.75" customHeight="1">
      <c r="A159" s="40" t="n"/>
      <c r="B159" s="32" t="inlineStr">
        <is>
          <t>compliance_media[marketplace_id=A17E79C6D8DWNP][content_language=ar_AE][content_type=patient_fact_sheet]#1.source_location</t>
        </is>
      </c>
      <c r="C159" s="32" t="inlineStr">
        <is>
          <t>موقع مصدر وسائط الامتثال (ar_AE, ورقة بيانات المريض)</t>
        </is>
      </c>
      <c r="D159" s="32" t="inlineStr">
        <is>
          <t>قم بإدخال موقع المصدر لوسائط الامتثال. (ar_AE, ورقة بيانات المريض)</t>
        </is>
      </c>
      <c r="E159" s="32" t="inlineStr">
        <is>
          <t>http://example.eg/sds_1.pdf</t>
        </is>
      </c>
      <c r="F159" s="32" t="inlineStr">
        <is>
          <t>اختياري</t>
        </is>
      </c>
    </row>
    <row r="160" ht="12.75" customHeight="1">
      <c r="A160" s="40" t="n"/>
      <c r="B160" s="32" t="inlineStr">
        <is>
          <t>compliance_media[marketplace_id=A17E79C6D8DWNP][content_language=ar_AE][content_type=pfas_free_claim_substantiation]#1.source_location</t>
        </is>
      </c>
      <c r="C160" s="32" t="inlineStr">
        <is>
          <t>موقع مصدر وسائط الامتثال (ar_AE, ECGT - ادعاءات خالية من PFAS - مستند الإثبات)</t>
        </is>
      </c>
      <c r="D160" s="32" t="inlineStr">
        <is>
          <t>قم بإدخال موقع المصدر لوسائط الامتثال. (ar_AE, ECGT - ادعاءات خالية من PFAS - مستند الإثبات)</t>
        </is>
      </c>
      <c r="E160" s="32" t="inlineStr">
        <is>
          <t>http://example.eg/sds_1.pdf</t>
        </is>
      </c>
      <c r="F160" s="32" t="inlineStr">
        <is>
          <t>اختياري</t>
        </is>
      </c>
    </row>
    <row r="161" ht="12.75" customHeight="1">
      <c r="A161" s="40" t="n"/>
      <c r="B161" s="32" t="inlineStr">
        <is>
          <t>compliance_media[marketplace_id=A17E79C6D8DWNP][content_language=ar_AE][content_type=product_certificate_of_conformity]#1.source_location</t>
        </is>
      </c>
      <c r="C161" s="32" t="inlineStr">
        <is>
          <t>موقع مصدر وسائط الامتثال (ar_AE, شهادة مطابقة المنتج)</t>
        </is>
      </c>
      <c r="D161" s="32" t="inlineStr">
        <is>
          <t>قم بإدخال موقع المصدر لوسائط الامتثال. (ar_AE, شهادة مطابقة المنتج)</t>
        </is>
      </c>
      <c r="E161" s="32" t="inlineStr">
        <is>
          <t>http://example.eg/sds_1.pdf</t>
        </is>
      </c>
      <c r="F161" s="32" t="inlineStr">
        <is>
          <t>اختياري</t>
        </is>
      </c>
    </row>
    <row r="162" ht="12.75" customHeight="1">
      <c r="A162" s="40" t="n"/>
      <c r="B162" s="32" t="inlineStr">
        <is>
          <t>compliance_media[marketplace_id=A17E79C6D8DWNP][content_language=ar_AE][content_type=provider_fact_sheet]#1.source_location</t>
        </is>
      </c>
      <c r="C162" s="32" t="inlineStr">
        <is>
          <t>موقع مصدر وسائط الامتثال (ar_AE, ورقة بيانات المزود)</t>
        </is>
      </c>
      <c r="D162" s="32" t="inlineStr">
        <is>
          <t>قم بإدخال موقع المصدر لوسائط الامتثال. (ar_AE, ورقة بيانات المزود)</t>
        </is>
      </c>
      <c r="E162" s="32" t="inlineStr">
        <is>
          <t>http://example.eg/sds_1.pdf</t>
        </is>
      </c>
      <c r="F162" s="32" t="inlineStr">
        <is>
          <t>اختياري</t>
        </is>
      </c>
    </row>
    <row r="163" ht="12.75" customHeight="1">
      <c r="A163" s="40" t="n"/>
      <c r="B163" s="32" t="inlineStr">
        <is>
          <t>compliance_media[marketplace_id=A17E79C6D8DWNP][content_language=ar_AE][content_type=recyclability_claim_substantiation]#1.source_location</t>
        </is>
      </c>
      <c r="C163" s="32" t="inlineStr">
        <is>
          <t>موقع مصدر وسائط الامتثال (ar_AE, ECGT - ادعاءات قابلية إعادة التدوير - مستند الإثبات)</t>
        </is>
      </c>
      <c r="D163" s="32" t="inlineStr">
        <is>
          <t>قم بإدخال موقع المصدر لوسائط الامتثال. (ar_AE, ECGT - ادعاءات قابلية إعادة التدوير - مستند الإثبات)</t>
        </is>
      </c>
      <c r="E163" s="32" t="inlineStr">
        <is>
          <t>http://example.eg/sds_1.pdf</t>
        </is>
      </c>
      <c r="F163" s="32" t="inlineStr">
        <is>
          <t>اختياري</t>
        </is>
      </c>
    </row>
    <row r="164" ht="12.75" customHeight="1">
      <c r="A164" s="40" t="n"/>
      <c r="B164" s="32" t="inlineStr">
        <is>
          <t>compliance_media[marketplace_id=A17E79C6D8DWNP][content_language=ar_AE][content_type=repairability_claim_substantiation]#1.source_location</t>
        </is>
      </c>
      <c r="C164" s="32" t="inlineStr">
        <is>
          <t>موقع مصدر وسائط الامتثال (ar_AE, ECGT - ادعاءات المتانة وقابلية الإصلاح - مستند الإثبات)</t>
        </is>
      </c>
      <c r="D164" s="32" t="inlineStr">
        <is>
          <t>قم بإدخال موقع المصدر لوسائط الامتثال. (ar_AE, ECGT - ادعاءات المتانة وقابلية الإصلاح - مستند الإثبات)</t>
        </is>
      </c>
      <c r="E164" s="32" t="inlineStr">
        <is>
          <t>http://example.eg/sds_1.pdf</t>
        </is>
      </c>
      <c r="F164" s="32" t="inlineStr">
        <is>
          <t>اختياري</t>
        </is>
      </c>
    </row>
    <row r="165" ht="12.75" customHeight="1">
      <c r="A165" s="40" t="n"/>
      <c r="B165" s="32" t="inlineStr">
        <is>
          <t>compliance_media[marketplace_id=A17E79C6D8DWNP][content_language=ar_AE][content_type=repairability_index_calculation_sheet]#1.source_location</t>
        </is>
      </c>
      <c r="C165" s="32" t="inlineStr">
        <is>
          <t>موقع مصدر وسائط الامتثال (ar_AE, ورقة حساب مؤشر قابلية الإصلاح)</t>
        </is>
      </c>
      <c r="D165" s="32" t="inlineStr">
        <is>
          <t>قم بإدخال موقع المصدر لوسائط الامتثال. (ar_AE, ورقة حساب مؤشر قابلية الإصلاح)</t>
        </is>
      </c>
      <c r="E165" s="32" t="inlineStr">
        <is>
          <t>http://example.eg/sds_1.pdf</t>
        </is>
      </c>
      <c r="F165" s="32" t="inlineStr">
        <is>
          <t>اختياري</t>
        </is>
      </c>
    </row>
    <row r="166" ht="12.75" customHeight="1">
      <c r="A166" s="40" t="n"/>
      <c r="B166" s="32" t="inlineStr">
        <is>
          <t>compliance_media[marketplace_id=A17E79C6D8DWNP][content_language=ar_AE][content_type=safety_data_sheet]#1.source_location</t>
        </is>
      </c>
      <c r="C166" s="32" t="inlineStr">
        <is>
          <t>موقع مصدر وسائط الامتثال (ar_AE, صحيفة بيانات السلامة)</t>
        </is>
      </c>
      <c r="D166" s="32" t="inlineStr">
        <is>
          <t>قم بإدخال موقع المصدر لوسائط الامتثال. (ar_AE, صحيفة بيانات السلامة)</t>
        </is>
      </c>
      <c r="E166" s="32" t="inlineStr">
        <is>
          <t>http://example.eg/sds_1.pdf</t>
        </is>
      </c>
      <c r="F166" s="32" t="inlineStr">
        <is>
          <t>اختياري</t>
        </is>
      </c>
    </row>
    <row r="167" ht="12.75" customHeight="1">
      <c r="A167" s="40" t="n"/>
      <c r="B167" s="32" t="inlineStr">
        <is>
          <t>compliance_media[marketplace_id=A17E79C6D8DWNP][content_language=ar_AE][content_type=safety_information]#1.source_location</t>
        </is>
      </c>
      <c r="C167" s="32" t="inlineStr">
        <is>
          <t>موقع مصدر وسائط الامتثال (ar_AE, معلومات السلامة)</t>
        </is>
      </c>
      <c r="D167" s="32" t="inlineStr">
        <is>
          <t>قم بإدخال موقع المصدر لوسائط الامتثال. (ar_AE, معلومات السلامة)</t>
        </is>
      </c>
      <c r="E167" s="32" t="inlineStr">
        <is>
          <t>http://example.eg/sds_1.pdf</t>
        </is>
      </c>
      <c r="F167" s="32" t="inlineStr">
        <is>
          <t>اختياري</t>
        </is>
      </c>
    </row>
    <row r="168" ht="12.75" customHeight="1">
      <c r="A168" s="40" t="n"/>
      <c r="B168" s="32" t="inlineStr">
        <is>
          <t>compliance_media[marketplace_id=A17E79C6D8DWNP][content_language=ar_AE][content_type=specification_sheet]#1.source_location</t>
        </is>
      </c>
      <c r="C168" s="32" t="inlineStr">
        <is>
          <t>موقع مصدر وسائط الامتثال (ar_AE, ورقة المواصفات)</t>
        </is>
      </c>
      <c r="D168" s="32" t="inlineStr">
        <is>
          <t>قم بإدخال موقع المصدر لوسائط الامتثال. (ar_AE, ورقة المواصفات)</t>
        </is>
      </c>
      <c r="E168" s="32" t="inlineStr">
        <is>
          <t>http://example.eg/sds_1.pdf</t>
        </is>
      </c>
      <c r="F168" s="32" t="inlineStr">
        <is>
          <t>اختياري</t>
        </is>
      </c>
    </row>
    <row r="169" ht="12.75" customHeight="1">
      <c r="A169" s="40" t="n"/>
      <c r="B169" s="32" t="inlineStr">
        <is>
          <t>compliance_media[marketplace_id=A17E79C6D8DWNP][content_language=ar_AE][content_type=troubleshooting_guide]#1.source_location</t>
        </is>
      </c>
      <c r="C169" s="32" t="inlineStr">
        <is>
          <t>موقع مصدر وسائط الامتثال (ar_AE, دليل استكشاف الأخطاء وإصلاحها)</t>
        </is>
      </c>
      <c r="D169" s="32" t="inlineStr">
        <is>
          <t>قم بإدخال موقع المصدر لوسائط الامتثال. (ar_AE, دليل استكشاف الأخطاء وإصلاحها)</t>
        </is>
      </c>
      <c r="E169" s="32" t="inlineStr">
        <is>
          <t>http://example.eg/sds_1.pdf</t>
        </is>
      </c>
      <c r="F169" s="32" t="inlineStr">
        <is>
          <t>اختياري</t>
        </is>
      </c>
    </row>
    <row r="170" ht="12.75" customHeight="1">
      <c r="A170" s="40" t="n"/>
      <c r="B170" s="32" t="inlineStr">
        <is>
          <t>compliance_media[marketplace_id=A17E79C6D8DWNP][content_language=ar_AE][content_type=user_guide]#1.source_location</t>
        </is>
      </c>
      <c r="C170" s="32" t="inlineStr">
        <is>
          <t>موقع مصدر وسائط الامتثال (ar_AE, إرشادات التشغيل)</t>
        </is>
      </c>
      <c r="D170" s="32" t="inlineStr">
        <is>
          <t>قم بإدخال موقع المصدر لوسائط الامتثال. (ar_AE, إرشادات التشغيل)</t>
        </is>
      </c>
      <c r="E170" s="32" t="inlineStr">
        <is>
          <t>http://example.eg/sds_1.pdf</t>
        </is>
      </c>
      <c r="F170" s="32" t="inlineStr">
        <is>
          <t>اختياري</t>
        </is>
      </c>
    </row>
    <row r="171" ht="12.75" customHeight="1">
      <c r="A171" s="40" t="n"/>
      <c r="B171" s="32" t="inlineStr">
        <is>
          <t>compliance_media[marketplace_id=A17E79C6D8DWNP][content_language=ar_AE][content_type=user_manual]#1.source_location</t>
        </is>
      </c>
      <c r="C171" s="32" t="inlineStr">
        <is>
          <t>موقع مصدر وسائط الامتثال (ar_AE, دليل المستخدم)</t>
        </is>
      </c>
      <c r="D171" s="32" t="inlineStr">
        <is>
          <t>قم بإدخال موقع المصدر لوسائط الامتثال. (ar_AE, دليل المستخدم)</t>
        </is>
      </c>
      <c r="E171" s="32" t="inlineStr">
        <is>
          <t>http://example.eg/sds_1.pdf</t>
        </is>
      </c>
      <c r="F171" s="32" t="inlineStr">
        <is>
          <t>اختياري</t>
        </is>
      </c>
    </row>
    <row r="172" ht="12.75" customHeight="1">
      <c r="A172" s="40" t="n"/>
      <c r="B172" s="32" t="inlineStr">
        <is>
          <t>compliance_media[marketplace_id=A17E79C6D8DWNP][content_language=ar_AE][content_type=warranty]#1.source_location</t>
        </is>
      </c>
      <c r="C172" s="32" t="inlineStr">
        <is>
          <t>موقع مصدر وسائط الامتثال (ar_AE, ضمان)</t>
        </is>
      </c>
      <c r="D172" s="32" t="inlineStr">
        <is>
          <t>قم بإدخال موقع المصدر لوسائط الامتثال. (ar_AE, ضمان)</t>
        </is>
      </c>
      <c r="E172" s="32" t="inlineStr">
        <is>
          <t>http://example.eg/sds_1.pdf</t>
        </is>
      </c>
      <c r="F172" s="32" t="inlineStr">
        <is>
          <t>اختياري</t>
        </is>
      </c>
    </row>
    <row r="173" ht="12.75" customHeight="1">
      <c r="A173" s="40" t="n"/>
      <c r="B173" s="32" t="inlineStr">
        <is>
          <t>gpsr_safety_attestation[marketplace_id=A17E79C6D8DWNP]#1.value</t>
        </is>
      </c>
      <c r="C173" s="32" t="inlineStr">
        <is>
          <t>شهادة سلامة GPSR</t>
        </is>
      </c>
      <c r="D173" s="32" t="inlineStr">
        <is>
          <t>حدد «نعم» إذا كان منتجك لا يحتوي على أي معلومات بخصوص التحذير والسلامة، حيث يمكن استخدامه بأمان وعلى النحو المنشود بدونها.</t>
        </is>
      </c>
      <c r="E173" s="32" t="inlineStr">
        <is>
          <t>نعم</t>
        </is>
      </c>
      <c r="F173" s="32" t="inlineStr">
        <is>
          <t>اختياري</t>
        </is>
      </c>
    </row>
    <row r="174" ht="12.75" customHeight="1">
      <c r="A174" s="40" t="n"/>
      <c r="B174" s="32" t="inlineStr">
        <is>
          <t>gpsr_manufacturer_reference[marketplace_id=A17E79C6D8DWNP]#1.gpsr_manufacturer_email_address</t>
        </is>
      </c>
      <c r="C174" s="32" t="inlineStr">
        <is>
          <t>عنوان البريد الإلكتروني أو العنوان الإلكتروني للشركة المصنعة</t>
        </is>
      </c>
      <c r="D17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74" s="32" t="inlineStr">
        <is>
          <t>Abc@example.com</t>
        </is>
      </c>
      <c r="F174" s="32" t="inlineStr">
        <is>
          <t>اختياري</t>
        </is>
      </c>
    </row>
    <row r="175" ht="12.75" customHeight="1">
      <c r="A175" s="40" t="n"/>
      <c r="B175" s="32" t="inlineStr">
        <is>
          <t>has_multiple_battery_powered_components[marketplace_id=A17E79C6D8DWNP]#1.value</t>
        </is>
      </c>
      <c r="C175" s="32" t="inlineStr">
        <is>
          <t>مزود بمكونات متعددة تعمل بالبطارية</t>
        </is>
      </c>
      <c r="D175" s="32" t="inlineStr">
        <is>
          <t>حدد ما إذا كانت السلعة تتكون من أكثر من مكون واحد يعمل بالبطارية.</t>
        </is>
      </c>
      <c r="E175" s="32" t="inlineStr">
        <is>
          <t>نعم</t>
        </is>
      </c>
      <c r="F175" s="33" t="inlineStr">
        <is>
          <t>مطلوب بشكل مشروط</t>
        </is>
      </c>
    </row>
    <row r="176" ht="12.75" customHeight="1">
      <c r="A176" s="40" t="n"/>
      <c r="B176" s="32" t="inlineStr">
        <is>
          <t>ships_globally[marketplace_id=A17E79C6D8DWNP]#1.value</t>
        </is>
      </c>
      <c r="C176" s="32" t="inlineStr">
        <is>
          <t>يشحن عالمياً</t>
        </is>
      </c>
      <c r="D176" s="32" t="inlineStr">
        <is>
          <t>حدد ما إذا كانت السلعة يمكن شحنها عالميًا من قبل أمازون.</t>
        </is>
      </c>
      <c r="E176" s="32" t="inlineStr">
        <is>
          <t>نعم</t>
        </is>
      </c>
      <c r="F176" s="32" t="inlineStr">
        <is>
          <t>اختياري</t>
        </is>
      </c>
    </row>
    <row r="177" ht="12.75" customHeight="1">
      <c r="A177" s="40" t="n"/>
      <c r="B177" s="32" t="inlineStr">
        <is>
          <t>contains_battery_or_cell[marketplace_id=A17E79C6D8DWNP]#1.value</t>
        </is>
      </c>
      <c r="C177" s="32" t="inlineStr">
        <is>
          <t>يحتوي على بطارية أو خلية</t>
        </is>
      </c>
      <c r="D177" s="32" t="inlineStr">
        <is>
          <t>حدد ما إذا كانت السلعة تستخدم بطاريات قياسية أو بطاريات خلوية.</t>
        </is>
      </c>
      <c r="E177" s="32" t="inlineStr">
        <is>
          <t>بطارية</t>
        </is>
      </c>
      <c r="F177" s="33" t="inlineStr">
        <is>
          <t>مطلوب بشكل مشروط</t>
        </is>
      </c>
    </row>
    <row r="178" ht="12.75" customHeight="1">
      <c r="A178" s="40" t="n"/>
      <c r="B178" s="32" t="inlineStr">
        <is>
          <t>battery_contains_free_unabsorbed_liquid[marketplace_id=A17E79C6D8DWNP]#1.value</t>
        </is>
      </c>
      <c r="C178" s="32" t="inlineStr">
        <is>
          <t>البطارية تحتوي على سائل حر غير ممتص</t>
        </is>
      </c>
      <c r="D178" s="32" t="inlineStr">
        <is>
          <t>توفر شهادة بأن بطاريتك تفي بلوائح النقل للسوائل الحرة التدفق: لا توجد سوائل غير ممتصة عند 55 درجة مئوية ولا تسرب.</t>
        </is>
      </c>
      <c r="E178" s="32" t="inlineStr">
        <is>
          <t>نعم</t>
        </is>
      </c>
      <c r="F178" s="33" t="inlineStr">
        <is>
          <t>مطلوب بشكل مشروط</t>
        </is>
      </c>
    </row>
    <row r="179" ht="12.75" customHeight="1">
      <c r="A179" s="40" t="n"/>
      <c r="B179" s="32" t="inlineStr">
        <is>
          <t>is_battery_non_spillable[marketplace_id=A17E79C6D8DWNP]#1.value</t>
        </is>
      </c>
      <c r="C179" s="32" t="inlineStr">
        <is>
          <t>هل البطارية غير قابلة للانسكاب</t>
        </is>
      </c>
      <c r="D179" s="32" t="inlineStr">
        <is>
          <t>توفر شهادة تؤكد أن بطاريتك تفي بلوائح النقل لحالة عدم الانسكاب، بما في ذلك اختبارات الاهتزاز والضغط.</t>
        </is>
      </c>
      <c r="E179" s="32" t="inlineStr">
        <is>
          <t>نعم</t>
        </is>
      </c>
      <c r="F179" s="33" t="inlineStr">
        <is>
          <t>مطلوب بشكل مشروط</t>
        </is>
      </c>
    </row>
    <row r="180" ht="12.75" customHeight="1">
      <c r="A180" s="40" t="n"/>
      <c r="B180" s="32" t="inlineStr">
        <is>
          <t>non_lithium_battery_packaging[marketplace_id=A17E79C6D8DWNP]#1.value</t>
        </is>
      </c>
      <c r="C180" s="32" t="inlineStr">
        <is>
          <t>تغليف بطارية غير ليثيوم</t>
        </is>
      </c>
      <c r="D180" s="32" t="inlineStr">
        <is>
          <t>حدد "في المعدات" للبطاريات المثبتة في الأجهزة، و"مع المعدات" للبطاريات المعبأة بشكل منفصل مع الجهاز، و"فقط" للبطاريات المستقلة.</t>
        </is>
      </c>
      <c r="E180" s="32" t="inlineStr">
        <is>
          <t>بطاريات فقط</t>
        </is>
      </c>
      <c r="F180" s="33" t="inlineStr">
        <is>
          <t>مطلوب بشكل مشروط</t>
        </is>
      </c>
    </row>
    <row r="181" ht="12.75" customHeight="1">
      <c r="A181" s="40" t="n"/>
      <c r="B181" s="32" t="inlineStr">
        <is>
          <t>has_replaceable_battery[marketplace_id=A17E79C6D8DWNP]#1.value</t>
        </is>
      </c>
      <c r="C181" s="32" t="inlineStr">
        <is>
          <t>مزود ببطارية قابلة للاستبدال</t>
        </is>
      </c>
      <c r="D181" s="32" t="inlineStr">
        <is>
          <t>حدد ما إذا كانت بطارية السلعة قابلة للاستبدال.</t>
        </is>
      </c>
      <c r="E181" s="32" t="inlineStr">
        <is>
          <t>نعم</t>
        </is>
      </c>
      <c r="F181" s="32" t="inlineStr">
        <is>
          <t>اختياري</t>
        </is>
      </c>
    </row>
    <row r="182" ht="12.75" customHeight="1">
      <c r="A182" s="40" t="n"/>
      <c r="B182" s="32" t="inlineStr">
        <is>
          <t>non_lithium_battery_energy_content[marketplace_id=A17E79C6D8DWNP]#1.unit</t>
        </is>
      </c>
      <c r="C182" s="32" t="inlineStr">
        <is>
          <t>وحدة قياس محتوى طاقة بطارية خالية من الليثيوم</t>
        </is>
      </c>
      <c r="D182" s="32" t="inlineStr">
        <is>
          <t>حدد وحدة القياس المستخدمة لتحديد إجمالي كمية الطاقة التي يمكن للبطارية تخزينها.</t>
        </is>
      </c>
      <c r="E182" s="32" t="inlineStr">
        <is>
          <t>واط ساعة</t>
        </is>
      </c>
      <c r="F182" s="32" t="inlineStr">
        <is>
          <t>اختياري</t>
        </is>
      </c>
    </row>
    <row r="183" ht="12.75" customHeight="1">
      <c r="A183" s="40" t="n"/>
      <c r="B183" s="32" t="inlineStr">
        <is>
          <t>non_lithium_battery_energy_content[marketplace_id=A17E79C6D8DWNP]#1.value</t>
        </is>
      </c>
      <c r="C183" s="32" t="inlineStr">
        <is>
          <t>محتوى طاقة البطارية غير الليثيوم</t>
        </is>
      </c>
      <c r="D183" s="32" t="inlineStr">
        <is>
          <t>حدد محتوى الطاقة الخاص بالسلعة للبطاريات غير الليثيوم. تشير السمة إلى إجمالي كمية الطاقة التي يمكن للبطارية تخزينها.</t>
        </is>
      </c>
      <c r="E183" s="32" t="inlineStr">
        <is>
          <t>2.6</t>
        </is>
      </c>
      <c r="F183" s="32" t="inlineStr">
        <is>
          <t>اختياري</t>
        </is>
      </c>
    </row>
    <row r="184" ht="12.75" customHeight="1">
      <c r="A184" s="40" t="n"/>
      <c r="B184" s="32" t="inlineStr">
        <is>
          <t>has_less_than_30_percent_state_of_charge[marketplace_id=A17E79C6D8DWNP]#1.value</t>
        </is>
      </c>
      <c r="C184" s="32" t="inlineStr">
        <is>
          <t>يحتوي على أقل من 30 بالمئة من شحن البطارية</t>
        </is>
      </c>
      <c r="D184" s="32" t="inlineStr">
        <is>
          <t>حدد ما إذا كانت بطارية السلعة تحتوي على أقل من 30٪ شحنة أثناء الشحن.</t>
        </is>
      </c>
      <c r="E184" s="32" t="inlineStr">
        <is>
          <t>نعم</t>
        </is>
      </c>
      <c r="F184" s="33" t="inlineStr">
        <is>
          <t>مطلوب بشكل مشروط</t>
        </is>
      </c>
    </row>
    <row r="185" ht="12.75" customHeight="1">
      <c r="A185" s="40" t="n"/>
      <c r="B185" s="32" t="inlineStr">
        <is>
          <t>battery_installation_device_type[marketplace_id=A17E79C6D8DWNP]#1.value</t>
        </is>
      </c>
      <c r="C185" s="32" t="inlineStr">
        <is>
          <t>نوع جهاز تركيب البطارية</t>
        </is>
      </c>
      <c r="D185" s="32" t="inlineStr">
        <is>
          <t>حدد نوع تركيب البطارية في السلعة. حدد ما إذا كانت البطارية مركبة في مركبة أو سفينة، أو غير مركبة في أي جهاز.</t>
        </is>
      </c>
      <c r="E185" s="32" t="inlineStr">
        <is>
          <t>مثبتة في الوعاء</t>
        </is>
      </c>
      <c r="F185" s="33" t="inlineStr">
        <is>
          <t>مطلوب بشكل مشروط</t>
        </is>
      </c>
    </row>
    <row r="186" ht="12.75" customHeight="1">
      <c r="A186" s="40" t="n"/>
      <c r="B186" s="32" t="inlineStr">
        <is>
          <t>is_oem_sourced_product[marketplace_id=A17E79C6D8DWNP]#1.value</t>
        </is>
      </c>
      <c r="C186" s="32" t="inlineStr">
        <is>
          <t>منتج من مصدر OEM</t>
        </is>
      </c>
      <c r="D186" s="32" t="inlineStr">
        <is>
          <t>حدد ما إذا كانت السلعة مصدرة مباشرة من الشركة المصنعة الأصلية للمعدات.</t>
        </is>
      </c>
      <c r="E186" s="32" t="inlineStr">
        <is>
          <t>نعم</t>
        </is>
      </c>
      <c r="F186" s="32" t="inlineStr">
        <is>
          <t>اختياري</t>
        </is>
      </c>
    </row>
    <row r="187" ht="12.75" customHeight="1">
      <c r="A187" s="40" t="n"/>
      <c r="B187" s="32" t="inlineStr">
        <is>
          <t>ghs_chemical_h_code[marketplace_id=A17E79C6D8DWNP]#1.value</t>
        </is>
      </c>
      <c r="C187" s="32" t="inlineStr">
        <is>
          <t>رمز الخطر الكيميائي وفق النظام العالمي الموحد لتصنيف وترميز المواد الكيميائية (GHS)</t>
        </is>
      </c>
      <c r="D187"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87" s="32" t="inlineStr">
        <is>
          <t>H200</t>
        </is>
      </c>
      <c r="F187" s="32" t="inlineStr">
        <is>
          <t>اختياري</t>
        </is>
      </c>
    </row>
    <row r="188" ht="12.75" customHeight="1">
      <c r="A188" s="40" t="n"/>
      <c r="B188" s="32" t="inlineStr">
        <is>
          <t>compliance_has_print_or_design[marketplace_id=A17E79C6D8DWNP]#1.value</t>
        </is>
      </c>
      <c r="C188" s="32" t="inlineStr">
        <is>
          <t>الامتثال - مزود بطباعة أو تصميم</t>
        </is>
      </c>
      <c r="D188" s="32" t="inlineStr">
        <is>
          <t>حدد ما إذا كان البالون يتضمن رسومات مطبوعة أو نصوص أو تصاميم زخرفية لغرض الامتثال.</t>
        </is>
      </c>
      <c r="E188" s="32" t="inlineStr">
        <is>
          <t>نعم</t>
        </is>
      </c>
      <c r="F188" s="32" t="inlineStr">
        <is>
          <t>اختياري</t>
        </is>
      </c>
    </row>
  </sheetData>
  <mergeCells count="9">
    <mergeCell ref="A11:F11"/>
    <mergeCell ref="A85:F85"/>
    <mergeCell ref="A3:F3"/>
    <mergeCell ref="A118:F118"/>
    <mergeCell ref="A32:F32"/>
    <mergeCell ref="A61:F61"/>
    <mergeCell ref="A101:F101"/>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Z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26.44444444444444" customWidth="1" style="63" min="17" max="17"/>
    <col hidden="1" outlineLevel="1" collapsed="1" width="13" customWidth="1" style="63" min="18" max="19"/>
    <col collapsed="1" width="8.777777777777779" customWidth="1" style="63" min="20" max="20"/>
    <col width="12" customWidth="1" style="63" min="21" max="21"/>
    <col width="21.44444444444444" customWidth="1" style="63" min="22" max="22"/>
    <col hidden="1" outlineLevel="1" collapsed="1" width="13" customWidth="1" style="63" min="23" max="30"/>
    <col hidden="1" outlineLevel="1" collapsed="1" width="13" customWidth="1" style="63" min="31" max="31"/>
    <col collapsed="1" width="10" customWidth="1" style="63" min="32" max="32"/>
    <col width="8.333333333333334" customWidth="1" style="63" min="33" max="33"/>
    <col hidden="1" outlineLevel="1" collapsed="1" width="13" customWidth="1" style="63" min="34" max="37"/>
    <col hidden="1" outlineLevel="1" collapsed="1" width="13" customWidth="1" style="63" min="38" max="42"/>
    <col collapsed="1" width="9.444444444444445" customWidth="1" style="63" min="43" max="43"/>
    <col hidden="1" outlineLevel="1" collapsed="1" width="13" customWidth="1" style="63" min="44" max="47"/>
    <col collapsed="1" width="4.111111111111111" customWidth="1" style="63" min="48" max="48"/>
    <col hidden="1" outlineLevel="1" collapsed="1" width="13" customWidth="1" style="63" min="49" max="52"/>
    <col collapsed="1" width="9.333333333333334" customWidth="1" style="73" min="53" max="53"/>
    <col hidden="1" outlineLevel="1" collapsed="1" width="13" customWidth="1" style="73" min="54" max="54"/>
    <col collapsed="1" width="4.666666666666667" customWidth="1" style="63" min="55" max="55"/>
    <col width="4.555555555555555" customWidth="1" style="63" min="56" max="56"/>
    <col width="5.777777777777778" customWidth="1" style="63" min="57" max="57"/>
    <col hidden="1" outlineLevel="1" collapsed="1" width="13" customWidth="1" style="63" min="58" max="61"/>
    <col collapsed="1" width="8.333333333333334" customWidth="1" style="63" min="62" max="62"/>
    <col width="9.444444444444445" customWidth="1" style="63" min="63" max="63"/>
    <col width="12.88888888888889" customWidth="1" style="63" min="64" max="64"/>
    <col hidden="1" outlineLevel="1" collapsed="1" width="13" customWidth="1" style="63" min="65" max="68"/>
    <col hidden="1" outlineLevel="1" collapsed="1" width="13" customWidth="1" style="63" min="69" max="73"/>
    <col collapsed="1" width="4.222222222222222" customWidth="1" style="63" min="74" max="74"/>
    <col width="11.22222222222222" customWidth="1" style="63" min="75" max="75"/>
    <col width="10.33333333333333" customWidth="1" style="124" min="76" max="76"/>
    <col hidden="1" outlineLevel="1" collapsed="1" width="13" customWidth="1" style="81" min="77" max="77"/>
    <col collapsed="1" width="28" customWidth="1" style="124" min="78" max="78"/>
    <col width="12.77777777777778" customWidth="1" style="63" min="79" max="79"/>
    <col hidden="1" outlineLevel="1" collapsed="1" width="13" customWidth="1" style="63" min="80" max="83"/>
    <col hidden="1" outlineLevel="1" collapsed="1" width="13" customWidth="1" style="63" min="84" max="88"/>
    <col collapsed="1" width="9.111111111111111" customWidth="1" style="63" min="89" max="89"/>
    <col hidden="1" outlineLevel="1" collapsed="1" width="13" customWidth="1" style="63" min="90" max="90"/>
    <col collapsed="1" width="9.444444444444445" customWidth="1" style="63" min="91" max="91"/>
    <col width="6.888888888888889" customWidth="1" style="73" min="92" max="92"/>
    <col width="8.888888888888889" customWidth="1" style="63" min="93" max="93"/>
    <col width="11" customWidth="1" style="63" min="94" max="94"/>
    <col width="11.55555555555556" customWidth="1" style="63" min="95" max="95"/>
    <col width="8.555555555555555" customWidth="1" style="124" min="96" max="96"/>
    <col width="10.33333333333333" customWidth="1" style="63" min="97" max="97"/>
    <col width="8.777777777777779" customWidth="1" style="63" min="98" max="98"/>
    <col hidden="1" outlineLevel="1" collapsed="1" width="13" customWidth="1" style="63" min="99" max="99"/>
    <col collapsed="1" width="12.33333333333333" customWidth="1" style="63" min="100" max="100"/>
    <col width="19.66666666666667" customWidth="1" style="124" min="101" max="101"/>
    <col hidden="1" outlineLevel="1" collapsed="1" width="13" customWidth="1" style="81" min="102" max="102"/>
    <col hidden="1" outlineLevel="1" collapsed="1" width="13" customWidth="1" style="73" min="103" max="103"/>
    <col hidden="1" outlineLevel="1" collapsed="1" width="13" customWidth="1" style="63" min="104" max="104"/>
    <col hidden="1" outlineLevel="1" collapsed="1" width="13" customWidth="1" style="63" min="105" max="105"/>
    <col hidden="1" outlineLevel="1" collapsed="1" width="13" customWidth="1" style="63" min="106" max="106"/>
    <col hidden="1" outlineLevel="1" collapsed="1" width="13" customWidth="1" style="63" min="107" max="111"/>
    <col hidden="1" outlineLevel="1" collapsed="1" width="13" customWidth="1" style="63" min="112" max="112"/>
    <col hidden="1" outlineLevel="1" collapsed="1" width="13" customWidth="1" style="63" min="113" max="113"/>
    <col hidden="1" outlineLevel="1" collapsed="1" width="13" customWidth="1" style="63" min="114" max="114"/>
    <col hidden="1" outlineLevel="1" collapsed="1" width="13" customWidth="1" style="63" min="115" max="119"/>
    <col hidden="1" outlineLevel="1" collapsed="1" width="13" customWidth="1" style="63" min="120" max="120"/>
    <col hidden="1" outlineLevel="1" collapsed="1" width="13" customWidth="1" style="63" min="121" max="121"/>
    <col hidden="1" outlineLevel="1" collapsed="1" width="13" customWidth="1" style="63" min="122" max="122"/>
    <col hidden="1" outlineLevel="1" collapsed="1" width="13" customWidth="1" style="63" min="123" max="123"/>
    <col collapsed="1" width="21.88888888888889" customWidth="1" style="63" min="124" max="124"/>
    <col width="9.111111111111111" customWidth="1" style="73" min="125" max="125"/>
    <col hidden="1" outlineLevel="1" collapsed="1" width="13" customWidth="1" style="73" min="126" max="126"/>
    <col hidden="1" outlineLevel="1" collapsed="1" width="13" customWidth="1" style="81" min="127" max="127"/>
    <col collapsed="1" width="18.44444444444444" customWidth="1" style="63" min="128" max="128"/>
    <col width="29.22222222222222" customWidth="1" style="124" min="129" max="129"/>
    <col hidden="1" outlineLevel="1" collapsed="1" width="13" customWidth="1" style="63" min="130" max="130"/>
    <col hidden="1" outlineLevel="1" collapsed="1" width="13" customWidth="1" style="124" min="131" max="131"/>
    <col hidden="1" outlineLevel="1" collapsed="1" width="13" customWidth="1" style="124" min="132" max="132"/>
    <col collapsed="1" width="31" customWidth="1" style="81" min="133" max="133"/>
    <col width="29.55555555555556" customWidth="1" style="81" min="134" max="134"/>
    <col width="33.55555555555556" customWidth="1" style="124" min="135" max="135"/>
    <col hidden="1" outlineLevel="1" collapsed="1" width="13" customWidth="1" style="81" min="136" max="136"/>
    <col hidden="1" outlineLevel="1" collapsed="1" width="13" customWidth="1" style="81" min="137" max="137"/>
    <col collapsed="1" width="13" customWidth="1" style="63" min="138" max="138"/>
    <col width="14.11111111111111" customWidth="1" style="63" min="139" max="139"/>
    <col width="11.11111111111111" customWidth="1" style="124" min="140" max="140"/>
    <col width="11.77777777777778" customWidth="1" style="63" min="141" max="141"/>
    <col width="8.777777777777779" customWidth="1" style="124" min="142" max="142"/>
    <col width="12.66666666666667" customWidth="1" style="63" min="143" max="143"/>
    <col width="9.666666666666666" customWidth="1" style="124" min="144" max="144"/>
    <col width="16.44444444444444" customWidth="1" style="63" min="145" max="145"/>
    <col width="13.44444444444444" customWidth="1" style="124" min="146" max="146"/>
    <col width="18.77777777777778" customWidth="1" style="63" min="147" max="147"/>
    <col width="15.77777777777778" customWidth="1" style="124" min="148" max="148"/>
    <col width="14.33333333333333" customWidth="1" style="63" min="149" max="149"/>
    <col width="14.33333333333333" customWidth="1" style="124" min="150" max="150"/>
    <col width="16.22222222222222" customWidth="1" style="63" min="151" max="151"/>
    <col width="13.22222222222222" customWidth="1" style="124" min="152" max="152"/>
    <col width="32.55555555555556" customWidth="1" style="73" min="153" max="153"/>
    <col width="20.44444444444444" customWidth="1" style="73" min="154" max="154"/>
    <col width="11.11111111111111" customWidth="1" style="63" min="155" max="155"/>
    <col hidden="1" outlineLevel="1" collapsed="1" width="13" customWidth="1" style="63" min="156" max="159"/>
    <col collapsed="1" width="8.888888888888889" customWidth="1" style="63" min="160" max="160"/>
    <col width="10" customWidth="1" style="63" min="161" max="161"/>
    <col hidden="1" outlineLevel="1" collapsed="1" width="13" customWidth="1" style="63" min="162" max="165"/>
    <col collapsed="1" width="15.77777777777778" customWidth="1" style="63" min="166" max="166"/>
    <col width="15.44444444444444" customWidth="1" style="63" min="167" max="167"/>
    <col width="16.22222222222222" customWidth="1" style="63" min="168" max="168"/>
    <col width="27.11111111111111" customWidth="1" style="63" min="169" max="169"/>
    <col hidden="1" outlineLevel="1" collapsed="1" width="13" customWidth="1" style="63" min="170" max="170"/>
    <col collapsed="1" width="12.88888888888889" customWidth="1" style="63" min="171" max="171"/>
    <col width="9.888888888888889" customWidth="1" style="124" min="172" max="172"/>
    <col width="10.66666666666667" customWidth="1" style="73" min="173" max="173"/>
    <col width="10" customWidth="1" style="63" min="174" max="174"/>
    <col width="10.66666666666667" customWidth="1" style="73" min="175" max="175"/>
    <col width="10" customWidth="1" style="63" min="176" max="176"/>
    <col width="10.66666666666667" customWidth="1" style="73" min="177" max="177"/>
    <col width="10" customWidth="1" style="63" min="178" max="178"/>
    <col width="10.66666666666667" customWidth="1" style="73" min="179" max="179"/>
    <col width="10" customWidth="1" style="63" min="180" max="180"/>
    <col width="10.66666666666667" customWidth="1" style="73" min="181" max="181"/>
    <col width="10" customWidth="1" style="63" min="182" max="182"/>
    <col width="20.33333333333333" customWidth="1" style="73" min="183" max="183"/>
    <col width="17.66666666666667" customWidth="1" style="73" min="184" max="184"/>
    <col width="24.22222222222222" customWidth="1" style="63" min="185" max="185"/>
    <col width="21.22222222222222" customWidth="1" style="124" min="186" max="186"/>
    <col width="19" customWidth="1" style="63" min="187" max="187"/>
    <col width="18.44444444444444" customWidth="1" style="63" min="188" max="188"/>
    <col width="19" customWidth="1" style="124" min="189" max="189"/>
    <col width="16.66666666666667" customWidth="1" style="63" min="190" max="190"/>
    <col hidden="1" outlineLevel="1" collapsed="1" width="13" customWidth="1" style="63" min="191" max="194"/>
    <col collapsed="1" width="8" customWidth="1" style="63" min="195" max="195"/>
    <col hidden="1" outlineLevel="1" collapsed="1" width="13" customWidth="1" style="63" min="196" max="199"/>
    <col collapsed="1" width="12.88888888888889" customWidth="1" style="63" min="200" max="200"/>
    <col width="9.111111111111111" customWidth="1" style="63" min="201" max="201"/>
    <col width="37.88888888888889" customWidth="1" style="63" min="202" max="202"/>
    <col width="61.33333333333334" customWidth="1" style="63" min="203" max="203"/>
    <col width="65.66666666666667" customWidth="1" style="63" min="204" max="204"/>
    <col hidden="1" outlineLevel="1" collapsed="1" width="13" customWidth="1" style="63" min="205" max="208"/>
    <col hidden="1" outlineLevel="1" collapsed="1" width="13" customWidth="1" style="63" min="209" max="209"/>
    <col collapsed="1" width="38.33333333333334" customWidth="1" style="63" min="210" max="210"/>
    <col hidden="1" outlineLevel="1" collapsed="1" width="13" customWidth="1" style="63" min="211"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collapsed="1" width="26.33333333333333" customWidth="1" style="63" min="243" max="243"/>
    <col hidden="1" outlineLevel="1" collapsed="1" width="13" customWidth="1" style="63" min="244" max="244"/>
    <col collapsed="1" width="19.88888888888889" customWidth="1" style="63" min="245" max="245"/>
    <col width="30" customWidth="1" style="63" min="246" max="246"/>
    <col width="23.77777777777778" customWidth="1" style="63" min="247" max="247"/>
    <col width="21" customWidth="1" style="63" min="248" max="248"/>
    <col hidden="1" outlineLevel="1" collapsed="1" width="13" customWidth="1" style="63" min="249" max="249"/>
    <col collapsed="1" width="34.44444444444444" customWidth="1" style="63" min="250" max="250"/>
    <col width="25.66666666666667" customWidth="1" style="125" min="251" max="251"/>
    <col width="33.11111111111111" customWidth="1" style="63" min="252" max="252"/>
    <col width="18.66666666666667" customWidth="1" style="63" min="253" max="253"/>
    <col hidden="1" outlineLevel="1" collapsed="1" width="13" customWidth="1" style="63" min="254" max="254"/>
    <col hidden="1" outlineLevel="1" collapsed="1" width="13" customWidth="1" style="63" min="255" max="259"/>
    <col hidden="1" outlineLevel="1" collapsed="1" width="13" customWidth="1" style="63" min="260" max="260"/>
    <col collapsed="1" width="8.888888888888889" customWidth="1" style="42" min="261" max="261"/>
    <col width="8.888888888888889" customWidth="1" style="42" min="262" max="16384"/>
  </cols>
  <sheetData>
    <row r="1" hidden="1" ht="12.75" customHeight="1">
      <c r="A1" s="60" t="inlineStr">
        <is>
          <t>settings=feedType=256&amp;timestamp=2026-10-25T08%3A26%3A50.198Z&amp;contributorId=amzn1.cr.o.A2UAFYRY6G76A5&amp;primaryMarketplaceId=amzn1.mp.o.A17E79C6D8DWNP&amp;contentLanguageTag=ar_AE&amp;templateIdentifier=6403ccd1-b846-41ba-8469-d635f9664290&amp;headerLanguageTag=ar_AE&amp;labelRow=4&amp;attributeRow=5&amp;dataRow=7&amp;flavor=full-seller&amp;isProcessingSummary=false&amp;isEdit=false&amp;productTypeRequirement=LISTING&amp;listingsItemRequirement=LISTING&amp;reportProvenance=false&amp;settingsHasAllDelocalizationData=true&amp;ptds=QkFMTE9PTg%3D%3D&amp;browseClassifications=W3sicHJvZHVjdFR5cGUiOiJCQUxMT09OIiwiYnJvd3NlQ2xhc3NpZmljYXRpb25LZXlzIjpbIjE2NjMxNjE5MDMxIiwiODU0NDg4ODUwMzEiXX1d&amp;vendorCodes=W10%3D&amp;AttributeDefaultValues=eyI6OnJlY29yZF9hY3Rpb24iOiJmdWxsX3VwZGF0ZSJ9&amp;attributeSettings=W3siYXR0cmlidXRlIjoiaW5jbHVkZWRfY29tcG9uZW50c1ttYXJrZXRwbGFjZV9pZD1BMTdFNzlDNkQ4RFdOUF1bbGFuZ3VhZ2VfdGFnPWFyX0FFXSM0LnZhbHVlIiwiYWxpYXNlcyI6eyJncm91bmRfbmFpbCI6Imdyb3VuZF9uYWlsIiwi2KPZg9mK2KfYsyDYp9mE2YXYp9ihIjoi2KPZg9mK2KfYsyDYp9mE2YXYp9ihIiwiaGFuZ2luZ190YWJzIjoiaGFuZ2luZ190YWJzIiwidGFzc2VsIjoidGFzc2VsIiwic3BpZGVyX3dlYnMiOiJzcGlkZXJfd2VicyIsItmF2LbYrtipINiq2LnYqNim2KkiOiLZhdi22K7YqSDYqti52KjYptipIiwi2KPYtNix2LfYqSDZhdi32KfYt9mK2KkiOiLYo9i02LHYt9ipINmF2LfYp9i32YrYqSIsItmF2LTYp9io2YMiOiLZhdi02KfYqNmDIiwi2LXZhdi6Ijoi2LXZhdi6Iiwi2K7Yt9in2YHYp9iqINin2YTYrdin2KbYtyI6Itiu2LfYp9mB2KfYqiDYp9mE2K3Yp9im2LciLCLYqtin2KwiOiLYqtin2KwiLCJ0YXNzZWxzIjoidGFzc2VscyIsItmC2KfYudiv2KkiOiLZgtin2LnYr9ipIiwi2LTZg9mEINmC2YjYsyDZhdmGINin2YTYqNin2YTZiNmGIjoi2LTZg9mEINmC2YjYsyDZhdmGINin2YTYqNin2YTZiNmGIiwi2LTYsdin2KbYtyDZhdmGINmF2LXYp9io2YrYrSDZhNmK2K8gKExFRCkiOiLYtNix2KfYpti3INmF2YYg2YXYtdin2KjZititINmE2YrYryAoTEVEKSIsItiz2KrYp9ix2Kkg2YXYstiu2LHZgdipIjoi2LPYqtin2LHYqSDZhdiy2K7YsdmB2KkiLCLZgtin2LDZgdipIjoi2YLYp9iw2YHYqSIsItiz2K%2FYp9iv2KkiOiLYs9iv2KfYr9ipIiwi2YHZiNmH2Kkg2YXZhNimINin2YTZh9mI2KfYoSI6ItmB2YjZh9ipINmF2YTYpiDYp9mE2YfZiNin2KEiLCLZgti12KfYtdin2Kog2KfZhNi12YbYr9mI2YIiOiLZgti12KfYtdin2Kog2KfZhNi12YbYr9mI2YIiLCJiYW5uZXIiOiJiYW5uZXIiLCJjcmVwZV9wYXBlciI6ImNyZXBlX3BhcGVyIiwi2YLYp9i52K%2FYqSDYqNin2YTZiNmGIjoi2YLYp9i52K%2FYqSDYqNin2YTZiNmGIiwicG9tcG9tcyI6InBvbXBvbXMiLCLYudi12Kcg2KfZhNio2KfZhNmI2YYiOiLYudi12Kcg2KfZhNio2KfZhNmI2YYiLCLYtNix2YrYtyDYqNin2YTZiNmG2KfYqiI6Iti02LHZiti3INio2KfZhNmI2YbYp9iqIiwi2LTYsdmK2Lcg2YTZgSDYp9mE2YfYr9in2YrYpyI6Iti02LHZiti3INmE2YEg2KfZhNmH2K%2FYp9mK2KciLCLYp9mE2LTYsdmK2LciOiLYp9mE2LTYsdmK2LciLCLYo9ir2YLYp9mEIjoi2KPYq9mC2KfZhCIsItmF2LTYp9io2YMg2KfZhNi12YjYsSI6ItmF2LTYp9io2YMg2KfZhNi12YjYsSIsItij2K%2FYp9ipINix2KjYtyI6Itij2K%2FYp9ipINix2KjYtyIsImJhbGxvb25fbmV0IjoiYmFsbG9vbl9uZXQiLCLZgdmK2YjZhtmD2KkiOiLZgdmK2YjZhtmD2KkiLCLZhdmE2LXZgiI6ItmF2YTYtdmCIiwi2LLYrtin2LHZgSDYrdmE2LLZiNmG2YrYqSDZhdi52YTZkdmC2KkiOiLYstiu2KfYsdmBINit2YTYstmI2YbZitipINmF2LnZhNmR2YLYqSIsInNwaWRlcl93ZWIiOiJzcGlkZXJfd2ViIn19LH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ZXVfdG95c19zYWZldHlfZGlyZWN0aXZlX2FnZV93YXJuaW5nW21hcmtldHBsYWNlX2lkPUExN0U3OUM2RDhEV05QXSMxLnZhbHVlIiwiYWxpYXNlcyI6eyLYutmK2LEg2YXZhtin2LPYqCDZhNmE2KPYt9mB2KfZhCDYr9mI2YYgMTgg2LTZh9ix2KfZiy4g2YTZhNin2LPYqtiu2K%2FYp9mFINmB2YLYtyDYqtit2Kog2KXYtNix2KfZgSDYtNiu2LUg2KjYp9mE2LoiOiJub3Rfc3VpdGFibGVfdW5kZXJfMThfbW9udGhzX3N1cGVydmlzaW9uIiwi2LrZitixINmF2YbYp9iz2Kgg2YTZhNij2LfZgdin2YQg2K%2FZiNmGIDcg2LPZhtmI2KfYqiI6Im5vdF9zdWl0YWJsZV91bmRlcl83X3llYXJzIiwi2LrZitixINmF2YbYp9iz2Kgg2YTZhNij2LfZgdin2YQg2K%2FZiNmGINiz2YYgMTUg2LnYp9mF2YvYpyI6Im5vdF9zdWl0YWJsZV91bmRlcl8xNV95ZWFycyIsIti62YrYsSDZhdmG2KfYs9ioINmE2YTYo9i32YHYp9mEINiv2YjZhiDYs9mG2Kkg2YjYp9it2K%2FYqSI6Im5vdF9zdWl0YWJsZV91bmRlcl8xX3llYXIiLCLYutmK2LEg2YXZhtin2LPYqCDZhNmE2KPYt9mB2KfZhCDYr9mI2YYgMTAg2LPZhtmI2KfYqiDZhNmE2KfYs9iq2K7Yr9in2YUg2KrYrdiqINil2LTYsdin2YEg2KfZhNio2KfZhNi62YrZhiDZgdmC2LciOiJub3Rfc3VpdGFibGVfdW5kZXJfMTBfeWVhcnNfc3VwZXJ2aXNpb24iLCLYutmK2LEg2YXZhtin2LPYqCDZhNmE2KPYt9mB2KfZhCDYr9mI2YYgMTQg2LPZhtipINmE2YTYp9iz2KrYrtiv2KfZhSDYqtit2Kog2KXYtNix2KfZgSDYp9mE2KjYp9mE2LrZitmGINmB2YLYtyI6Im5vdF9zdWl0YWJsZV91bmRlcl8xNF95ZWFyc19zdXBlcnZpc2lvbiIsIti62YrYsSDZhdmG2KfYs9ioINmE2YTYo9i32YHYp9mEINiv2YjZhiDYs9mGIDE1INi52KfZhdmL2KcuINmE2YTYp9iz2KrYrtiv2KfZhSDZgdmC2Lcg2KrYrdiqINil2LTYsdin2YEg2LTYrti1INio2KfZhNi6Ijoibm90X3N1aXRhYmxlX3VuZGVyXzE1X3llYXJzX3N1cGVydmlzaW9uIiwi2KfZhNiz2YYg2KfZhNmF2YbYp9iz2Kgg2YTZh9iw2Ycg2KfZhNmE2LnYqNmHINmE2Kcg2YrZgtmEINi52YYgMzYg2LTZh9mI2LEiOiJub3Rfc3VpdGFibGVfdW5kZXJfMzZfbW9udGhzIiwi2LrZitixINmF2YbYp9iz2Kgg2YTZhNij2LfZgdin2YQg2K%2FZiNmGIDMg2LPZhtmI2KfYqiI6Im5vdF9zdWl0YWJsZV91bmRlcl8zX3llYXJzIiwi2LrZitix2YXZhtin2LPYqCDZhNmE2KPYt9mB2KfZhCDYr9mI2YYgMTIg2LPZhtipINmE2YTYp9iz2KrYrtiv2KfZhSDYqtit2Kog2KXYtNix2KfZgSDYp9mE2KjYp9mE2LrZitmGINmB2YLYtyI6Im5vdF9zdWl0YWJsZV91bmRlcl8xMl95ZWFyc19zdXBlcnZpc2lvbiIsIti62YrYsSDZhdmG2KfYs9ioINmE2YTYo9i32YHYp9mEINiv2YjZhiAxMSDYs9mG2Kkg2YTZhNin2LPYqtiu2K%2FYp9mFINiq2K3YqiDYpdi02LHYp9mBINin2YTYqNin2YTYutmK2YYg2YHZgti3Ijoibm90X3N1aXRhYmxlX3VuZGVyXzExX3llYXJzX3N1cGVydmlzaW9uIiwi2LrZitixINmF2YbYp9iz2Kgg2YTZhNij2LfZgdin2YQg2K%2FZiNmGIDI0INi02YfYsdin2YsuINmE2YTYp9iz2KrYrtiv2KfZhSDZgdmC2Lcg2KrYrdiqINil2LTYsdin2YEg2LTYrti1INio2KfZhNi6Ijoibm90X3N1aXRhYmxlX3VuZGVyXzI0X21vbnRoc19zdXBlcnZpc2lvbiIsIti62YrYsdmF2YbYp9iz2Kgg2YTZhNij2LfZgdin2YQg2K%2FZiNmGIDkg2LPZhtmI2KfYqiI6Im5vdF9zdWl0YWJsZV91bmRlcl85X3llYXJzIiwi2LrZitixINmF2YbYp9iz2Kgg2YTZhNij2LfZgdin2YQg2K%2FZiNmGIDExINiz2YbYqSI6Im5vdF9zdWl0YWJsZV91bmRlcl8xMV95ZWFycyIsIti62YrYsdmF2YbYp9iz2Kgg2YTZhNij2LfZgdin2YQg2K%2FZiNmGIDEzINiz2YbYqSDZhNmE2KfYs9iq2K7Yr9in2YUg2KrYrdiqINil2LTYsdin2YEg2KfZhNio2KfZhNi62YrZhiDZgdmC2LciOiJub3Rfc3VpdGFibGVfdW5kZXJfMTNfeWVhcnNfc3VwZXJ2aXNpb24iLCLYutmK2LEg2YXZhtin2LPYqCDZhNmE2KPYt9mB2KfZhCDYr9mI2YYgMzYg2LTZh9ix2KfZiy4g2YTZhNin2LPYqtiu2K%2FYp9mFINmB2YLYtyDYqtit2Kog2KXYtNix2KfZgSDYtNiu2LUg2KjYp9mE2LoiOiJub3Rfc3VpdGFibGVfdW5kZXJfMzZfbW9udGhzX3N1cGVydmlzaW9uIiwi2LrZitixINmF2YbYp9iz2Kgg2YTZhNij2LfZgdin2YQg2K%2FZiNmGIDYg2LPZhtmI2KfYqiI6Im5vdF9zdWl0YWJsZV91bmRlcl82X3llYXJzIiwi2LrZitixINmF2YbYp9iz2Kgg2YTZhNij2LfZgdin2YQg2K%2FZiNmGIDI0INi02YfYsdin2YsiOiJub3Rfc3VpdGFibGVfdW5kZXJfMjRfbW9udGhzIiwi2LrZitixINmF2YbYp9iz2Kgg2YTZhNij2LfZgdin2YQg2K%2FZiNmGIDkg2LPZhtmI2KfYqiDZhNmE2KfYs9iq2K7Yr9in2YUg2KrYrdiqINil2LTYsdin2YEg2KfZhNio2KfZhNi62YrZhiDZgdmC2LciOiJub3Rfc3VpdGFibGVfdW5kZXJfOV95ZWFyc19zdXBlcnZpc2lvbiIsIti62YrYsdmF2YbYp9iz2Kgg2YTZhNij2LfZgdin2YQg2K%2FZiNmGIDE0INiz2YbYqSI6Im5vdF9zdWl0YWJsZV91bmRlcl8xNF95ZWFycyIsIti62YrYsSDZhdmG2KfYs9ioINmE2YTYo9i32YHYp9mEINiv2YjZhiA4INiz2YbZiNin2Kog2YTZhNin2LPYqtiu2K%2FYp9mFINiq2K3YqiDYpdi02LHYp9mBINin2YTYqNin2YTYutmK2YYg2YHZgti3Ijoibm90X3N1aXRhYmxlX3VuZGVyXzhfeWVhcnNfc3VwZXJ2aXNpb24iLCLYutmK2LEg2YXZhtin2LPYqCDZhNmE2KPYt9mB2KfZhCDYr9mI2YYgNyDYs9mG2YjYp9iqINmE2YTYp9iz2KrYrtiv2KfZhSDYqtit2Kog2KXYtNix2KfZgSDYp9mE2KjYp9mE2LrZitmGINmB2YLYtyI6Im5vdF9zdWl0YWJsZV91bmRlcl83X3llYXJzX3N1cGVydmlzaW9uIiwi2LrZitix2YXZhtin2LPYqCDZhNmE2KPYt9mB2KfZhCDYr9mI2YYgNCDYs9mG2YjYp9iqIjoibm90X3N1aXRhYmxlX3VuZGVyXzRfeWVhcnMiLCLYutmK2LEg2YXZhtin2LPYqCDZhNmE2KPYt9mB2KfZhCDYr9mI2YYgMTIg2LPZhtipIjoibm90X3N1aXRhYmxlX3VuZGVyXzEyX3llYXJzIiwi2LrZitixINmF2YbYp9iz2Kgg2YTZhNij2LfZgdin2YQg2K%2FZiNmGIDUg2LPZhtmI2KfYqiDZhNmE2KfYs9iq2K7Yr9in2YUg2KrYrdiqINil2LTYsdin2YEg2KfZhNio2KfZhNi62YrZhiDZgdmC2LciOiJub3Rfc3VpdGFibGVfdW5kZXJfNV95ZWFyc19zdXBlcnZpc2lvbiIsIti62YrYsSDZhdmG2KfYs9ioINmE2YTYo9i32YHYp9mEINiv2YjZhiA2INiz2YbZiNin2Kog2YTZhNin2LPYqtiu2K%2FYp9mFINiq2K3YqiDYpdi02LHYp9mBINin2YTYqNin2YTYutmK2YYg2YHZgti3Ijoibm90X3N1aXRhYmxlX3VuZGVyXzZfeWVhcnNfc3VwZXJ2aXNpb24iLCLYutmK2LEg2YXZhtin2LPYqCDZhNmE2KPYt9mB2KfZhCDYr9mI2YYgNCDYs9mG2YjYp9iqINmE2YTYp9iz2KrYrtiv2KfZhSDYqtit2Kog2KXYtNix2KfZgSDYp9mE2KjYp9mE2LrZitmGINmB2YLYtyI6Im5vdF9zdWl0YWJsZV91bmRlcl80X3llYXJzX3N1cGVydmlzaW9uIiwi2LrZitixINmF2YbYp9iz2Kgg2YTZhNij2LfZgdin2YQg2K%2FZiNmGIDEwINiz2YbZiNin2KoiOiJub3Rfc3VpdGFibGVfdW5kZXJfMTBfeWVhcnMiLCLYutmK2LEg2YXZhtin2LPYqCDZhNmE2KPYt9mB2KfZhCDYr9mI2YYgMTYg2LPZhtipIjoibm90X3N1aXRhYmxlX3VuZGVyXzE2X3llYXJzIiwi2LrZitixINmF2YbYp9iz2Kgg2YTZhNij2LfZgdin2YQg2K%2FZiNmGIDgg2LPZhtmI2KfYqiI6Im5vdF9zdWl0YWJsZV91bmRlcl84X3llYXJzIiwi2LrZitixINmF2YbYp9iz2Kgg2YTZhNij2LfZgdin2YQg2K%2FZiNmGINiz2YbYqSDZiNin2K3Yr9ipLiDZhNmE2KfYs9iq2K7Yr9in2YUg2YHZgti3INiq2K3YqiDYpdi02LHYp9mBINi02K7YtSDYqNin2YTYuiI6Im5vdF9zdWl0YWJsZV91bmRlcl8xX3llYXJfc3VwZXJ2aXNpb24iLCLYutmK2LEg2YXZhtin2LPYqCDZhNmE2KPYt9mB2KfZhCDYr9mI2YYg2LPZhiDYs9mG2KrZitmGLiDZhNmE2KfYs9iq2K7Yr9in2YUg2YHZgti3INiq2K3YqiDYpdi02LHYp9mBINi02K7YtSDYqNin2YTYuiI6Im5vdF9zdWl0YWJsZV91bmRlcl8yX3llYXJzX3N1cGVydmlzaW9uIiwi2KfZhNiz2YYg2KfZhNmF2YbYp9iz2Kgg2YTZh9iw2Ycg2KfZhNmE2LnYqNmHINmE2Kcg2YrZgtmEINi52YYgMTgg2LTZh9mI2LEiOiJub3Rfc3VpdGFibGVfdW5kZXJfMThfbW9udGhzIiwi2LrZitixINmF2YbYp9iz2Kgg2YTZhNij2LfZgdin2YQg2K%2FZiNmGINiz2YYgMTYg2LnYp9mF2YvYpy4g2YTZhNin2LPYqtiu2K%2FYp9mFINmB2YLYtyDYqtit2Kog2KXYtNix2KfZgSDYtNiu2LUg2KjYp9mE2LoiOiJub3Rfc3VpdGFibGVfdW5kZXJfMTZfeWVhcnNfc3VwZXJ2aXNpb24iLCLYutmK2LEg2YXZhtin2LPYqCDZhNmE2KPYt9mB2KfZhCDYr9mI2YYgMyDYs9mG2YjYp9iqINmE2YTYp9iz2KrYrtiv2KfZhSDYqtit2Kog2KXYtNix2KfZgSDYp9mE2KjYp9mE2LrZitmGINmB2YLYtyI6Im5vdF9zdWl0YWJsZV91bmRlcl8zX3llYXJzX3N1cGVydmlzaW9uIiwi2LrZitixINmF2YbYp9iz2Kgg2YTZhNij2LfZgdin2YQg2K%2FZiNmGINiz2YYg2LPZhtiq2YrZhiI6Im5vdF9zdWl0YWJsZV91bmRlcl8yX3llYXJzIiwi2LrZitixINmF2YbYp9iz2Kgg2YTZhNij2LfZgdin2YQg2K%2FZiNmGIDUg2LPZhtmI2KfYqiI6Im5vdF9zdWl0YWJsZV91bmRlcl81X3llYXJzIiwi2YTYpyDZitmI2KzYryDYqtit2LDZitixINmK2YbYt9io2YIiOiJub193YXJuaW5nX2FwcGxpY2FibGUiLCLYutmK2LEg2YXZhtin2LPYqCDZhNmE2KPYt9mB2KfZhCDYr9mI2YYgMTMg2LPZhtipIjoibm90X3N1aXRhYmxlX3VuZGVyXzEzX3llYXJzIn19LHsiYXR0cmlidXRlIjoiZXVfdG95c19zYWZldHlfZGlyZWN0aXZlX3dhcm5pbmdbbWFya2V0cGxhY2VfaWQ9QTE3RTc5QzZEOERXTlBdIzIudmFsdWUiLCJhbGlhc2VzIjp7ItmK2K3YqtmI2Yog2YfYsNinINin2YTZhdmG2KrYrCDYudmE2Ykg2YXYt9in2Lcg2KfZhNmE2KfYqtmD2LMg2KfZhNi32KjZiti52Yog2KfZhNiw2Yog2YLYryDZitiz2KjYqCDYsdiv2YjYryDZgdi52YQg2KrYrdiz2LPZitipLiDZgtmFINio2LTYryDYp9mE2KjYp9mE2YjZhtin2Kog2YLYqNmEINmG2YHYrtmH2KcuINmE2Kcg2KrZgdix2Lcg2YHZiiDYp9mE2YbZgdiuINio2YXYpyDZitiq2KzYp9mI2LIg2KfZhNit2KzZhSDYp9mE2YXYtNin2LEg2KXZhNmK2Ycg2LnZhNmJINin2YTYudio2YjYqS4iOiJiYWxsb29uX2FsbGVyZ3lfaGF6YXJkIiwi2YTYpyDYqtiz2KrYrtiv2YUg2YXYuSDYp9mE2YXZhNit2YLYp9iqINio2K7ZhNin2YEg2KrZhNmDINin2YTZhdmI2LHYr9ipINij2Ygg2KfZhNmF2YjYtdmJINio2YfYpyDZhdmGINmC2KjZhCDYp9mE2LTYsdmD2Kkg2KfZhNmF2LXZhti52KkuIjoib25seV91c2VfbWFudWZhY3R1cmVyX2FjY2Vzc29yaWVzIiwi2K7Yt9ixINin2YTYp9iu2KrZhtin2YIuINmK2K3YqtmI2Yog2LnZhNmJINmD2LHYqSAo2YPYsdin2KopINiy2KzYp9is2YrYqS4iOiJjaG9raW5nX2hhemFyZF9jb250YWluc19zbWFsbF9tYXJibGVzIiwi2YrYrdiq2YjZiiDYudmE2Ykg2K3ZiNin2YEv2YbZgtin2Lcg2K3Yp9iv2Kkg2YjYuNmK2YHZitipLiI6InNoYXJwX2VkZ2VzX3BvaW50cyIsItmK2KzYqCDYp9ix2KrYr9in2KEg2YXYudiv2KfYqiDYp9mE2YjZgtin2YrYqS4iOiJwcm90ZWN0aXZlX2VxdWlwbWVudF9yZXF1aXJlZCIsItmK2LPYqtiu2K%2FZhSDZgdmC2Lcg2YHZiiDYp9mE2YXYp9ihINin2YTYsNmKINmK2YPZiNmGINmB2YrZhyDYp9mE2LfZgdmEINmB2Yog2LnZhdmC2Ycg2YjYqtit2Kog2KXYtNix2KfZgSDYp9mE2YPYqNin2LEiOiJ3YXRlcl9hZHVsdF9zdXBlcnZpc2lvbl9yZXF1aXJlZCIsItmE2Kcg2KrYs9iq2K7Yr9mFINmB2Yog2K3YsdmD2Kkg2KfZhNmF2LHZiNixIjoiZG9fbm90X3VzZV9pbl90cmFmZmljIiwi2YrZj9it2YHYuCDYqNi52YrYr9in2Ysg2LnZhiDYp9mE2YbYp9ixLiI6ImtlZXBfYXdheV9mcm9tX2ZpcmUiLCLYqtit2LDZitixINmH2LDYpyDYp9mE2YXZhtiq2Kwg2LrZitixINmF2YbYp9iz2Kgg2YTZhNis2LHZiiDYo9mIINin2YTYqtiy2YTYrCI6InN0cm9sbGVyX3dhcm5pbmciLCLZhNinINiq2LPYqtmH2K%2FZgSDYp9mE2LnZitmGINij2Ygg2KfZhNmI2KzZhy4iOiJkb19ub3RfYWltX2F0X2V5ZXNfb3JfZmFjZSIsItmE2Kcg2KrYs9iq2K7Yr9mFINio2KfZhNmC2LHYqCDZhdmGINiu2LfZiNi3INin2YTZg9mH2LHYqNin2KEg2KfZhNi52YTZiNmK2KkiOiJkb19ub3RfdXNlX25lYXJfb3ZlcmhlYWRfcG93ZXJfbGluZXMiLCLZhNinINiq2LPYqtiu2K%2FZhSDZgdmKINin2YTYr9in2K7ZhC4iOiJkb19ub3RfdXNlX2luZG9vcnMiLCLZhNinINiq2LPYqtiu2K%2FZhSDYqNin2YTZgtix2Kgg2YXZhiDYp9mE2KPYsNmGLiDZgtivINmK2KTYr9mKINiz2YjYoSDYp9mE2KfYs9iq2K7Yr9in2YUg2KXZhNmJINiq2YTZgSDYp9mE2LPZhdi5LiI6ImRvX25vdF91c2VfY2xvc2VfdG9fZWFyIiwi2YrZhdmD2YYg2YTZhNij2LfZgdin2YQg2KfZhNin2K7YqtmG2KfZgiDYo9mIINin2YTYtNi52YjYsSDYqNi12LnZiNio2Kkg2KfZhNiq2YbZgdizINio2KfZhNio2KfZhNmI2YbYp9iqINi62YrYsSDYp9mE2YXZhtmB2YjYrtipINij2Ygg2KfZhNmF2KrZgti32LnYqS4g2KfYrdmB2Lgg2KfZhNio2KfZhNmI2YbYp9iqINi62YrYsSDYp9mE2YXZhtmB2YjYrtipINio2LnZitiv2YvYpyDYudmGINin2YTYo9i32YHYp9mELiDYqtis2KfZh9mEINin2YTYqNin2YTZiNmG2KfYqiDYp9mE2YXYqtmC2LfYudipINio2KfZhNmD2KfZhdmELiI6ImJhbGxvb25zX2Nob2tpbmdfc3VmZm9jYXRpbmdfaGF6YXJkIiwi2YTYpyDYqtit2YXZhCDZgdi22YHYp9i22KfZiyDZgdmKINin2YTYrNmK2KguIjoiZG9fbm90X2NhcnJ5X2xvb3NlX2luX3BvY2tldCIsItmE2LnYqNipINmB2Yog2KfZhNiv2KfYrtmELiDZitmI2LXZiSDYqNil2LTYsdin2YEg2KfZhNmD2KjYp9ixIjoidG95X2luc2lkZSIsItmB2YLYtyDZhNmE2KfYs9iq2K7Yr9in2YUg2KfZhNmF2YbYstmE2YoiOiJvbmx5X2RvbWVzdGljX3VzZSIsItmE2Kcg2KrYt9mE2YIg2KjYp9mE2YLYsdioINmF2YYg2KfZhNi52YrZhi4iOiJkb19ub3RfZmlyZV9uZWFyX2V5ZXMiLCLYrti32LEg2KfZhNin2K7YqtmG2KfZgi4g2YrYrdiq2YjZiiDYudmE2Ykg2YPYsdipICjZg9ix2KfYqikg2LXYutmK2LHYqS4iOiJjaG9raW5nX2hhemFyZF9jb250YWluc19zbWFsbF9iYWxscyIsItmE2Kcg2KrZhti42LEg2YXYqNin2LTYsdipINil2YTZiSDYp9mE2LTZhdizINij2Ygg2KPZiiDZhdi12K%2FYsSDYttmI2KEg2LPYp9i32Lkg2KLYrtixINmF2YYg2K7ZhNin2YQg2YfYsNinINin2YTZhdmG2KrYrC4iOiJkb19ub3RfbG9va19hdF9zdW4iLCLZhNinINiq2K7ZhNi3INin2YTYqNi32KfYsdmK2KfYqiDYp9mE2YLYr9mK2YXYqSDZiNin2YTYrNiv2YrYr9ipLiDZhNinINiq2K7ZhNi3INin2YTYqNi32KfYsdmK2KfYqiDYp9mE2YLZhNmI2YrYqSDYo9mIINin2YTYudin2K%2FZitipINij2Ygg2KfZhNmC2KfYqNmE2Kkg2YTYpdi52KfYr9ipINin2YTYtNit2YYuIjoiYmF0dGVyeV93YXJuaW5nX2RvX25vdF9taXgiLCLZitit2KrZiNmKINmH2LDYpyDYp9mE2YXZhtiq2Kwg2LnZhNmJINmF2LrZhtin2LfZitizINi12LrZitixLiDZitmF2YPZhiDYo9mGINiq2YTYqti12YIg2KfZhNmF2LrZhtin2LfZitiz2KfYqiDYp9mE2YXYqNiq2YTYudipINmF2LnZi9inINi52KjYsSDYp9mE2KPZhdi52KfYoSDZhdmF2Kcg2YrYqtiz2KjYqCDZgdmKINil2LXYp9io2KfYqiDYrti32YrYsdipLiDYp9i32YTYqCDYudmG2KfZitipINi32KjZitipINmB2YjYsdmK2Kkg2YHZiiDYrdin2YTYqSDYp9io2KrZhNin2Lkg2KfZhNmF2LrZhtin2LfZitizLiI6InNtYWxsX21hZ25ldHNfc3dhbGxvd2luZ19yaXNrIiwi2YTZhdmG2Lkg2KfZhNil2LXYp9io2Kkg2KfZhNmF2K3YqtmF2YTYqSDYqNiz2KjYqCDYp9mE2KrYtNin2KjZgyDYjCDZgtmFINio2KXYstin2YTYqSDZh9iw2Ycg2KfZhNmE2LnYqNipINi52YbYr9mF2Kcg2YrYqNiv2KMg2KfZhNi32YHZhCDZgdmKINmF2K3Yp9mI2YTYqSDYp9mE2YbZh9mI2LYg2LnZhNmJINmK2K%2FZitmHINmI2LHZg9io2KrZitmHINmB2Yog2YjYtti5INin2YTYstit2YEiOiJyaXNrX29mX2VudGFuZ2xlbWVudCIsItmH2LDYpyDYp9mE2YXZhtiq2Kwg2YTZitizINmE2LnYqNipLiI6InRoaXNfcHJvZHVjdF9pc19ub3RfYV90b3kiLCLZitit2KrZiNmKINi52YTZiSDYqNi32KfYsdmK2Kkg2LLYsS%2FYqNi32KfYsdmK2Kkg2K7ZhNmI2YrYqS4g2K7Yt9ixINmB2Yog2K3Yp9mE2Kkg2KfZhNio2YTYuS4iOiJiYXR0ZXJ5X3dhcm5pbmdfZG9fbm90X3N3YWxsb3ciLCLYp9mE2LPZhiDYp9mE2YXZhtin2LPYqCDZhNmH2LDZhyDYp9mE2YTYudio2Ycg2YTYpyDZitmC2YQg2LnZhiAxMCDYtNmH2YjYsSI6Im5vdF9zdWl0YWJsZV91bmRlcl8xMF9tb250aHMiLCLYrti32LEg2KfZhNin2K7YqtmG2KfZgi4g2KPYrNiy2KfYoSDYtdi62YrYsdipLiI6ImNob2tpbmdfaGF6YXJkX3NtYWxsX3BhcnRzIiwi2K7Yt9ixINin2YTYs9mC2YjYtyDYo9mIINin2YTYp9mG2YLZhNin2KgiOiJmYWxsaW5nX3RpcHBpbmdfcmlzayIsItmE2LnYqNipINmD2YfYsdio2KfYptmK2KkuINmK2KzYqCDYudiv2YUg2KrZiNi12YrZhNmH2Kcg2KjZhdi12K%2FYsSDZg9mH2LHYqNin2KEg2YrYqtis2KfZiNiyINin2YTYrNmH2K8g2KfZhNmF2YLZhtmGLiI6Im1haW5fZWxlY3RyaWNpdHlfaGF6YXJkIiwi2YrYrdiq2YjZiiDYudmE2Ykg2LHZiNin2KbYrSDZgtivINiq2LPYqNioINin2YTYrdiz2KfYs9mK2KkiOiJmcmFncmFuY2VzX2FsbGVyZ3lfcmlzayIsItmK2KzYqCDYo9mE2Kcg2YrYqtis2KfZiNiyINin2YTZiNiy2YYg2KfZhNij2YLYtdmJINmE2YTZhdiz2KrYrtiv2YUg2KfZhNit2K8g2KfZhNmF2LDZg9mI2LEg2LnZhNmJINmH2LDYpyDYp9mE2YXZhtiq2KwuIjoibWF4aW11bV91c2VyX3dlaWdodCIsItiu2LfYsSDYp9mE2KfYrtiq2YbYp9mCLiI6InN0cmFuZ3VsYXRpb25faGF6YXJkIiwi2KfYs9iq2K7Yr9mFINmB2YLYtyDYp9mE2YLYsNin2KbZgSDYp9mE2YXYsdmB2YLYqSDZhdi5INmH2LDZhyDYp9mE2YTYudio2Kkg2KPZiCDYp9mE2YXZiNi12Ykg2KjZh9inINmE2YTYp9iz2KrYrtiv2KfZhSDZhdi52YfYpy4iOiJwcm9qZWN0aWxlX3dhcm5pbmciLCLZhNinINiq2LPYqtiu2K%2FZhSDYo9ir2YbYp9ihINin2YTYudmI2KfYtdmBINin2YTYsdi52K%2FZitipLiI6ImRvX25vdF91c2VfZHVyaW5nX3RodW5kZXJzdG9ybSIsItiu2LfYsSDYp9mE2KjZhNi5INit2YrYqyDZitit2KrZiNmKINin2YTZhdmG2KrYrCDYudmE2Ykg2LTYudixINi32YjZitmEIjoiY29udGFpbnNfbG9uZ19oYWlyX3N3YWxsb3dpbmdfcmlzayIsItiu2LfYsSDYp9mE2KfYrtiq2YbYp9mCIjoiY2hva2luZ19oYXphcmRfZ2VuZXJhbCIsItmK2KzYqCDYo9mGINmK2KrZhSDYp9mE2KrYrNmF2YrYuSDYqNmI2KfYs9i32Kkg2LTYrti1INio2KfZhNi6LiI6ImFkdWx0X2Fzc2VtYmx5X3JlcXVpcmVkIiwi2K3YqNmEL9iu2YrYtyDYt9mI2YrZhC4g2K7Yt9ixINin2YTYp9iu2KrZhtin2YIg2KjYp9mE2K7ZhtmCLiI6InN0cmFuZ3VsYXRpb25faGF6YXJkX2xvbmdfY29yZF9zdHJpbmciLCLZhNinINmK2LPYqtiu2K%2FZhSDZhdmGINmC2KjZhCDYp9mE2KPYt9mB2KfZhCDZgdmI2YIg2LPZhiAzNiDYtNmH2LHZi9inIjoibm90X3N1aXRhYmxlX292ZXJfMzZfbW9udGhzIiwi2YfYsNinINin2YTYudmG2LXYsSDZhNinINmK2YjZgdixINin2YTYrdmF2KfZitipIjoibm9fcHJvdGVjdGl2ZV9lcXVpcG1lbnQiLCLZitit2KrZiNmKINi52YTZiSDZhdmI2KfYryDZg9mK2YXZitin2KbZitipINmC2K8g2KrYs9io2Kgg2LHYryDZgdi52YQg2KrYrdiz2LPZitmL2KcuIjoiYWxsZXJnaWNfcmVhY3Rpb25fY2hlbWljYWxzIiwi2YTYpyDZitmI2KzYryDYqtit2LDZitixINmK2YbYt9io2YIiOiJub193YXJuaW5nX2FwcGxpY2FibGUiLCLYqtio2LHYryDZgdmC2Lcg2YHZiiDYp9mE2KvZhNin2KzYqS4g2YTYpyDYqti22LnZhyDZgdmKINit2KzYsdipINin2YTYqtis2YXZitivLiI6ImRvX25vdF9mcmVlemUiLCLZg9mK2LMg2KjZhNin2LPYqtmK2YPZii4g2K7Yt9ixINin2YTYp9iu2KrZhtin2YIuINmK2Y%2FYrdmB2Lgg2KjYudmK2K%2FYp9mLINi52YYg2KfZhNij2LfZgdin2YQg2YjYp9mE2LHYtti5LiI6InJpc2tfb2Zfc3VmZm9jYXRpb24iLCLZhNin2LPYqtiu2K%2FYp9mF2YfYpyDYqtit2Kog2KXYtNix2KfZgSDZhdio2KfYtNixINmF2YYg2LTYrti1INio2KfZhNi6IjoiYWR1bHRfc3VwZXJ2aXNpb25fcmVxdWlyZWQifX0seyJhdHRyaWJ1dGUiOiJjb21wbGlhbmNlX2hhc19wcmludF9vcl9kZXNpZ25bbWFya2V0cGxhY2VfaWQ9QTE3RTc5QzZEOERXTlBdIzEudmFsdWUiLCJhbGlhc2VzIjp7ItmE2KciOiJmYWxzZSIsItmG2LnZhSI6InRydWU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ExN0U3OUM2RDhEV05QXVtsYW5ndWFnZV90YWc9YXJfQUVdIzEudmFsdWUiLCJhbGlhc2VzIjp7Imdyb3VuZF9uYWlsIjoiZ3JvdW5kX25haWwiLCLYo9mD2YrYp9izINin2YTZhdin2KEiOiLYo9mD2YrYp9izINin2YTZhdin2KEiLCJoYW5naW5nX3RhYnMiOiJoYW5naW5nX3RhYnMiLCJ0YXNzZWwiOiJ0YXNzZWwiLCJzcGlkZXJfd2VicyI6InNwaWRlcl93ZWJzIiwi2YXYttiu2Kkg2KrYudio2KbYqSI6ItmF2LbYrtipINiq2LnYqNim2KkiLCLYo9i02LHYt9ipINmF2LfYp9i32YrYqSI6Itij2LTYsdi32Kkg2YXYt9in2LfZitipIiwi2YXYtNin2KjZgyI6ItmF2LTYp9io2YMiLCLYtdmF2LoiOiLYtdmF2LoiLCLYrti32KfZgdin2Kog2KfZhNit2KfYpti3Ijoi2K7Yt9in2YHYp9iqINin2YTYrdin2KbYtyIsItiq2KfYrCI6Itiq2KfYrCIsInRhc3NlbHMiOiJ0YXNzZWxzIiwi2YLYp9i52K%2FYqSI6ItmC2KfYudiv2KkiLCLYtNmD2YQg2YLZiNizINmF2YYg2KfZhNio2KfZhNmI2YYiOiLYtNmD2YQg2YLZiNizINmF2YYg2KfZhNio2KfZhNmI2YYiLCLYtNix2KfYpti3INmF2YYg2YXYtdin2KjZititINmE2YrYryAoTEVEKSI6Iti02LHYp9im2Lcg2YXZhiDZhdi12KfYqNmK2K0g2YTZitivIChMRUQpIiwi2LPYqtin2LHYqSDZhdiy2K7YsdmB2KkiOiLYs9iq2KfYsdipINmF2LLYrtix2YHYqSIsItmC2KfYsNmB2KkiOiLZgtin2LDZgdipIiwi2LPYr9in2K%2FYqSI6Itiz2K%2FYp9iv2KkiLCLZgdmI2YfYqSDZhdmE2KYg2KfZhNmH2YjYp9ihIjoi2YHZiNmH2Kkg2YXZhNimINin2YTZh9mI2KfYoSIsItmC2LXYp9i12KfYqiDYp9mE2LXZhtiv2YjZgiI6ItmC2LXYp9i12KfYqiDYp9mE2LXZhtiv2YjZgiIsImJhbm5lciI6ImJhbm5lciIsImNyZXBlX3BhcGVyIjoiY3JlcGVfcGFwZXIiLCLZgtin2LnYr9ipINio2KfZhNmI2YYiOiLZgtin2LnYr9ipINio2KfZhNmI2YYiLCJwb21wb21zIjoicG9tcG9tcyIsIti52LXYpyDYp9mE2KjYp9mE2YjZhiI6Iti52LXYpyDYp9mE2KjYp9mE2YjZhiIsIti02LHZiti3INio2KfZhNmI2YbYp9iqIjoi2LTYsdmK2Lcg2KjYp9mE2YjZhtin2KoiLCLYtNix2YrYtyDZhNmBINin2YTZh9iv2KfZitinIjoi2LTYsdmK2Lcg2YTZgSDYp9mE2YfYr9in2YrYpyIsItin2YTYtNix2YrYtyI6Itin2YTYtNix2YrYtyIsItij2KvZgtin2YQiOiLYo9ir2YLYp9mEIiwi2YXYtNin2KjZgyDYp9mE2LXZiNixIjoi2YXYtNin2KjZgyDYp9mE2LXZiNixIiwi2KPYr9in2Kkg2LHYqNi3Ijoi2KPYr9in2Kkg2LHYqNi3IiwiYmFsbG9vbl9uZXQiOiJiYWxsb29uX25ldCIsItmB2YrZiNmG2YPYqSI6ItmB2YrZiNmG2YPYqSIsItmF2YTYtdmCIjoi2YXZhNi12YIiLCLYstiu2KfYsdmBINit2YTYstmI2YbZitipINmF2LnZhNmR2YLYqSI6Itiy2K7Yp9ix2YEg2K3ZhNiy2YjZhtmK2Kkg2YXYudmE2ZHZgtipIiwic3BpZGVyX3dlYiI6InNwaWRlcl93ZWIifX0seyJhdHRyaWJ1dGUiOiJudW1lcmljX3RoZW1lW21hcmtldHBsYWNlX2lkPUExN0U3OUM2RDhEV05QXSMxLnZhbHVlIiwiYWxpYXNlcyI6eyLZhdis2YXZiNi52Kkg2YXZhiAwINil2YTZiSA5IjoibnVtYmVyc18wX3RvXzkiLCLYp9mE2LHZgtmFIDI0IjoibnVtYmVyXzI0Iiwi2KfZhNix2YLZhSAyNSI6Im51bWJlcl8yNSIsItix2YLZhSAyMCI6Im51bWJlcl8yMCIsItin2YTYsdmC2YUgMjkiOiJudW1iZXJfMjkiLCLYsdmC2YUgMjEiOiJudW1iZXJfMjEiLCLYsdmC2YUgNDAiOiJudW1iZXJfNDAiLCLYsdmC2YUgMTAwIjoibnVtYmVyXzEwMCIsItin2YTYsdmC2YUgMjAyNCI6Im51bWJlcl8yMDI0Iiwi2LHZgtmFIDYwIjoibnVtYmVyXzYwIiwi2LHZgtmFIDgwIjoibnVtYmVyXzgwIiwi2LHZgtmFIDkiOiJudW1iZXJfOSIsItix2YLZhSA4IjoibnVtYmVyXzgiLCLYsdmC2YUgNyI6Im51bWJlcl83Iiwi2LHZgtmFIDYiOiJudW1iZXJfNiIsItix2YLZhSA1IjoibnVtYmVyXzUiLCLYsdmC2YUgNCI6Im51bWJlcl80Iiwi2KfZhNix2YLZhSAzMiI6Im51bWJlcl8zMiIsItix2YLZhSAxNyI6Im51bWJlcl8xNyIsItix2YLZhSAzIjoibnVtYmVyXzMiLCLYsdmC2YUgMTgiOiJudW1iZXJfMTgiLCLYsdmC2YUgMiI6Im51bWJlcl8yIiwi2LHZgtmFIDE1IjoibnVtYmVyXzE1Iiwi2LHZgtmFIDEiOiJudW1iZXJfMSIsItix2YLZhSAxNiI6Im51bWJlcl8xNiIsItix2YLZhSAwIjoibnVtYmVyXzAiLCLYsdmC2YUgMTkiOiJudW1iZXJfMTkiLCLYsdmC2YUgMTAiOiJudW1iZXJfMTAiLCLYsdmC2YUgMzAiOiJudW1iZXJfMzAiLCLYsdmC2YUgMTMiOiJudW1iZXJfMTMiLCLYsdmC2YUgMTQiOiJudW1iZXJfMTQiLCLYsdmC2YUgMTEiOiJudW1iZXJfMTEiLCLYsdmC2YUgMTIiOiJudW1iZXJfMTIiLCLYsdmC2YUgOTAiOiJudW1iZXJfOTAiLCLYsdmC2YUgNTAiOiJudW1iZXJfNTAiLCLYsdmC2YUgNzAiOiJudW1iZXJfNzA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NPTE9SL05VTUVSSUNfVEhFTUUiOiJDT0xPUi9OVU1FUklDX1RIRU1FIiwi2KfZhNmE2YjZhiI6IkNPTE9SIiwiU0VUX05BTUUvTlVNQkVSX09GX0lURU1TIjoiU0VUX05BTUUvTlVNQkVSX09GX0lURU1TIiwiQ09MT1IvSVRFTV9TSEFQRS9OVU1CRVJfT0ZfSVRFTVMiOiJDT0xPUi9JVEVNX1NIQVBFL05VTUJFUl9PRl9JVEVNUyIsItiq2YjYrNmK2YciOiJPUklFTlRBVElPTiIsIlNJWkUvTlVNQkVSX09GX0lURU1TIjoiU0laRS9OVU1CRVJfT0ZfSVRFTVMiLCJMRVRURVJfQ0hBUkFDVEVSL1NFVF9OQU1FIjoiTEVUVEVSX0NIQVJBQ1RFUi9TRVRfTkFNRSIsItin2YTZhNmI2YYv2LnYr9ivX9in2YTYs9mE2LkiOiJDT0xPUi9OVU1CRVJfT0ZfSVRFTVMiLCJDT0xPUi9JVEVNX1NIQVBFL1NJWkUiOiJDT0xPUi9JVEVNX1NIQVBFL1NJWkUiLCJPQ0NBU0lPTl9UWVBFIjoiT0NDQVNJT05fVFlQRSIsIkNPTE9SL1NJWkUvTlVNRVJJQ19USEVNRSI6IkNPTE9SL1NJWkUvTlVNRVJJQ19USEVNRSIsIkNPTE9SL1NJWkUvU0VUX05BTUUiOiJDT0xPUi9TSVpFL1NFVF9OQU1FIiwiQ09MT1IvU0VUX05BTUUiOiJDT0xPUi9TRVRfTkFNRSIsItin2YTZhNmI2YYv2KfZhNmF2YLYp9izIjoiQ09MT1IvU0laRSIsIti52K%2FYryDYp9mE2LnZhtin2LXYsSI6Ik5VTUJFUl9PRl9JVEVNUyIsIkNPTE9SL0xFVFRFUl9DSEFSQUNURVIiOiJDT0xPUi9MRVRURVJfQ0hBUkFDVEVSIiwi2LTZg9mEX9in2YTYs9mE2LnYqS%2FYp9mE2YXZgtin2LMiOiJJVEVNX1NIQVBFL1NJWkUiLCLYp9iz2YUg2KfZhNmB2LHZitmCIjoiVEVBTV9OQU1FIiwi2YTZiNmGL9i02YPZhF%2FYp9mE2LPZhNi52KkiOiJDT0xPUi9JVEVNX1NIQVBFIiwi2KfZhNmF2YLYp9izIjoiU0laRSIsIk5VTUVSSUNfVEhFTUUvU0laRSI6Ik5VTUVSSUNfVEhFTUUvU0laRSIsIlNJWkUvU0VUX05BTUUiOiJTSVpFL1NFVF9OQU1FIiwiTEVUVEVSX0NIQVJBQ1RFUiI6IkxFVFRFUl9DSEFSQUNURVIiLCJJVEVNX1NIQVBFL1NFVF9OQU1FIjoiSVRFTV9TSEFQRS9TRVRfTkFNRSIsIti02YPZhCDYp9mE2LnZhti12LEiOiJJVEVNX1NIQVBFIiwiTlVNRVJJQ19USEVNRSI6Ik5VTUVSSUNfVEhFTUUiLCJTSVpFL09SSUVOVEFUSU9OIjoiU0laRS9PUklFTlRBVElPTiIsIlNJWkUvTEVUVEVSX0NIQVJBQ1RFUiI6IlNJWkUvTEVUVEVSX0NIQVJBQ1RFUiIsIlNFVF9OQU1FL1NJWkUvTlVNQkVSX09GX0lURU1TIjoiU0VUX05BTUUvU0laRS9OVU1CRVJfT0ZfSVRFTVMiLCJTRVRfTkFNRSI6IlNFVF9OQU1FIiwiQ09MT1IvTlVNRVJJQ19USEVNRS9OVU1CRVJfT0ZfSVRFTVMiOiJDT0xPUi9OVU1FUklDX1RIRU1FL05VTUJFUl9PRl9JVEVNUyIsIkNPTE9SL1NJWkUvTlVNQkVSX09GX0lURU1TIjoiQ09MT1IvU0laRS9OVU1CRVJfT0ZfSVRFTVMiLCJOVU1FUklDX1RIRU1FL1NFVF9OQU1FIjoiTlVNRVJJQ19USEVNRS9TRVRfTkFNRSIsIkNPTE9SL1NFVF9OQU1FL05VTUJFUl9PRl9JVEVNUyI6IkNPTE9SL1NFVF9OQU1FL05VTUJFUl9PRl9JVEVNUyIsIk5VTUVSSUNfVEhFTUUvTlVNQkVSX09GX0lURU1TIjoiTlVNRVJJQ19USEVNRS9OVU1CRVJfT0ZfSVRFTVMiLCJJVEVNX1NIQVBFL05VTUJFUl9PRl9JVEVNUyI6IklURU1fU0hBUEUvTlVNQkVSX09GX0lURU1TIn19LHsiYXR0cmlidXRlIjoiOjpyZWNvcmRfYWN0aW9uIiwiYWxpYXNlcyI6eyLYpdmG2LTYp9ihINij2Ygg2KfYs9iq2KjYr9in2YQgKNiq2K3Yr9mK2Ksg2YPYp9mF2YQpIjoiZnVsbF91cGRhdGUiLCLYrdiw2YEiOiJkZWxldGUiLCLYqtit2LHZitixICjYqtit2K%2FZitirINis2LLYptmKKSI6InBhcnRpYWxfdXBkYXRlIn19LHsiYXR0cmlidXRlIjoiYmF0dGVyeV9jb250YWluc19mcmVlX3VuYWJzb3JiZWRfbGlxdWlkW21hcmtldHBsYWNlX2lkPUExN0U3OUM2RDhEV05QXSMxLnZhbHVlIiwiYWxpYXNlcyI6eyLZhNinIjoiZmFsc2UiLCLZhti52YUiOiJ0cnVlIn19LHsiYXR0cmlidXRlIjoib2NjYXNpb25bbWFya2V0cGxhY2VfaWQ9QTE3RTc5QzZEOERXTlBdW2xhbmd1YWdlX3RhZz1hcl9BRV0jMy52YWx1ZSIsImFsaWFzZXMiOnsi2LnZitivINin2YTYtNmD2LEiOiLYudmK2K8g2KfZhNi02YPYsSIsItmD2LTZgSDYudmGINis2YbYsyDYp9mE2YXZiNmE2YjYryI6ItmD2LTZgSDYudmGINis2YbYsyDYp9mE2YXZiNmE2YjYryIsItin2YTYqti52YXZitivIjoi2KfZhNiq2LnZhdmK2K8iLCLYudmK2K8g2YPZiNin2YbYstinIjoi2LnZitivINmD2YjYp9mG2LLYpyIsItiw2YPYsdmJINin2YbYqti12KfYsSDYp9mE2KzZiti0INin2YTZhdmD2LPZitmD2Yog2LnZhNmJINin2YTZgtmI2KfYqiDYp9mE2YHYsdmG2LPZitipIjoi2LDZg9ix2Ykg2KfZhtiq2LXYp9ixINin2YTYrNmK2LQg2KfZhNmF2YPYs9mK2YPZiiDYudmE2Ykg2KfZhNmC2YjYp9iqINin2YTZgdix2YbYs9mK2KkiLCLYrdmB2YTYqSDYqtmI2K%2FZiti5INin2YTYudiy2YjYqNmK2KkiOiLYrdmB2YTYqSDYqtmI2K%2FZiti5INin2YTYudiy2YjYqNmK2KkiLCLYrdmB2YTYqSDYp9mE2KXZhtiq2YLYp9mEINmE2YTZhdmG2LLZhCDYp9mE2KzYr9mK2K8iOiLYrdmB2YTYqSDYp9mE2KXZhtiq2YLYp9mEINmE2YTZhdmG2LLZhCDYp9mE2KzYr9mK2K8iLCLYrdmB2YQg2YTZhSDYp9mE2LTZhdmEIjoi2K3ZgdmEINmE2YUg2KfZhNi02YXZhCIsItit2YHZhCDYp9iz2KrZgtio2KfZhCDZhdmI2YTZiNivIjoi2K3ZgdmEINin2LPYqtmC2KjYp9mEINmF2YjZhNmI2K8iLCLYqNin2Kog2YXZitiq2LLZgdmHIjoi2KjYp9iqINmF2YrYqtiy2YHZhyIsItio2KfYsSDZhdmK2KrYstmB2YciOiLYqNin2LEg2YXZitiq2LLZgdmHIiwi2KfZhNiq2K7YsdisIjoi2KfZhNiq2K7YsdisIiwi2KfZhNmF2YTYp9it2YLYqSI6Itin2YTZhdmE2KfYrdmC2KkiLCLYrdmB2YTYqSDYsdin2YLYtdipIjoi2K3ZgdmE2Kkg2LHYp9mC2LXYqSIsItin2YTYsNmD2LHZiSDYp9mE2LPZhtmI2YrYqSI6Itin2YTYsNmD2LHZiSDYp9mE2LPZhtmI2YrYqSIsItin2YTYq9mE2KfYq9in2KEg2KfZhNio2K%2FZitmGIjoi2KfZhNir2YTYp9ir2KfYoSDYp9mE2KjYr9mK2YYiLCLZitmI2YUg2KfZhNiw2YPYsdmJIjoi2YrZiNmFINin2YTYsNmD2LHZiSIsIti52YrYryDYp9mE2K3YqCI6Iti52YrYryDYp9mE2K3YqCIsItmK2YjZhSDYp9mE2KfYqCI6ItmK2YjZhSDYp9mE2KfYqCIsIti52YrYryDYp9mE2YPYsdmK2LPZhdin2LMiOiLYudmK2K8g2KfZhNmD2LHZitiz2YXYp9izIiwi2K3ZhtipINin2YTYudix2YjYs9ipIjoi2K3ZhtipINin2YTYudix2YjYs9ipIiwi2K3ZgdmEINiy2YHYp9mBIjoi2K3ZgdmEINiy2YHYp9mBIiwi2KfZhNmB2LXYrSI6Itin2YTZgdi12K0iLCLYp9mE2LnZiNiv2Kkg2YTZhNmI2LfZhiI6Itin2YTYudmI2K%2FYqSDZhNmE2YjYt9mGIiwi2YrZiNmFINin2YTZhdmI2KrZiSI6ItmK2YjZhSDYp9mE2YXZiNiq2YkiLCLYudmK2K8g2YfYp9mG2YjZg9inIjoi2LnZitivINmH2KfZhtmI2YPYpyIsIti52YrYryDYp9mE2YXZitmE2KfYryI6Iti52YrYryDYp9mE2YXZitmE2KfYryIsItin2YTYqtmC2KfYudivIjoi2KfZhNiq2YLYp9i52K8iLCLYp9mE2YXZhtin2YjZhNipINin2YTYo9mI2YTZiSI6Itin2YTZhdmG2KfZiNmE2Kkg2KfZhNij2YjZhNmJIiwi2KfZhNi52KfZhSDYp9mE2KzYr9mK2K8iOiLYp9mE2LnYp9mFINin2YTYrNiv2YrYryIsItis2YbYp9iy2KkiOiLYrNmG2KfYstipIiwi2K3ZgdmE2Kkg2KrZiNiv2YrYuSDYp9mE2LnYstmI2KjZitipINmE2YTZhtiz2KfYoSI6Itit2YHZhNipINiq2YjYr9mK2Lkg2KfZhNi52LLZiNio2YrYqSDZhNmE2YbYs9in2KEiLCLYsdmF2LbYp9mGIjoi2LHZhdi22KfZhiIsIti52YrYryDYp9mE2YLYr9mK2LMg2KjYp9iq2LHZitmDIjoi2LnZitivINin2YTZgtiv2YrYsyDYqNin2KrYsdmK2YMiLCLZhNmI2KfZiCI6ItmE2YjYp9mIIiwi2K3ZgdmE2Kkg2YPZiNmD2KrZitmEIjoi2K3ZgdmE2Kkg2YPZiNmD2KrZitmEIiwi2LnZitivINin2YTYp9iz2KrZgtmE2KfZhCI6Iti52YrYryDYp9mE2KfYs9iq2YLZhNin2YQiLCLYrdmB2YTYqSDYtdmK2YHZitipIjoi2K3ZgdmE2Kkg2LXZitmB2YrYqSIsItmK2YjZhSDYp9mE2KzYryI6ItmK2YjZhSDYp9mE2KzYryIsItmK2YjZhSDYp9mE2KPZhSI6ItmK2YjZhSDYp9mE2KPZhSIsIti52YrYryDYp9mE2YHYtditINin2YTZitmH2YjYr9mKIjoi2LnZitivINin2YTZgdi12K0g2KfZhNmK2YfZiNiv2YoiLCLYr9mK2YjYp9mE2YoiOiLYr9mK2YjYp9mE2YoiLCLZhdmH2LHYrNin2YYg2KPZg9iq2YjYqNixIjoi2YXZh9ix2KzYp9mGINij2YPYqtmI2KjYsSIsItmK2YjZhSDYp9mE2YXYrdin2LHYqNmK2YYg2KfZhNmC2K%2FYp9mF2YkiOiLZitmI2YUg2KfZhNmF2K3Yp9ix2KjZitmGINin2YTZgtiv2KfZhdmJIiwi2KfZhNin2LHYqtio2KfYtyI6Itin2YTYp9ix2KrYqNin2LciLCLYudmK2K8g2KfZhNmH2YTYuSI6Iti52YrYryDYp9mE2YfZhNi5In19LHsiYXR0cmlidXRlIjoibm9uX2xpdGhpdW1fYmF0dGVyeV9wYWNrYWdpbmdbbWFya2V0cGxhY2VfaWQ9QTE3RTc5QzZEOERXTlBd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N1cHBsZW1lbnRhbF9jb25kaXRpb25faW5mb3JtYXRpb25bbWFya2V0cGxhY2VfaWQ9QTE3RTc5QzZEOERXTlBdIzEuZnVuY3Rpb25hbF9jb25kaXRpb24iLCJhbGlhc2VzIjp7ItmK2LnZhdmEINis2LLYptmK2YvYpyI6InBhcnRseV9mdW5jdGlvbmFsIiwi2YrYudmF2YQg2KjZg9in2YXZhCDZiNi42KfYptmB2YciOiJmdWxseV9mdW5jdGlvbmFsIiwi2LrZitixINmF2LnYsdmI2YEiOiJ1bmtub3du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LYp9mE2YHZhtmI2YYg2YjYp9mE2K3YsdmBID4g2YTZiNin2LLZhSDYp9mE2K3ZgdmEID4g2YTZiNin2LLZhSDYrdmB2YQg2KfZhNij2LfZgdin2YQgPiDYstmK2YbYqSDYp9mE2K3ZgdmE2KfYqiDZhNmE2KPYt9mB2KfZhCA%2BINio2KfZhNmI2YbYp9iqINit2YHZhCDYp9mE2KPYt9mB2KfZhCAoMTY2MzE2MTkwMzEpIjoiMTY2MzE2MTkwMzEiLCLYp9mE2YHZhtmI2YYg2YjYp9mE2K3YsdmBID4g2YTZiNin2LLZhSDYp9mE2K3ZgdmEID4g2LLZitmG2Kkg2KfZhNiv2YrZg9mI2LEgPiDYqNin2YTZiNmG2KfYqiDYp9mE2K3ZgdmE2KfYqiAoODU0NDg4ODUwMzEpIjoiODU0NDg4ODUwMzEifX0seyJhdHRyaWJ1dGUiOiJ0aGVtZVttYXJrZXRwbGFjZV9pZD1BMTdFNzlDNkQ4RFdOUF1bbGFuZ3VhZ2VfdGFnPWFyX0FFXSMyLnZhbHVlIiwiYWxpYXNlcyI6eyLYs9mK2LHZgyI6Itiz2YrYsdmDIiwi2LnZitivINin2YTYtNmD2LEiOiLYudmK2K8g2KfZhNi02YPYsSIsItio2KfZhNmK2YciOiLYqNin2YTZitmHIiwi2KjYt9mEINiu2KfYsdmCIjoi2KjYt9mEINiu2KfYsdmCIiwi2LPZhdmDIjoi2LPZhdmDIiwi2KPZhtmF2YoiOiLYo9mG2YXZiiIsItii2YrYsyDZg9ix2YrZhSI6Itii2YrYsyDZg9ix2YrZhSIsItin2YTYqtiu2LHYrCI6Itin2YTYqtiu2LHYrCIsItmB2LPYqtin2YYg2KPZhdmK2LHYqSI6ItmB2LPYqtin2YYg2KPZhdmK2LHYqSIsItit2YrZiNin2YYiOiLYrdmK2YjYp9mGIiwi2KfZhNmC2YXYsSI6Itin2YTZgtmF2LEiLCLZgtmH2YjYqSI6ItmC2YfZiNipIiwi2LHYp9i52YrYqSDYp9mE2KjZgtixIjoi2LHYp9i52YrYqSDYp9mE2KjZgtixIiwi2LnZitivINin2YTZgdi12K0iOiLYudmK2K8g2KfZhNmB2LXYrSIsItiq2KfYrCI6Itiq2KfYrCIsIti32KfYptix2KkiOiLYt9in2KbYsdipIiwi2YHZitmE2YUiOiLZgdmK2YTZhSIsItmF2YPZitin2KwiOiLZhdmD2YrYp9isIiwi2YbYstmH2KkiOiLZhtiy2YfYqSIsIti62KfYqNin2KoiOiLYutin2KjYp9iqIiwi2K%2FZitmG2YrYqSI6Itiv2YrZhtmK2KkiLCLZhdmI2LPZitmC2YkiOiLZhdmI2LPZitmC2YkiLCLYrdmE2YjZiSI6Itit2YTZiNmJIiwi2KfZhNio2LHZgiI6Itin2YTYqNix2YIiLCLYp9iz2KrZiNin2KbZiiI6Itin2LPYqtmI2KfYptmKIiwi2KfZhNmF2LLYsdi52KkiOiLYp9mE2YXYstix2LnYqSIsItmC2YTYudipIjoi2YLZhNi52KkiLCLYrti22LHZiNin2KoiOiLYrti22LHZiNin2KoiLCLZg9i52YPYqSDZhdit2YTYp9ipINmF2YLZhNmK2KkiOiLZg9i52YPYqSDZhdit2YTYp9ipINmF2YLZh</t>
        </is>
      </c>
      <c r="B1" s="60" t="inlineStr">
        <is>
          <t>settings2=NmK2KkiLCLYp9mE2KjZhtin2KEiOiLYp9mE2KjZhtin2KEiLCLZgdmC2KfYudipIjoi2YHZgtin2LnYqSIsIkxPTCI6IkxPTCIsItmD2KfZiNio2YjZiiI6ItmD2KfZiNio2YjZiiIsItmC2LfYp9ixIjoi2YLYt9in2LEiLCLZgtmI2LMg2YLYstitIjoi2YLZiNizINmC2LLYrSIsItin2YTYrdioIjoi2KfZhNit2KgiLCLYo9mC2YjYp9izIjoi2KPZgtmI2KfYsyIsItix2YjYqNmI2KoiOiLYsdmI2KjZiNiqIiwi2KfZhNmF2KfZhCI6Itin2YTZhdin2YQiLCLYstmH2LHYqSI6Itiy2YfYsdipIiwi2YPYsdmK2LPZhdin2LMiOiLZg9ix2YrYs9mF2KfYsyIsItmB2LHYp9i02KkiOiLZgdix2KfYtNipIiwi2YHZiti62KfYsyI6ItmB2YrYutin2LMiLCLYqNmK2KrYstinIjoi2KjZitiq2LLYpyIsItij2YXZitixIjoi2KPZhdmK2LEiLCLYrdmI2LHZitipINin2YTYqNit2LEiOiLYrdmI2LHZitipINin2YTYqNit2LEiLCLYs9it2KfYqCI6Itiz2K3Yp9ioIiwi2YTYudio2Kkg2YHZitiv2YrZiCI6ItmE2LnYqNipINmB2YrYr9mK2YgiLCLYp9iv2LrYp9mEIjoi2KfYr9i62KfZhCIsIti02YXYsyI6Iti02YXYsyIsItmG2KzZhdipIjoi2YbYrNmF2KkiLCLYqNit2LEiOiLYqNit2LEiLCLZh9in2YTZiNmI2YrZhiI6ItmH2KfZhNmI2YjZitmGIiwi2LXYp9ix2YjYriI6Iti12KfYsdmI2K4iLCLYqNmK2LHYqSI6Itio2YrYsdipIiwi2KfZhNij2KjYrNiv2YrYqSI6Itin2YTYo9io2KzYr9mK2KkiLCLYrNmG2YrYqSI6Itis2YbZitipIiwi2K3Yr9mK2YLYqSI6Itit2K%2FZitmC2KkiLCLYudmE2YUiOiLYudmE2YUiLCLZhtiv2YHYqSDYp9mE2KvZhNisIjoi2YbYr9mB2Kkg2KfZhNir2YTYrCIsItiz2YrYp9ix2KkiOiLYs9mK2KfYsdipIiwi2K%2FZitiz2YPZiCI6Itiv2YrYs9mD2YgiLCLZgtmE2YUg2LHYtdin2LUiOiLZgtmE2YUg2LHYtdin2LUiLCLYt9in2KbYsSI6Iti32KfYptixIiwi2LTYp9it2YbYqSI6Iti02KfYrdmG2KkiLCLYp9mE2YXYp9izIjoi2KfZhNmF2KfYsyIsItmC2LHYtdin2YYiOiLZgtix2LXYp9mGIiwi2LHZitin2LbYqSI6Itix2YrYp9i22KkiLCLYr9mF2YrYqSI6Itiv2YXZitipIiwi2KfZhNmB2LbYp9ihIjoi2KfZhNmB2LbYp9ihIiwi2LTYrNix2KkiOiLYtNis2LHYqSIsItin2YTYs9mE2KfZhSI6Itin2YTYs9mE2KfZhSIsItmB2KfZg9mH2KkiOiLZgdin2YPZh9ipIiwi2LnYs9mD2LHZiiI6Iti52LPZg9ix2YoiLCLYudiv2K%2FZiiI6Iti52K%2FYr9mKIiwi2YjYrdmK2K8g2KfZhNmC2LHZhiI6ItmI2K3ZitivINin2YTZgtix2YYiLCLYrdmB2YTYqSI6Itit2YHZhNipIn19LHsiYXR0cmlidXRlIjoibWF0ZXJpYWxbbWFya2V0cGxhY2VfaWQ9QTE3RTc5QzZEOERXTlBdW2xhbmd1YWdlX3RhZz1hcl9BRV0jMi52YWx1ZSIsImFsaWFzZXMiOnsi2KfZhNij2YTZiNmF2YbZitmI2YUiOiLYp9mE2KPZhNmI2YXZhtmK2YjZhSIsItmB2YrZhtmK2YQiOiLZgdmK2YbZitmEIiwi2YPZhNmI2LHZitivINin2YTYqNmI2YTZitmB2YrZhtmK2YQgKFBWQykiOiLZg9mE2YjYsdmK2K8g2KfZhNio2YjZhNmK2YHZitmG2YrZhCAoUFZDKSIsItij2YPYsdmK2YTZiNmG2YrYqtix2YrZhCDYqNmI2KrYp9iv2YrZhiDYs9iq2KfZitix2YrZhiI6Itij2YPYsdmK2YTZiNmG2YrYqtix2YrZhCDYqNmI2KrYp9iv2YrZhiDYs9iq2KfZitix2YrZhiIsItmF2KfZitmE2LEiOiLZhdin2YrZhNixIiwi2KjZiNmE2Yog2YrZiNix2YrYq9mK2YYg2KfZhNit2LHYp9ix2YogKFRQVSkiOiLYqNmI2YTZiiDZitmI2LHZitir2YrZhiDYp9mE2K3Ysdin2LHZiiAoVFBVKSIsItio2YTYp9iz2KrZitmDIjoi2KjZhNin2LPYqtmK2YMiLCLYqNmI2YTZiiDYqNix2YjYqNmK2YTZitmGIChQUCkiOiLYqNmI2YTZiiDYqNix2YjYqNmK2YTZitmGIChQUCkiLCLYsdmC2KfZgtipIjoi2LHZgtin2YLYqSIsItmF2LfYp9i3Ijoi2YXYt9in2LciLCLYqNmI2YTZiiDYp9mK2KvZitmE2YrZhiAoUEUpIjoi2KjZiNmE2Yog2KfZitir2YrZhNmK2YYgKFBFKSIsItmG2KfZitmE2YjZhiI6ItmG2KfZitmE2YjZhiIsItin2YTZiNix2YIiOiLYp9mE2YjYsdmCIiwi2YXYt9in2Lcg2K3Ysdin2LHZiiI6ItmF2LfYp9i3INit2LHYp9ix2YoiLCLYs9mK2YTZitmD2YjZhiI6Itiz2YrZhNmK2YPZiNmGIn19LHsiYXR0cmlidXRlIjoidGFyZ2V0X2F1ZGllbmNlX2tleXdvcmRbbWFya2V0cGxhY2VfaWQ9QTE3RTc5QzZEOERXTlBdW2xhbmd1YWdlX3RhZz1hcl9BRV0jMy52YWx1ZSIsImFsaWFzZXMiOnsi2LHYrNin2YQiOiLYsdis2KfZhCIsItmB2KrZitin2KoiOiLZgdiq2YrYp9iqIiwi2YbYs9in2KEiOiLZhtiz2KfYoSIsItmE2YTZg9io2KfYsSDZhdmGINin2YTYrNmG2LPZitmGIjoi2YTZhNmD2KjYp9ixINmF2YYg2KfZhNis2YbYs9mK2YYiLCLYo9mI2YTYp9ivIjoi2KPZiNmE2KfYryIsItin2YTYo9i32YHYp9mEINmF2YYg2KfZhNis2YbYs9mK2YYiOiLYp9mE2KPYt9mB2KfZhCDZhdmGINin2YTYrNmG2LPZitmGIn19LHsiYXR0cmlidXRlIjoic3VwcGxlbWVudGFsX2NvbmRpdGlvbl9pbmZvcm1hdGlvblttYXJrZXRwbGFjZV9pZD1BMTdFNzlDNkQ4RFdOUF0jMS5jb3NtZXRpYyIsImFsaWFzZXMiOnsi2YTYpyDYqtmI2KzYryDYudmE2KfZhdin2Kog2KfYs9iq2K7Yr9in2YUiOiJub19zaWduX29mX3VzZSIsItmE2Kcg2KrZiNis2K8g2LnZhNin2YXYp9iqINin2LPYqtiu2K%2FYp9mFINiq2YLYsdmK2KjZi9inIjoiYWxtb3N0X25vX3NpZ25fb2ZfdXNlIiwi2KrZiNis2K8g2LnZhNin2YXYp9iqINin2LPYqtiu2K%2FYp9mFINiu2YHZitmB2KkiOiJsaWdodF9zaWduX29mX3VzZSIsIti62YrYsSDZhdi52LHZiNmBIjoidW5rbm93biIsItiq2YjYrNivINi52YTYp9mF2KfYqiDYp9iz2KrYrtiv2KfZhSDZiNin2LbYrdipINio2LTYr9ipIjoiaGlnaGx5X3Zpc2libGVfc2lnbl9vZl91c2UiLCLYqtmI2KzYryDYudmE2KfZhdin2Kog2KfYs9iq2K7Yr9in2YUg2YXYudiq2K%2FZhNipINmI2KfYttit2KkiOiJtb2RlcmF0ZWx5X3Zpc2libGVfc2lnbl9vZl91c2UifX0seyJhdHRyaWJ1dGUiOiJzcGVjaWFsX2ZlYXR1cmVbbWFya2V0cGxhY2VfaWQ9QTE3RTc5QzZEOERXTlBdW2xhbmd1YWdlX3RhZz1hcl9BRV0jNC52YWx1ZSIsImFsaWFzZXMiOnsi2YLYp9io2YTYqSDZhNmE2YXZhNihINio2KfZhNmF2KfYoSI6ItmC2KfYqNmE2Kkg2YTZhNmF2YTYoSDYqNin2YTZhdin2KEiLCLYqti12YXZitmFINmC2LHYtSDYp9mE2LnYs9mEIjoi2KrYtdmF2YrZhSDZgtix2LUg2KfZhNi52LPZhCIsItmC2KfYqNmEINmE2YTZhdmE2KEg2KjYp9mE2YfZitmE2YrZiNmFIjoi2YLYp9io2YQg2YTZhNmF2YTYoSDYqNin2YTZh9mK2YTZitmI2YUiLCLZhdmP2KzYs9mFINir2YTYp9ir2Yog2KfZhNij2KjYudin2K8iOiLZhdmP2KzYs9mFINir2YTYp9ir2Yog2KfZhNij2KjYudin2K8iLCLZhNmF2LPYqSDZhtmH2KfYptmK2Kkg2YXYudiv2YbZitipINmE2KfZhdi52KkiOiLZhNmF2LPYqSDZhtmH2KfYptmK2Kkg2YXYudiv2YbZitipINmE2KfZhdi52KkiLCLYutmE2YIg2LDYp9iq2YoiOiLYutmE2YIg2LDYp9iq2YoiLCLZgtin2KjZhCDZhNmE2ZHZgSI6ItmC2KfYqNmEINmE2YTZkdmBIiwi2YXZgtin2YjZhSDZhNmE2KrZhNin2LTZiiI6ItmF2YLYp9mI2YUg2YTZhNiq2YTYp9i02YoiLCLZhdiy2K%2FZiNisINin2YTYt9io2YLYp9iqIjoi2YXYstiv2YjYrCDYp9mE2LfYqNmC2KfYqiIsIti32KfZgdmKINi52YTZiSDYp9mE2YXYp9ihIjoi2LfYp9mB2Yog2LnZhNmJINin2YTZhdin2KEiLCLYqtmI2YfYrCDZgdmKINin2YTYuNmE2KfZhSI6Itiq2YjZh9isINmB2Yog2KfZhNi42YTYp9mFIiwi2KrYtNmD2YrZhNipIjoi2KrYtNmD2YrZhNipIiwi2YbZgtin2Lcg2KfZhNmE2LXZgiI6ItmG2YLYp9i3INin2YTZhNi12YIiLCLZhdmC2KfZiNmFINmE2YTYp9mG2YHYrNin2LEiOiLZhdmC2KfZiNmFINmE2YTYp9mG2YHYrNin2LEiLCLYpdi22KfYodipINio2YXYtdin2KjZititINin2YTZhNmK2K8gKExFRCkiOiLYpdi22KfYodipINio2YXYtdin2KjZititINin2YTZhNmK2K8gKExFRCkiLCLZhdmC2KfZiNmFINmE2YTYqtiz2LHYqCI6ItmF2YLYp9mI2YUg2YTZhNiq2LPYsdioIiwi2KXZhtiq2KfYrCDYp9mE2LXZiNiqIjoi2KXZhtiq2KfYrCDYp9mE2LXZiNiqIiwi2KrYo9ir2YrYsSA0RCI6Itiq2KPYq9mK2LEgNEQiLCLZgtin2KjZhCDZhNmE2K3YtNmIIjoi2YLYp9io2YQg2YTZhNit2LTZiCIsItmC2KfYqNmEINmE2YTYsdio2LciOiLZgtin2KjZhCDZhNmE2LHYqNi3Iiwi2YXZgtin2YjZhdipINmE2YTYt9mC2LMiOiLZhdmC2KfZiNmF2Kkg2YTZhNi32YLYsyIsItmC2KfYqNmEINmE2YTYqti52YTZitmCIjoi2YLYp9io2YQg2YTZhNiq2LnZhNmK2YIiLCLZgtin2KjZhNipINmE2KXYudin2K%2FYqSDYp9mE2KfYs9iq2K7Yr9in2YUiOiLZgtin2KjZhNipINmE2KXYudin2K%2FYqSDYp9mE2KfYs9iq2K7Yr9in2YUiLCLZhNin2LXZgiI6ItmE2KfYtdmCIiwi2KfZhNmF2LTZiiDYp9mE2LDYp9iq2YoiOiLYp9mE2YXYtNmKINin2YTYsNin2KrZiiIsItio2LHZitmCIjoi2KjYsdmK2YIiLCLYudmE2Ykg2KfZhNmI2KzZh9mK2YYiOiLYudmE2Ykg2KfZhNmI2KzZh9mK2YYiLCLZhdmC2KfZiNmFINmE2YTYqtmF2LLZgiI6ItmF2YLYp9mI2YUg2YTZhNiq2YXYstmCIiwi2YLYp9io2YTYqSDZhNil2LnYp9iv2Kkg2KfZhNiq2K%2FZiNmK2LEiOiLZgtin2KjZhNipINmE2KXYudin2K%2FYqSDYp9mE2KrYr9mI2YrYsSIsItmC2KfYptmFINiw2KfYqtmK2KfZiyI6ItmC2KfYptmFINiw2KfYqtmK2KfZiyIsItmG2YHYriDYsNin2KrZiiI6ItmG2YHYriDYsNin2KrZiiIsItiz2LHZiti5INin2YTZhdmE2KEiOiLYs9ix2YrYuSDYp9mE2YXZhNihIiwi2YLYp9io2YQg2YTZhNiq2K3ZhNmEIjoi2YLYp9io2YQg2YTZhNiq2K3ZhNmEIiwi2YLYp9io2YQg2YTZhNmF2YTYoSDYqNin2YTZh9mI2KfYoSDZiNin2YTZh9mK2YTZitmI2YUiOiLZgtin2KjZhCDZhNmE2YXZhNihINio2KfZhNmH2YjYp9ihINmI2KfZhNmH2YrZhNmK2YjZhSIsItiw2YrZiNmEINmF2YXYqtiv2KkiOiLYsNmK2YjZhCDZhdmF2KrYr9ipIiwi2YbYp9i32YIiOiLZhtin2LfZgiIsItmC2LXYp9i12KfYqiDZiNix2YIg2YXZhNmI2YYiOiLZgti12KfYtdin2Kog2YjYsdmCINmF2YTZiNmG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wc2lhX2NhdXRpb25hcnlfc3RhdGVtZW50W21hcmtldHBsYWNlX2lkPUExN0U3OUM2RDhEV05QXSMxLnZhbHVlIiwiYWxpYXNlcyI6eyLYrti32LEg2KfZhNin2K7YqtmG2KfZgiAtINij2KzYstin2KEg2LXYutmK2LHYqSI6ImNob2tpbmdfaGF6YXJkX3NtYWxsX3BhcnRzIiwi2K7Yt9ixINin2YTYp9iu2KrZhtin2YIgLSDZitit2KrZiNmKINi52YTZiSDYsdiu2KfZhSI6ImNob2tpbmdfaGF6YXJkX2NvbnRhaW5zX2FfbWFyYmxlIiwi2KjYp9mE2YjZhiAtINiu2LfYsSDYp9mE2KfYrtiq2YbYp9mCIjoiY2hva2luZ19oYXphcmRfYmFsbG9vbiIsItmE2Kcg2YrZiNis2K8g2KrYrdiw2YrYsSDZitmG2LfYqNmCIjoibm9fd2FybmluZ19hcHBsaWNhYmxlIiwi2K7Yt9ixINin2YTYp9iu2KrZhtin2YIgLSDZg9ix2Kkg2LXYutmK2LHYqSI6ImNob2tpbmdfaGF6YXJkX2lzX2Ffc21hbGxfYmFsbCIsItiu2LfYsSDYp9mE2KfYrtiq2YbYp9mCIC0g2KfZhNix2K7Yp9mFIjoiY2hva2luZ19oYXphcmRfaXNfYV9tYXJibGUiLCLYrti32LEg2KfZhNin2K7YqtmG2KfZgiAtINmK2K3YqtmI2Yog2LnZhNmJINmD2LHYqSDYtdi62YrYsdipIjoiY2hva2luZ19oYXphcmRfY29udGFpbnNfc21hbGxfYmFsbCIsItmK2K3YqtmI2Yog2LnZhNmJINmF2LrZhtin2LfZitiz2KfYqiDYtdi62YrYsdipIjoiY29udGFpbnNfc21hbGxfbWFnbmV0cyJ9fSx7ImF0dHJpYnV0ZSI6InNraXBfb2ZmZXJbbWFya2V0cGxhY2VfaWQ9QTE3RTc5QzZEOERXTlBdIzEudmFsdWUiLCJhbGlhc2VzIjp7ItmE2KciOiJmYWxzZSIsItmG2LnZhSI6InRydWUifX0seyJhdHRyaWJ1dGUiOiJyZWNvbW1lbmRlZF9icm93c2Vfbm9kZXNbbWFya2V0cGxhY2VfaWQ9QTE3RTc5QzZEOERXTlBdIzIudmFsdWUiLCJhbGlhc2VzIjp7Itin2YTZgdmG2YjZhiDZiNin2YTYrdix2YEgPiDZhNmI2KfYstmFINin2YTYrdmB2YQgPiDZhNmI2KfYstmFINit2YHZhCDYp9mE2KPYt9mB2KfZhCA%2BINiy2YrZhtipINin2YTYrdmB2YTYp9iqINmE2YTYo9i32YHYp9mEID4g2KjYp9mE2YjZhtin2Kog2K3ZgdmEINin2YTYo9i32YHYp9mEICgxNjYzMTYxOTAzMSkiOiIxNjYzMTYxOTAzMSIsItin2YTZgdmG2YjZhiDZiNin2YTYrdix2YEgPiDZhNmI2KfYstmFINin2YTYrdmB2YQgPiDYstmK2YbYqSDYp9mE2K%2FZitmD2YjYsSA%2BINio2KfZhNmI2YbYp9iqINin2YTYrdmB2YTYp9iqICg4NTQ0ODg4NTAzMSkiOiI4NTQ0ODg4NTAzMSJ9fSx7ImF0dHJpYnV0ZSI6Imhhem1hdFttYXJrZXRwbGFjZV9pZD1BMTdFNzlDNkQ4RFdOUF0jMS5hc3BlY3QiLCJhbGlhc2VzIjp7Itin2YTYsdmC2YUg2KfZhNiq2YbYuNmK2YXZiiDZhNmE2KPZhdmFINin2YTZhdiq2K3Yr9ipIjoidW5pdGVkX25hdGlvbnNfcmVndWxhdG9yeV9pZCJ9fSx7ImF0dHJpYnV0ZSI6ImxlYWd1ZV9uYW1lW21hcmtldHBsYWNlX2lkPUExN0U3OUM2RDhEV05QXVtsYW5ndWFnZV90YWc9YXJfQUVdIzU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dGhlbWVbbWFya2V0cGxhY2VfaWQ9QTE3RTc5QzZEOERXTlBdW2xhbmd1YWdlX3RhZz1hcl9BRV0jNS52YWx1ZSIsImFsaWFzZXMiOnsi2LPZitix2YMiOiLYs9mK2LHZgyIsIti52YrYryDYp9mE2LTZg9ixIjoi2LnZitivINin2YTYtNmD2LEiLCLYqNin2YTZitmHIjoi2KjYp9mE2YrZhyIsItio2LfZhCDYrtin2LHZgiI6Itio2LfZhCDYrtin2LHZgiIsItiz2YXZgyI6Itiz2YXZgyIsItij2YbZhdmKIjoi2KPZhtmF2YoiLCLYotmK2LMg2YPYsdmK2YUiOiLYotmK2LMg2YPYsdmK2YUiLCLYp9mE2KrYrtix2KwiOiLYp9mE2KrYrtix2KwiLCLZgdiz2KrYp9mGINij2YXZitix2KkiOiLZgdiz2KrYp9mGINij2YXZitix2KkiLCLYrdmK2YjYp9mGIjoi2K3ZitmI2KfZhiIsItin2YTZgtmF2LEiOiLYp9mE2YLZhdixIiwi2YLZh9mI2KkiOiLZgtmH2YjYqSIsItix2KfYudmK2Kkg2KfZhNio2YLYsSI6Itix2KfYudmK2Kkg2KfZhNio2YLYsSIsIti52YrYryDYp9mE2YHYtditIjoi2LnZitivINin2YTZgdi12K0iLCLYqtin2KwiOiLYqtin2KwiLCLYt9in2KbYsdipIjoi2LfYp9im2LHYqSIsItmB2YrZhNmFIjoi2YHZitmE2YUiLCLZhdmD2YrYp9isIjoi2YXZg9mK2KfYrCIsItmG2LLZh9ipIjoi2YbYstmH2KkiLCLYutin2KjYp9iqIjoi2LrYp9io2KfYqiIsItiv2YrZhtmK2KkiOiLYr9mK2YbZitipIiwi2YXZiNiz2YrZgtmJIjoi2YXZiNiz2YrZgtmJIiwi2K3ZhNmI2YkiOiLYrdmE2YjZiSIsItin2YTYqNix2YIiOiLYp9mE2KjYsdmCIiwi2KfYs9iq2YjYp9im2YoiOiLYp9iz2KrZiNin2KbZiiIsItin2YTZhdiy2LHYudipIjoi2KfZhNmF2LLYsdi52KkiLCLZgtmE2LnYqSI6ItmC2YTYudipIiwi2K7Yttix2YjYp9iqIjoi2K7Yttix2YjYp9iqIiwi2YPYudmD2Kkg2YXYrdmE2KfYqSDZhdmC2YTZitipIjoi2YPYudmD2Kkg2YXYrdmE2KfYqSDZhdmC2YTZitipIiwi2KfZhNio2YbYp9ihIjoi2KfZhNio2YbYp9ihIiwi2YHZgtin2LnYqSI6ItmB2YLYp9i52KkiLCJMT0wiOiJMT0wiLCLZg9in2YjYqNmI2YoiOiLZg9in2YjYqNmI2YoiLCLZgti32KfYsSI6ItmC2LfYp9ixIiwi2YLZiNizINmC2LLYrSI6ItmC2YjYsyDZgtiy2K0iLCLYp9mE2K3YqCI6Itin2YTYrdioIiwi2KPZgtmI2KfYsyI6Itij2YLZiNin2LMiLCLYsdmI2KjZiNiqIjoi2LHZiNio2YjYqiIsItin2YTZhdin2YQiOiLYp9mE2YXYp9mEIiwi2LLZh9ix2KkiOiLYstmH2LHYqSIsItmD2LHZitiz2YXYp9izIjoi2YPYsdmK2LPZhdin2LMiLCLZgdix2KfYtNipIjoi2YHYsdin2LTYqSIsItmB2YrYutin2LMiOiLZgdmK2LrYp9izIiwi2KjZitiq2LLYpyI6Itio2YrYqtiy2KciLCLYo9mF2YrYsSI6Itij2YXZitixIiwi2K3ZiNix2YrYqSDYp9mE2KjYrdixIjoi2K3ZiNix2YrYqSDYp9mE2KjYrdixIiwi2LPYrdin2KgiOiLYs9it2KfYqCIsItmE2LnYqNipINmB2YrYr9mK2YgiOiLZhNi52KjYqSDZgdmK2K%2FZitmIIiwi2KfYr9i62KfZhCI6Itin2K%2FYutin2YQiLCLYtNmF2LMiOiLYtNmF2LMiLCLZhtis2YXYqSI6ItmG2KzZhdipIiwi2KjYrdixIjoi2KjYrdixIiwi2YfYp9mE2YjZiNmK2YYiOiLZh9in2YTZiNmI2YrZhiIsIti12KfYsdmI2K4iOiLYtdin2LHZiNiuIiwi2KjZitix2KkiOiLYqNmK2LHYqSIsItin2YTYo9io2KzYr9mK2KkiOiLYp9mE2KPYqNis2K%2FZitipIiwi2KzZhtmK2KkiOiLYrNmG2YrYqSIsItit2K%2FZitmC2KkiOiLYrdiv2YrZgtipIiwi2LnZhNmFIjoi2LnZhNmFIiwi2YbYr9mB2Kkg2KfZhNir2YTYrCI6ItmG2K%2FZgdipINin2YTYq9mE2KwiLCLYs9mK2KfYsdipIjoi2LPZitin2LHYqSIsItiv2YrYs9mD2YgiOiLYr9mK2LPZg9mIIiwi2YLZhNmFINix2LXYp9i1Ijoi2YLZhNmFINix2LXYp9i1Iiwi2LfYp9im2LEiOiLYt9in2KbYsSIsIti02KfYrdmG2KkiOiLYtNin2K3ZhtipIiwi2KfZhNmF2KfYsyI6Itin2YTZhdin2LMiLCLZgtix2LXYp9mGIjoi2YLYsdi12KfZhiIsItix2YrYp9i22KkiOiLYsdmK2KfYttipIiwi2K%2FZhdmK2KkiOiLYr9mF2YrYqSIsItin2YTZgdi22KfYoSI6Itin2YTZgdi22KfYoSIsIti02KzYsdipIjoi2LTYrNix2KkiLCLYp9mE2LPZhNin2YUiOiLYp9mE2LPZhNin2YUiLCLZgdin2YPZh9ipIjoi2YHYp9mD2YfYqSIsIti52LPZg9ix2YoiOiLYudiz2YPYsdmKIiwi2LnYr9iv2YoiOiLYudiv2K%2FZiiIsItmI2K3ZitivINin2YTZgtix2YYiOiLZiNit2YrYryDYp9mE2YLYsdmGIiwi2K3ZgdmE2KkiOiLYrdmB2YTYqSJ9fSx7ImF0dHJpYnV0ZSI6InNwZWNpYWxfZmVhdHVyZVttYXJrZXRwbGFjZV9pZD1BMTdFNzlDNkQ4RFdOUF1bbGFuZ3VhZ2VfdGFnPWFyX0FFXSMxLnZhbHVlIiwiYWxpYXNlcyI6eyLZgtin2KjZhNipINmE2YTZhdmE2KEg2KjYp9mE2YXYp9ihIjoi2YLYp9io2YTYqSDZhNmE2YXZhNihINio2KfZhNmF2KfYoSIsItiq2LXZhdmK2YUg2YLYsdi1INin2YTYudiz2YQiOiLYqti12YXZitmFINmC2LHYtSDYp9mE2LnYs9mEIiwi2YLYp9io2YQg2YTZhNmF2YTYoSDYqNin2YTZh9mK2YTZitmI2YUiOiLZgtin2KjZhCDZhNmE2YXZhNihINio2KfZhNmH2YrZhNmK2YjZhSIsItmF2Y%2FYrNiz2YUg2KvZhNin2KvZiiDYp9mE2KPYqNi52KfYryI6ItmF2Y%2FYrNiz2YUg2KvZhNin2KvZiiDYp9mE2KPYqNi52KfYryIsItmE2YXYs9ipINmG2YfYp9im2YrYqSDZhdi52K%2FZhtmK2Kkg2YTYp9mF2LnYqSI6ItmE2YXYs9ipINmG2YfYp9im2YrYqSDZhdi52K%2FZhtmK2Kkg2YTYp9mF2LnYqSIsIti62YTZgiDYsNin2KrZiiI6Iti62YTZgiDYsNin2KrZiiIsItmC2KfYqNmEINmE2YTZkdmBIjoi2YLYp9io2YQg2YTZhNmR2YEiLCLZhdmC2KfZiNmFINmE2YTYqtmE2KfYtNmKIjoi2YXZgtin2YjZhSDZhNmE2KrZhNin2LTZiiIsItmF2LLYr9mI2Kwg2KfZhNi32KjZgtin2KoiOiLZhdiy2K%2FZiNisINin2YTYt9io2YLYp9iqIiwi2LfYp9mB2Yog2LnZhNmJINin2YTZhdin2KEiOiLYt9in2YHZiiDYudmE2Ykg2KfZhNmF2KfYoSIsItiq2YjZh9isINmB2Yog2KfZhNi42YTYp9mFIjoi2KrZiNmH2Kwg2YHZiiDYp9mE2LjZhNin2YUiLCLYqti02YPZitmE2KkiOiLYqti02YPZitmE2KkiLCLZhtmC2KfYtyDYp9mE2YTYtdmCIjoi2YbZgtin2Lcg2KfZhNmE2LXZgiIsItmF2YLYp9mI2YUg2YTZhNin2YbZgdis2KfYsSI6ItmF2YLYp9mI2YUg2YTZhNin2YbZgdis2KfYsSIsItil2LbYp9ih2Kkg2KjZhdi12KfYqNmK2K0g2KfZhNmE2YrYryAoTEVEKSI6Itil2LbYp9ih2Kkg2KjZhdi12KfYqNmK2K0g2KfZhNmE2YrYryAoTEVEKSIsItmF2YLYp9mI2YUg2YTZhNiq2LPYsdioIjoi2YXZgtin2YjZhSDZhNmE2KrYs9ix2KgiLCLYpdmG2KrYp9isINin2YTYtdmI2KoiOiLYpdmG2KrYp9isINin2YTYtdmI2KoiLCLYqtij2KvZitixIDREIjoi2KrYo9ir2YrYsSA0RCIsItmC2KfYqNmEINmE2YTYrdi02YgiOiLZgtin2KjZhCDZhNmE2K3YtNmIIiwi2YLYp9io2YQg2YTZhNix2KjYtyI6ItmC2KfYqNmEINmE2YTYsdio2LciLCLZhdmC2KfZiNmF2Kkg2YTZhNi32YLYsyI6ItmF2YLYp9mI2YXYqSDZhNmE2LfZgtizIiwi2YLYp9io2YQg2YTZhNiq2LnZhNmK2YIiOiLZgtin2KjZhCDZhNmE2KrYudmE2YrZgiIsItmC2KfYqNmE2Kkg2YTYpdi52KfYr9ipINin2YTYp9iz2KrYrtiv2KfZhSI6ItmC2KfYqNmE2Kkg2YTYpdi52KfYr9ipINin2YTYp9iz2KrYrtiv2KfZhSIsItmE2KfYtdmCIjoi2YTYp9i12YIiLCLYp9mE2YXYtNmKINin2YTYsNin2KrZiiI6Itin2YTZhdi02Yog2KfZhNiw2KfYqtmKIiwi2KjYsdmK2YIiOiLYqNix2YrZgiIsIti52YTZiSDYp9mE2YjYrNmH2YrZhiI6Iti52YTZiSDYp9mE2YjYrNmH2YrZhiIsItmF2YLYp9mI2YUg2YTZhNiq2YXYstmCIjoi2YXZgtin2YjZhSDZhNmE2KrZhdiy2YIiLCLZgtin2KjZhNipINmE2KXYudin2K%2FYqSDYp9mE2KrYr9mI2YrYsSI6ItmC2KfYqNmE2Kkg2YTYpdi52KfYr9ipINin2YTYqtiv2YjZitixIiwi2YLYp9im2YUg2LDYp9iq2YrYp9mLIjoi2YLYp9im2YUg2LDYp9iq2YrYp9mLIiwi2YbZgdiuINiw2KfYqtmKIjoi2YbZgdiuINiw2KfYqtmKIiwi2LPYsdmK2Lkg2KfZhNmF2YTYoSI6Itiz2LHZiti5INin2YTZhdmE2KEiLCLZgtin2KjZhCDZhNmE2KrYrdmE2YQiOiLZgtin2KjZhCDZhNmE2KrYrdmE2YQiLCLZgtin2KjZhCDZhNmE2YXZhNihINio2KfZhNmH2YjYp9ihINmI2KfZhNmH2YrZhNmK2YjZhSI6ItmC2KfYqNmEINmE2YTZhdmE2KEg2KjYp9mE2YfZiNin2KEg2YjYp9mE2YfZitmE2YrZiNmFIiwi2LDZitmI2YQg2YXZhdiq2K%2FYqSI6Itiw2YrZiNmEINmF2YXYqtiv2KkiLCLZhtin2LfZgiI6ItmG2KfYt9mCIiwi2YLYtdin2LXYp9iqINmI2LHZgiDZhdmE2YjZhiI6ItmC2LXYp9i12KfYqiDZiNix2YIg2YXZhNmI2YYifX0seyJhdHRyaWJ1dGUiOiJsZXR0ZXJfY2hhcmFjdGVyW21hcmtldHBsYWNlX2lkPUExN0U3OUM2RDhEV05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Nwc2lhX2NhdXRpb25hcnlfc3RhdGVtZW50W21hcmtldHBsYWNlX2lkPUExN0U3OUM2RDhEV05QXSM0LnZhbHVlIiwiYWxpYXNlcyI6eyLYrti32LEg2KfZhNin2K7YqtmG2KfZgiAtINij2KzYstin2KEg2LXYutmK2LHYqSI6ImNob2tpbmdfaGF6YXJkX3NtYWxsX3BhcnRzIiwi2K7Yt9ixINin2YTYp9iu2KrZhtin2YIgLSDZitit2KrZiNmKINi52YTZiSDYsdiu2KfZhSI6ImNob2tpbmdfaGF6YXJkX2NvbnRhaW5zX2FfbWFyYmxlIiwi2KjYp9mE2YjZhiAtINiu2LfYsSDYp9mE2KfYrtiq2YbYp9mCIjoiY2hva2luZ19oYXphcmRfYmFsbG9vbiIsItmE2Kcg2YrZiNis2K8g2KrYrdiw2YrYsSDZitmG2LfYqNmCIjoibm9fd2FybmluZ19hcHBsaWNhYmxlIiwi2K7Yt9ixINin2YTYp9iu2KrZhtin2YIgLSDZg9ix2Kkg2LXYutmK2LHYqSI6ImNob2tpbmdfaGF6YXJkX2lzX2Ffc21hbGxfYmFsbCIsItiu2LfYsSDYp9mE2KfYrtiq2YbYp9mCIC0g2KfZhNix2K7Yp9mFIjoiY2hva2luZ19oYXphcmRfaXNfYV9tYXJibGUiLCLYrti32LEg2KfZhNin2K7YqtmG2KfZgiAtINmK2K3YqtmI2Yog2LnZhNmJINmD2LHYqSDYtdi62YrYsdipIjoiY2hva2luZ19oYXphcmRfY29udGFpbnNfc21hbGxfYmFsbCIsItmK2K3YqtmI2Yog2LnZhNmJINmF2LrZhtin2LfZitiz2KfYqiDYtdi62YrYsdipIjoiY29udGFpbnNfc21hbGxfbWFnbmV0cyJ9fSx7ImF0dHJpYnV0ZSI6Im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bWF0ZXJpYWxbbWFya2V0cGxhY2VfaWQ9QTE3RTc5QzZEOERXTlBdW2xhbmd1YWdlX3RhZz1hcl9BRV0jNS52YWx1ZSIsImFsaWFzZXMiOnsi2KfZhNij2YTZiNmF2YbZitmI2YUiOiLYp9mE2KPZhNmI2YXZhtmK2YjZhSIsItmB2YrZhtmK2YQiOiLZgdmK2YbZitmEIiwi2YPZhNmI2LHZitivINin2YTYqNmI2YTZitmB2YrZhtmK2YQgKFBWQykiOiLZg9mE2YjYsdmK2K8g2KfZhNio2YjZhNmK2YHZitmG2YrZhCAoUFZDKSIsItij2YPYsdmK2YTZiNmG2YrYqtix2YrZhCDYqNmI2KrYp9iv2YrZhiDYs9iq2KfZitix2YrZhiI6Itij2YPYsdmK2YTZiNmG2YrYqtix2YrZhCDYqNmI2KrYp9iv2YrZhiDYs9iq2KfZitix2YrZhiIsItmF2KfZitmE2LEiOiLZhdin2YrZhNixIiwi2KjZiNmE2Yog2YrZiNix2YrYq9mK2YYg2KfZhNit2LHYp9ix2YogKFRQVSkiOiLYqNmI2YTZiiDZitmI2LHZitir2YrZhiDYp9mE2K3Ysdin2LHZiiAoVFBVKSIsItio2YTYp9iz2KrZitmDIjoi2KjZhNin2LPYqtmK2YMiLCLYqNmI2YTZiiDYqNix2YjYqNmK2YTZitmGIChQUCkiOiLYqNmI2YTZiiDYqNix2YjYqNmK2YTZitmGIChQUCkiLCLYsdmC2KfZgtipIjoi2LHZgtin2YLYqSIsItmF2LfYp9i3Ijoi2YXYt9in2LciLCLYqNmI2YTZiiDYp9mK2KvZitmE2YrZhiAoUEUpIjoi2KjZiNmE2Yog2KfZitir2YrZhNmK2YYgKFBFKSIsItmG2KfZitmE2YjZhiI6ItmG2KfZitmE2YjZhiIsItin2YTZiNix2YIiOiLYp9mE2YjYsdmCIiwi2YXYt9in2Lcg2K3Ysdin2LHZiiI6ItmF2LfYp9i3INit2LHYp9ix2YoiLCLYs9mK2YTZitmD2YjZhiI6Itiz2YrZhNmK2YPZiNmGIn19LHsiYXR0cmlidXRlIjoicHVyY2hhc2FibGVfb2ZmZXJbbWFya2V0cGxhY2VfaWQ9QTE3RTc5QzZEOERXTlBdW2F1ZGllbmNlPUFMTF0jMS5tYXhpbXVtX3NlbGxlcl9hbGxvd2VkX3ByaWNlIzEuc2NoZWR1bGUjMS52YWx1ZV93aXRoX3RheCIsImFsaWFzZXMiOnsi2K3YsNmBINij2YLYtdmJINiz2LnYsSDZhdiz2YXZiNitINio2Ycg2YTZhNio2KfYpti5ICjYp9mE2KjZiti5INi52YTZiSDYo9mF2KfYstmI2YYsIFNBKSI6ImFtem4xLnZvbHQuY3YuZGVsZXRlX3VtcF90b3BfbGV2ZWxfZmllbGQifX0seyJhdHRyaWJ1dGUiOiJvY2Nhc2lvblttYXJrZXRwbGFjZV9pZD1BMTdFNzlDNkQ4RFdOUF1bbGFuZ3VhZ2VfdGFnPWFyX0FFXSM1LnZhbHVlIiwiYWxpYXNlcyI6eyLYudmK2K8g2KfZhNi02YPYsSI6Iti52YrYryDYp9mE2LTZg9ixIiwi2YPYtNmBINi52YYg2KzZhtizINin2YTZhdmI2YTZiNivIjoi2YPYtNmBINi52YYg2KzZhtizINin2YTZhdmI2YTZiNivIiwi2KfZhNiq2LnZhdmK2K8iOiLYp9mE2KrYudmF2YrYryIsIti52YrYryDZg9mI2KfZhtiy2KciOiLYudmK2K8g2YPZiNin2YbYstinIiwi2LDZg9ix2Ykg2KfZhtiq2LXYp9ixINin2YTYrNmK2LQg2KfZhNmF2YPYs9mK2YPZiiDYudmE2Ykg2KfZhNmC2YjYp9iqINin2YTZgdix2YbYs9mK2KkiOiLYsNmD2LHZiSDYp9mG2KrYtdin2LEg2KfZhNis2YrYtCDYp9mE2YXZg9iz2YrZg9mKINi52YTZiSDYp9mE2YLZiNin2Kog2KfZhNmB2LHZhtiz2YrYqSIsItit2YHZhNipINiq2YjYr9mK2Lkg2KfZhNi52LLZiNio2YrYqSI6Itit2YHZhNipINiq2YjYr9mK2Lkg2KfZhNi52LLZiNio2YrYqSIsItit2YHZhNipINin2YTYpdmG2KrZgtin2YQg2YTZhNmF2YbYstmEINin2YTYrNiv2YrYryI6Itit2YHZhNipINin2YTYpdmG2KrZgtin2YQg2YTZhNmF2YbYstmEINin2YTYrNiv2YrYryIsItit2YHZhCDZhNmFINin2YTYtNmF2YQiOiLYrdmB2YQg2YTZhSDYp9mE2LTZhdmEIiwi2K3ZgdmEINin2LPYqtmC2KjYp9mEINmF2YjZhNmI2K8iOiLYrdmB2YQg2KfYs9iq2YLYqNin2YQg2YXZiNmE2YjYryIsItio2KfYqiDZhdmK2KrYstmB2YciOiLYqNin2Kog2YXZitiq2LLZgdmHIiwi2KjYp9ixINmF2YrYqtiy2YHZhyI6Itio2KfYsSDZhdmK2KrYstmB2YciLCLYp9mE2KrYrtix2KwiOiLYp9mE2KrYrtix2KwiLCLYp9mE2YXZhNin2K3ZgtipIjoi2KfZhNmF2YTYp9it2YLYqSIsItit2YHZhNipINix2KfZgti12KkiOiLYrdmB2YTYqSDYsdin2YLYtdipIiwi2KfZhNiw2YPYsdmJINin2YTYs9mG2YjZitipIjoi2KfZhNiw2YPYsdmJINin2YTYs9mG2YjZitipIiwi2KfZhNir2YTYp9ir2KfYoSDYp9mE2KjYr9mK2YYiOiLYp9mE2KvZhNin2KvYp9ihINin2YTYqNiv2YrZhiIsItmK2YjZhSDYp9mE2LDZg9ix2YkiOiLZitmI2YUg2KfZhNiw2YPYsdmJIiwi2LnZitivINin2YTYrdioIjoi2LnZitivINin2YTYrdioIiwi2YrZiNmFINin2YTYp9ioIjoi2YrZiNmFINin2YTYp9ioIiwi2LnZitivINin2YTZg9ix2YrYs9mF2KfYsyI6Iti52YrYryDYp9mE2YPYsdmK2LPZhdin2LMiLCLYrdmG2Kkg2KfZhNi52LHZiNiz2KkiOiLYrdmG2Kkg2KfZhNi52LHZiNiz2KkiLCLYrdmB2YQg2LLZgdin2YEiOiLYrdmB2YQg2LLZgdin2YEiLCLYp9mE2YHYtditIjoi2KfZhNmB2LXYrSIsItin2YTYudmI2K%2FYqSDZhNmE2YjYt9mGIjoi2KfZhNi52YjYr9ipINmE2YTZiNi32YYiLCLZitmI2YUg2KfZhNmF2YjYqtmJIjoi2YrZiNmFINin2YTZhdmI2KrZiSIsIti52YrYryDZh9in2YbZiNmD2KciOiLYudmK2K8g2YfYp9mG2YjZg9inIiwi2LnZitivINin2YTZhdmK2YTYp9ivIjoi2LnZitivINin2YTZhdmK2YTYp9ivIiwi2KfZhNiq2YLYp9i52K8iOiLYp9mE2KrZgtin2LnYryIsItin2YTZhdmG2KfZiNmE2Kkg2KfZhNij2YjZhNmJIjoi2KfZhNmF2YbYp9mI2YTYqSDYp9mE2KPZiNmE2YkiLCLYp9mE2LnYp9mFINin2YTYrNiv2YrYryI6Itin2YTYudin2YUg2KfZhNis2K%2FZitivIiwi2KzZhtin2LLYqSI6Itis2YbYp9iy2KkiLCLYrdmB2YTYqSDYqtmI2K%2FZiti5INin2YTYudiy2YjYqNmK2Kkg2YTZhNmG2LPYp9ihIjoi2K3ZgdmE2Kkg2KrZiNiv2YrYuSDYp9mE2LnYstmI2KjZitipINmE2YTZhtiz2KfYoSIsItix2YXYttin2YYiOiLYsdmF2LbYp9mGIiwi2LnZitivINin2YTZgtiv2YrYsyDYqNin2KrYsdmK2YMiOiLYudmK2K8g2KfZhNmC2K%2FZitizINio2KfYqtix2YrZgyIsItmE2YjYp9mIIjoi2YTZiNin2YgiLCLYrdmB2YTYqSDZg9mI2YPYqtmK2YQiOiLYrdmB2YTYqSDZg9mI2YPYqtmK2YQiLCLYudmK2K8g2KfZhNin2LPYqtmC2YTYp9mEIjoi2LnZitivINin2YTYp9iz2KrZgtmE2KfZhCIsItit2YHZhNipINi12YrZgdmK2KkiOiLYrdmB2YTYqSDYtdmK2YHZitipIiwi2YrZiNmFINin2YTYrNivIjoi2YrZiNmFINin2YTYrNivIiwi2YrZiNmFINin2YTYo9mFIjoi2YrZiNmFINin2YTYo9mFIiwi2LnZitivINin2YTZgdi12K0g2KfZhNmK2YfZiNiv2YoiOiLYudmK2K8g2KfZhNmB2LXYrSDYp9mE2YrZh9mI2K%2FZiiIsItiv2YrZiNin2YTZiiI6Itiv2YrZiNin2YTZiiIsItmF2YfYsdis2KfZhiDYo9mD2KrZiNio2LEiOiLZhdmH2LHYrNin2YYg2KPZg9iq2YjYqNixIiwi2YrZiNmFINin2YTZhdit2KfYsdio2YrZhiDYp9mE2YLYr9in2YXZiSI6ItmK2YjZhSDYp9mE2YXYrdin2LHYqNmK2YYg2KfZhNmC2K%2FYp9mF2YkiLCLYp9mE2KfYsdiq2KjYp9i3Ijoi2KfZhNin2LHYqtio2KfYtyIsIti52YrYryDYp9mE2YfZhNi5Ijoi2LnZitivINin2YTZh9mE2Lk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GFzX2xlc3NfdGhhbl8zMF9wZXJjZW50X3N0YXRlX29mX2NoYXJnZVttYXJrZXRwbGFjZV9pZD1BMTdFNzlDNkQ4RFdOUF0jMS52YWx1ZSIsImFsaWFzZXMiOnsi2YTYpyI6ImZhbHNlIiwi2YbYudmFIjoidHJ1ZSJ9fSx7ImF0dHJpYnV0ZSI6Imhhc19tdWx0aXBsZV9iYXR0ZXJ5X3Bvd2VyZWRfY29tcG9uZW50c1ttYXJrZXRwbGFjZV9pZD1BMTdFNzlDNkQ4RFdOUF0jMS52YWx1ZSIsImFsaWFzZXMiOnsi2YTYpyI6ImZhbHNlIiwi2YbYudmFIjoidHJ1ZSJ9fSx7ImF0dHJpYnV0ZSI6Iml0ZW1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YmF0dGVyeV9pbnN0YWxsYXRpb25fZGV2aWNlX3R5cGVbbWFya2V0cGxhY2VfaWQ9QTE3RTc5QzZEOERXTlB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aXRoaXVtX2JhdHRlcnlbbWFya2V0cGxhY2VfaWQ9QTE3RTc5QzZEOERXTlBdIzEucGFja2FnaW5n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VuaXRfY291bnRbbWFya2V0cGxhY2VfaWQ9QTE3RTc5QzZEOERXTlBdIzEudHlwZVtsYW5ndWFnZV90YWc9YXJfQUVdLnZhbHVlIiwiYWxpYXNlcyI6eyLYp9mE2LnYryI6Itin2YTYudivIn19LHsiYXR0cmlidXRlIjoic3BlY2lhbF9mZWF0dXJlW21hcmtldHBsYWNlX2lkPUExN0U3OUM2RDhEV05QXVtsYW5ndWFnZV90YWc9YXJfQUVdIzIudmFsdWUiLCJhbGlhc2VzIjp7ItmC2KfYqNmE2Kkg2YTZhNmF2YTYoSDYqNin2YTZhdin2KEiOiLZgtin2KjZhNipINmE2YTZhdmE2KEg2KjYp9mE2YXYp9ihIiwi2KrYtdmF2YrZhSDZgtix2LUg2KfZhNi52LPZhCI6Itiq2LXZhdmK2YUg2YLYsdi1INin2YTYudiz2YQiLCLZgtin2KjZhCDZhNmE2YXZhNihINio2KfZhNmH2YrZhNmK2YjZhSI6ItmC2KfYqNmEINmE2YTZhdmE2KEg2KjYp9mE2YfZitmE2YrZiNmFIiwi2YXZj9is2LPZhSDYq9mE2KfYq9mKINin2YTYo9io2LnYp9ivIjoi2YXZj9is2LPZhSDYq9mE2KfYq9mKINin2YTYo9io2LnYp9ivIiwi2YTZhdiz2Kkg2YbZh9in2KbZitipINmF2LnYr9mG2YrYqSDZhNin2YXYudipIjoi2YTZhdiz2Kkg2YbZh9in2KbZitipINmF2LnYr9mG2YrYqSDZhNin2YXYudipIiwi2LrZhNmCINiw2KfYqtmKIjoi2LrZhNmCINiw2KfYqtmKIiwi2YLYp9io2YQg2YTZhNmR2YEiOiLZgtin2KjZhCDZhNmE2ZHZgSIsItmF2YLYp9mI2YUg2YTZhNiq2YTYp9i02YoiOiLZhdmC2KfZiNmFINmE2YTYqtmE2KfYtNmKIiwi2YXYstiv2YjYrCDYp9mE2LfYqNmC2KfYqiI6ItmF2LLYr9mI2Kwg2KfZhNi32KjZgtin2KoiLCLYt9in2YHZiiDYudmE2Ykg2KfZhNmF2KfYoSI6Iti32KfZgdmKINi52YTZiSDYp9mE2YXYp9ihIiwi2KrZiNmH2Kwg2YHZiiDYp9mE2LjZhNin2YUiOiLYqtmI2YfYrCDZgdmKINin2YTYuNmE2KfZhSIsItiq2LTZg9mK2YTYqSI6Itiq2LTZg9mK2YTYqSIsItmG2YLYp9i3INin2YTZhNi12YIiOiLZhtmC2KfYtyDYp9mE2YTYtdmCIiwi2YXZgtin2YjZhSDZhNmE2KfZhtmB2KzYp9ixIjoi2YXZgtin2YjZhSDZhNmE2KfZhtmB2KzYp9ixIiwi2KXYttin2KHYqSDYqNmF2LXYp9io2YrYrSDYp9mE2YTZitivIChMRUQpIjoi2KXYttin2KHYqSDYqNmF2LXYp9io2YrYrSDYp9mE2YTZitivIChMRUQpIiwi2YXZgtin2YjZhSDZhNmE2KrYs9ix2KgiOiLZhdmC2KfZiNmFINmE2YTYqtiz2LHYqCIsItil2YbYqtin2Kwg2KfZhNi12YjYqiI6Itil2YbYqtin2Kwg2KfZhNi12YjYqiIsItiq2KPYq9mK2LEgNEQiOiLYqtij2KvZitixIDREIiwi2YLYp9io2YQg2YTZhNit2LTZiCI6ItmC2KfYqNmEINmE2YTYrdi02YgiLCLZgtin2KjZhCDZhNmE2LHYqNi3Ijoi2YLYp9io2YQg2YTZhNix2KjYtyIsItmF2YLYp9mI2YXYqSDZhNmE2LfZgtizIjoi2YXZgtin2YjZhdipINmE2YTYt9mC2LMiLCLZgtin2KjZhCDZhNmE2KrYudmE2YrZgiI6ItmC2KfYqNmEINmE2YTYqti52YTZitmCIiwi2YLYp9io2YTYqSDZhNil2LnYp9iv2Kkg2KfZhNin2LPYqtiu2K%2FYp9mFIjoi2YLYp9io2YTYqSDZhNil2LnYp9iv2Kkg2KfZhNin2LPYqtiu2K%2FYp9mFIiwi2YTYp9i12YIiOiLZhNin2LXZgiIsItin2YTZhdi02Yog2KfZhNiw2KfYqtmKIjoi2KfZhNmF2LTZiiDYp9mE2LDYp9iq2YoiLCLYqNix2YrZgiI6Itio2LHZitmCIiwi2LnZhNmJINin2YTZiNis2YfZitmGIjoi2LnZhNmJINin2YTZiNis2YfZitmGIiwi2YXZgtin2YjZhSDZhNmE2KrZhdiy2YIiOiLZhdmC2KfZiNmFINmE2YTYqtmF2LLZgiIsItmC2KfYqNmE2Kkg2YTYpdi52KfYr9ipINin2YTYqtiv2YjZitixIjoi2YLYp9io2YTYqSDZhNil2LnYp9iv2Kkg2KfZhNiq2K%2FZiNmK2LEiLCLZgtin2KbZhSDYsNin2KrZitin2YsiOiLZgtin2KbZhSDYsNin2KrZitin2YsiLCLZhtmB2K4g2LDYp9iq2YoiOiLZhtmB2K4g2LDYp9iq2YoiLCLYs9</t>
        </is>
      </c>
      <c r="C1" s="60" t="inlineStr">
        <is>
          <t>settings3=ix2YrYuSDYp9mE2YXZhNihIjoi2LPYsdmK2Lkg2KfZhNmF2YTYoSIsItmC2KfYqNmEINmE2YTYqtit2YTZhCI6ItmC2KfYqNmEINmE2YTYqtit2YTZhCIsItmC2KfYqNmEINmE2YTZhdmE2KEg2KjYp9mE2YfZiNin2KEg2YjYp9mE2YfZitmE2YrZiNmFIjoi2YLYp9io2YQg2YTZhNmF2YTYoSDYqNin2YTZh9mI2KfYoSDZiNin2YTZh9mK2YTZitmI2YUiLCLYsNmK2YjZhCDZhdmF2KrYr9ipIjoi2LDZitmI2YQg2YXZhdiq2K%2FYqSIsItmG2KfYt9mCIjoi2YbYp9i32YIiLCLZgti12KfYtdin2Kog2YjYsdmCINmF2YTZiNmGIjoi2YLYtdin2LXYp9iqINmI2LHZgiDZhdmE2YjZhiJ9fSx7ImF0dHJpYnV0ZSI6Im1hdGVyaWFsW21hcmtldHBsYWNlX2lkPUExN0U3OUM2RDhEV05QXVtsYW5ndWFnZV90YWc9YXJfQUVdIzQudmFsdWUiLCJhbGlhc2VzIjp7Itin2YTYo9mE2YjZhdmG2YrZiNmFIjoi2KfZhNij2YTZiNmF2YbZitmI2YUiLCLZgdmK2YbZitmEIjoi2YHZitmG2YrZhCIsItmD2YTZiNix2YrYryDYp9mE2KjZiNmE2YrZgdmK2YbZitmEIChQVkMpIjoi2YPZhNmI2LHZitivINin2YTYqNmI2YTZitmB2YrZhtmK2YQgKFBWQykiLCLYo9mD2LHZitmE2YjZhtmK2KrYsdmK2YQg2KjZiNiq2KfYr9mK2YYg2LPYqtin2YrYsdmK2YYiOiLYo9mD2LHZitmE2YjZhtmK2KrYsdmK2YQg2KjZiNiq2KfYr9mK2YYg2LPYqtin2YrYsdmK2YYiLCLZhdin2YrZhNixIjoi2YXYp9mK2YTYsSIsItio2YjZhNmKINmK2YjYsdmK2KvZitmGINin2YTYrdix2KfYsdmKIChUUFUpIjoi2KjZiNmE2Yog2YrZiNix2YrYq9mK2YYg2KfZhNit2LHYp9ix2YogKFRQVSkiLCLYqNmE2KfYs9iq2YrZgyI6Itio2YTYp9iz2KrZitmDIiwi2KjZiNmE2Yog2KjYsdmI2KjZitmE2YrZhiAoUFApIjoi2KjZiNmE2Yog2KjYsdmI2KjZitmE2YrZhiAoUFApIiwi2LHZgtin2YLYqSI6Itix2YLYp9mC2KkiLCLZhdi32KfYtyI6ItmF2LfYp9i3Iiwi2KjZiNmE2Yog2KfZitir2YrZhNmK2YYgKFBFKSI6Itio2YjZhNmKINin2YrYq9mK2YTZitmGIChQRSkiLCLZhtin2YrZhNmI2YYiOiLZhtin2YrZhNmI2YYiLCLYp9mE2YjYsdmCIjoi2KfZhNmI2LHZgiIsItmF2LfYp9i3INit2LHYp9ix2YoiOiLZhdi32KfYtyDYrdix2KfYsdmKIiwi2LPZitmE2YrZg9mI2YYiOiLYs9mK2YTZitmD2YjZhiJ9fSx7ImF0dHJpYnV0ZSI6ImV1X3RveXNfc2FmZXR5X2RpcmVjdGl2ZV93YXJuaW5nW21hcmtldHBsYWNlX2lkPUExN0U3OUM2RDhEV05QXSMxLnZhbHVlIiwiYWxpYXNlcyI6eyLZitit2KrZiNmKINmH2LDYpyDYp9mE2YXZhtiq2Kwg2LnZhNmJINmF2LfYp9i3INin2YTZhNin2KrZg9izINin2YTYt9io2YrYudmKINin2YTYsNmKINmC2K8g2YrYs9io2Kgg2LHYr9mI2K8g2YHYudmEINiq2K3Ys9iz2YrYqS4g2YLZhSDYqNi02K8g2KfZhNio2KfZhNmI2YbYp9iqINmC2KjZhCDZhtmB2K7Zh9inLiDZhNinINiq2YHYsdi3INmB2Yog2KfZhNmG2YHYriDYqNmF2Kcg2YrYqtis2KfZiNiyINin2YTYrdis2YUg2KfZhNmF2LTYp9ixINil2YTZitmHINi52YTZiSDYp9mE2LnYqNmI2KkuIjoiYmFsbG9vbl9hbGxlcmd5X2hhemFyZCIsItmE2Kcg2KrYs9iq2K7Yr9mFINmF2Lkg2KfZhNmF2YTYrdmC2KfYqiDYqNiu2YTYp9mBINiq2YTZgyDYp9mE2YXZiNix2K%2FYqSDYo9mIINin2YTZhdmI2LXZiSDYqNmH2Kcg2YXZhiDZgtio2YQg2KfZhNi02LHZg9ipINin2YTZhdi12YbYudipLiI6Im9ubHlfdXNlX21hbnVmYWN0dXJlcl9hY2Nlc3NvcmllcyIsItiu2LfYsSDYp9mE2KfYrtiq2YbYp9mCLiDZitit2KrZiNmKINi52YTZiSDZg9ix2KkgKNmD2LHYp9iqKSDYstis2KfYrNmK2KkuIjoiY2hva2luZ19oYXphcmRfY29udGFpbnNfc21hbGxfbWFyYmxlcyIsItmK2K3YqtmI2Yog2LnZhNmJINit2YjYp9mBL9mG2YLYp9i3INit2KfYr9ipINmI2LjZitmB2YrYqS4iOiJzaGFycF9lZGdlc19wb2ludHMiLCLZitis2Kgg2KfYsdiq2K%2FYp9ihINmF2LnYr9in2Kog2KfZhNmI2YLYp9mK2KkuIjoicHJvdGVjdGl2ZV9lcXVpcG1lbnRfcmVxdWlyZWQiLCLZitiz2KrYrtiv2YUg2YHZgti3INmB2Yog2KfZhNmF2KfYoSDYp9mE2LDZiiDZitmD2YjZhiDZgdmK2Ycg2KfZhNi32YHZhCDZgdmKINi52YXZgtmHINmI2KrYrdiqINil2LTYsdin2YEg2KfZhNmD2KjYp9ixIjoid2F0ZXJfYWR1bHRfc3VwZXJ2aXNpb25fcmVxdWlyZWQiLCLZhNinINiq2LPYqtiu2K%2FZhSDZgdmKINit2LHZg9ipINin2YTZhdix2YjYsSI6ImRvX25vdF91c2VfaW5fdHJhZmZpYyIsItmK2Y%2FYrdmB2Lgg2KjYudmK2K%2FYp9mLINi52YYg2KfZhNmG2KfYsS4iOiJrZWVwX2F3YXlfZnJvbV9maXJlIiwi2KrYrdiw2YrYsSDZh9iw2Kcg2KfZhNmF2YbYqtisINi62YrYsSDZhdmG2KfYs9ioINmE2YTYrNix2Yog2KPZiCDYp9mE2KrYstmE2KwiOiJzdHJvbGxlcl93YXJuaW5nIiwi2YTYpyDYqtiz2KrZh9iv2YEg2KfZhNi52YrZhiDYo9mIINin2YTZiNis2YcuIjoiZG9fbm90X2FpbV9hdF9leWVzX29yX2ZhY2UiLCLZhNinINiq2LPYqtiu2K%2FZhSDYqNin2YTZgtix2Kgg2YXZhiDYrti32YjYtyDYp9mE2YPZh9ix2KjYp9ihINin2YTYudmE2YjZitipIjoiZG9fbm90X3VzZV9uZWFyX292ZXJoZWFkX3Bvd2VyX2xpbmVzIiwi2YTYpyDYqtiz2KrYrtiv2YUg2YHZiiDYp9mE2K%2FYp9iu2YQuIjoiZG9fbm90X3VzZV9pbmRvb3JzIiwi2YTYpyDYqtiz2KrYrtiv2YUg2KjYp9mE2YLYsdioINmF2YYg2KfZhNij2LDZhi4g2YLYryDZitik2K%2FZiiDYs9mI2KEg2KfZhNin2LPYqtiu2K%2FYp9mFINil2YTZiSDYqtmE2YEg2KfZhNiz2YXYuS4iOiJkb19ub3RfdXNlX2Nsb3NlX3RvX2VhciIsItmK2YXZg9mGINmE2YTYo9i32YHYp9mEINin2YTYp9iu2KrZhtin2YIg2KPZiCDYp9mE2LTYudmI2LEg2KjYtdi52YjYqNipINin2YTYqtmG2YHYsyDYqNin2YTYqNin2YTZiNmG2KfYqiDYutmK2LEg2KfZhNmF2YbZgdmI2K7YqSDYo9mIINin2YTZhdiq2YLYt9i52KkuINin2K3Zgdi4INin2YTYqNin2YTZiNmG2KfYqiDYutmK2LEg2KfZhNmF2YbZgdmI2K7YqSDYqNi52YrYr9mL2Kcg2LnZhiDYp9mE2KPYt9mB2KfZhC4g2KrYrNin2YfZhCDYp9mE2KjYp9mE2YjZhtin2Kog2KfZhNmF2KrZgti32LnYqSDYqNin2YTZg9in2YXZhC4iOiJiYWxsb29uc19jaG9raW5nX3N1ZmZvY2F0aW5nX2hhemFyZCIsItmE2Kcg2KrYrdmF2YQg2YHYttmB2KfYttin2Ysg2YHZiiDYp9mE2KzZitioLiI6ImRvX25vdF9jYXJyeV9sb29zZV9pbl9wb2NrZXQiLCLZhNi52KjYqSDZgdmKINin2YTYr9in2K7ZhC4g2YrZiNi12Ykg2KjYpdi02LHYp9mBINin2YTZg9io2KfYsSI6InRveV9pbnNpZGUiLCLZgdmC2Lcg2YTZhNin2LPYqtiu2K%2FYp9mFINin2YTZhdmG2LLZhNmKIjoib25seV9kb21lc3RpY191c2UiLCLZhNinINiq2LfZhNmCINio2KfZhNmC2LHYqCDZhdmGINin2YTYudmK2YYuIjoiZG9fbm90X2ZpcmVfbmVhcl9leWVzIiwi2K7Yt9ixINin2YTYp9iu2KrZhtin2YIuINmK2K3YqtmI2Yog2LnZhNmJINmD2LHYqSAo2YPYsdin2KopINi12LrZitix2KkuIjoiY2hva2luZ19oYXphcmRfY29udGFpbnNfc21hbGxfYmFsbHMiLCLZhNinINiq2YbYuNixINmF2KjYp9i02LHYqSDYpdmE2Ykg2KfZhNi02YXYsyDYo9mIINij2Yog2YXYtdiv2LEg2LbZiNihINiz2KfYt9i5INii2K7YsSDZhdmGINiu2YTYp9mEINmH2LDYpyDYp9mE2YXZhtiq2KwuIjoiZG9fbm90X2xvb2tfYXRfc3VuIiwi2YTYpyDYqtiu2YTYtyDYp9mE2KjYt9in2LHZitin2Kog2KfZhNmC2K%2FZitmF2Kkg2YjYp9mE2KzYr9mK2K%2FYqS4g2YTYpyDYqtiu2YTYtyDYp9mE2KjYt9in2LHZitin2Kog2KfZhNmC2YTZiNmK2Kkg2KPZiCDYp9mE2LnYp9iv2YrYqSDYo9mIINin2YTZgtin2KjZhNipINmE2KXYudin2K%2FYqSDYp9mE2LTYrdmGLiI6ImJhdHRlcnlfd2FybmluZ19kb19ub3RfbWl4Iiwi2YrYrdiq2YjZiiDZh9iw2Kcg2KfZhNmF2YbYqtisINi52YTZiSDZhdi62YbYp9i32YrYsyDYtdi62YrYsS4g2YrZhdmD2YYg2KPZhiDYqtmE2KrYtdmCINin2YTZhdi62YbYp9i32YrYs9in2Kog2KfZhNmF2KjYqtmE2LnYqSDZhdi52YvYpyDYudio2LEg2KfZhNij2YXYudin2KEg2YXZhdinINmK2KrYs9io2Kgg2YHZiiDYpdi12KfYqNin2Kog2K7Yt9mK2LHYqS4g2KfYt9mE2Kgg2LnZhtin2YrYqSDYt9io2YrYqSDZgdmI2LHZitipINmB2Yog2K3Yp9mE2Kkg2KfYqNiq2YTYp9i5INin2YTZhdi62YbYp9i32YrYsy4iOiJzbWFsbF9tYWduZXRzX3N3YWxsb3dpbmdfcmlzayIsItmE2YXZhti5INin2YTYpdi12KfYqNipINin2YTZhdit2KrZhdmE2Kkg2KjYs9io2Kgg2KfZhNiq2LTYp9io2YMg2Iwg2YLZhSDYqNil2LLYp9mE2Kkg2YfYsNmHINin2YTZhNi52KjYqSDYudmG2K%2FZhdinINmK2KjYr9ijINin2YTYt9mB2YQg2YHZiiDZhdit2KfZiNmE2Kkg2KfZhNmG2YfZiNi2INi52YTZiSDZitiv2YrZhyDZiNix2YPYqNiq2YrZhyDZgdmKINmI2LbYuSDYp9mE2LLYrdmBIjoicmlza19vZl9lbnRhbmdsZW1lbnQiLCLZh9iw2Kcg2KfZhNmF2YbYqtisINmE2YrYsyDZhNi52KjYqS4iOiJ0aGlzX3Byb2R1Y3RfaXNfbm90X2FfdG95Iiwi2YrYrdiq2YjZiiDYudmE2Ykg2KjYt9in2LHZitipINiy2LEv2KjYt9in2LHZitipINiu2YTZiNmK2KkuINiu2LfYsSDZgdmKINit2KfZhNipINin2YTYqNmE2LkuIjoiYmF0dGVyeV93YXJuaW5nX2RvX25vdF9zd2FsbG93Iiwi2KfZhNiz2YYg2KfZhNmF2YbYp9iz2Kgg2YTZh9iw2Ycg2KfZhNmE2LnYqNmHINmE2Kcg2YrZgtmEINi52YYgMTAg2LTZh9mI2LEiOiJub3Rfc3VpdGFibGVfdW5kZXJfMTBfbW9udGhzIiwi2K7Yt9ixINin2YTYp9iu2KrZhtin2YIuINij2KzYstin2KEg2LXYutmK2LHYqS4iOiJjaG9raW5nX2hhemFyZF9zbWFsbF9wYXJ0cyIsItiu2LfYsSDYp9mE2LPZgtmI2Lcg2KPZiCDYp9mE2KfZhtmC2YTYp9ioIjoiZmFsbGluZ190aXBwaW5nX3Jpc2siLCLZhNi52KjYqSDZg9mH2LHYqNin2KbZitipLiDZitis2Kgg2LnYr9mFINiq2YjYtdmK2YTZh9inINio2YXYtdiv2LEg2YPZh9ix2KjYp9ihINmK2KrYrNin2YjYsiDYp9mE2KzZh9ivINin2YTZhdmC2YbZhi4iOiJtYWluX2VsZWN0cmljaXR5X2hhemFyZCIsItmK2K3YqtmI2Yog2LnZhNmJINix2YjYp9im2K0g2YLYryDYqtiz2KjYqCDYp9mE2K3Ys9in2LPZitipIjoiZnJhZ3JhbmNlc19hbGxlcmd5X3Jpc2siLCLZitis2Kgg2KPZhNinINmK2KrYrNin2YjYsiDYp9mE2YjYstmGINin2YTYo9mC2LXZiSDZhNmE2YXYs9iq2K7Yr9mFINin2YTYrdivINin2YTZhdiw2YPZiNixINi52YTZiSDZh9iw2Kcg2KfZhNmF2YbYqtisLiI6Im1heGltdW1fdXNlcl93ZWlnaHQiLCLYrti32LEg2KfZhNin2K7YqtmG2KfZgi4iOiJzdHJhbmd1bGF0aW9uX2hhemFyZCIsItin2LPYqtiu2K%2FZhSDZgdmC2Lcg2KfZhNmC2LDYp9im2YEg2KfZhNmF2LHZgdmC2Kkg2YXYuSDZh9iw2Ycg2KfZhNmE2LnYqNipINij2Ygg2KfZhNmF2YjYtdmJINio2YfYpyDZhNmE2KfYs9iq2K7Yr9in2YUg2YXYudmH2KcuIjoicHJvamVjdGlsZV93YXJuaW5nIiwi2YTYpyDYqtiz2KrYrtiv2YUg2KPYq9mG2KfYoSDYp9mE2LnZiNin2LXZgSDYp9mE2LHYudiv2YrYqS4iOiJkb19ub3RfdXNlX2R1cmluZ190aHVuZGVyc3Rvcm0iLCLYrti32LEg2KfZhNio2YTYuSDYrdmK2Ksg2YrYrdiq2YjZiiDYp9mE2YXZhtiq2Kwg2LnZhNmJINi02LnYsSDYt9mI2YrZhCI6ImNvbnRhaW5zX2xvbmdfaGFpcl9zd2FsbG93aW5nX3Jpc2siLCLYrti32LEg2KfZhNin2K7YqtmG2KfZgiI6ImNob2tpbmdfaGF6YXJkX2dlbmVyYWwiLCLZitis2Kgg2KPZhiDZitiq2YUg2KfZhNiq2KzZhdmK2Lkg2KjZiNin2LPYt9ipINi02K7YtSDYqNin2YTYui4iOiJhZHVsdF9hc3NlbWJseV9yZXF1aXJlZCIsItit2KjZhC%2FYrtmK2Lcg2LfZiNmK2YQuINiu2LfYsSDYp9mE2KfYrtiq2YbYp9mCINio2KfZhNiu2YbZgi4iOiJzdHJhbmd1bGF0aW9uX2hhemFyZF9sb25nX2NvcmRfc3RyaW5nIiwi2YTYpyDZitiz2KrYrtiv2YUg2YXZhiDZgtio2YQg2KfZhNij2LfZgdin2YQg2YHZiNmCINiz2YYgMzYg2LTZh9ix2YvYpyI6Im5vdF9zdWl0YWJsZV9vdmVyXzM2X21vbnRocyIsItmH2LDYpyDYp9mE2LnZhti12LEg2YTYpyDZitmI2YHYsSDYp9mE2K3Zhdin2YrYqSI6Im5vX3Byb3RlY3RpdmVfZXF1aXBtZW50Iiwi2YrYrdiq2YjZiiDYudmE2Ykg2YXZiNin2K8g2YPZitmF2YrYp9im2YrYqSDZgtivINiq2LPYqNioINix2K8g2YHYudmEINiq2K3Ys9iz2YrZi9inLiI6ImFsbGVyZ2ljX3JlYWN0aW9uX2NoZW1pY2FscyIsItmE2Kcg2YrZiNis2K8g2KrYrdiw2YrYsSDZitmG2LfYqNmCIjoibm9fd2FybmluZ19hcHBsaWNhYmxlIiwi2KrYqNix2K8g2YHZgti3INmB2Yog2KfZhNir2YTYp9is2KkuINmE2Kcg2KrYtti52Ycg2YHZiiDYrdis2LHYqSDYp9mE2KrYrNmF2YrYry4iOiJkb19ub3RfZnJlZXplIiwi2YPZitizINio2YTYp9iz2KrZitmD2YouINiu2LfYsSDYp9mE2KfYrtiq2YbYp9mCLiDZitmP2K3Zgdi4INio2LnZitiv2KfZiyDYudmGINin2YTYo9i32YHYp9mEINmI2KfZhNix2LbYuS4iOiJyaXNrX29mX3N1ZmZvY2F0aW9uIiwi2YTYp9iz2KrYrtiv2KfZhdmH2Kcg2KrYrdiqINil2LTYsdin2YEg2YXYqNin2LTYsSDZhdmGINi02K7YtSDYqNin2YTYuiI6ImFkdWx0X3N1cGVydmlzaW9uX3JlcXVpcmVk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Nwc2lhX2NhdXRpb25hcnlfc3RhdGVtZW50W21hcmtldHBsYWNlX2lkPUExN0U3OUM2RDhEV05QXSMzLnZhbHVlIiwiYWxpYXNlcyI6eyLYrti32LEg2KfZhNin2K7YqtmG2KfZgiAtINij2KzYstin2KEg2LXYutmK2LHYqSI6ImNob2tpbmdfaGF6YXJkX3NtYWxsX3BhcnRzIiwi2K7Yt9ixINin2YTYp9iu2KrZhtin2YIgLSDZitit2KrZiNmKINi52YTZiSDYsdiu2KfZhSI6ImNob2tpbmdfaGF6YXJkX2NvbnRhaW5zX2FfbWFyYmxlIiwi2KjYp9mE2YjZhiAtINiu2LfYsSDYp9mE2KfYrtiq2YbYp9mCIjoiY2hva2luZ19oYXphcmRfYmFsbG9vbiIsItmE2Kcg2YrZiNis2K8g2KrYrdiw2YrYsSDZitmG2LfYqNmCIjoibm9fd2FybmluZ19hcHBsaWNhYmxlIiwi2K7Yt9ixINin2YTYp9iu2KrZhtin2YIgLSDZg9ix2Kkg2LXYutmK2LHYqSI6ImNob2tpbmdfaGF6YXJkX2lzX2Ffc21hbGxfYmFsbCIsItiu2LfYsSDYp9mE2KfYrtiq2YbYp9mCIC0g2KfZhNix2K7Yp9mFIjoiY2hva2luZ19oYXphcmRfaXNfYV9tYXJibGUiLCLYrti32LEg2KfZhNin2K7YqtmG2KfZgiAtINmK2K3YqtmI2Yog2LnZhNmJINmD2LHYqSDYtdi62YrYsdipIjoiY2hva2luZ19oYXphcmRfY29udGFpbnNfc21hbGxfYmFsbCIsItmK2K3YqtmI2Yog2LnZhNmJINmF2LrZhtin2LfZitiz2KfYqiDYtdi62YrYsdipIjoiY29udGFpbnNfc21hbGxfbWFnbmV0c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2NjYXNpb25fdHlwZVttYXJrZXRwbGFjZV9pZD1BMTdFNzlDNkQ4RFdOUF1bbGFuZ3VhZ2VfdGFnPWFyX0FFXSM1LnZhbHVlIiwiYWxpYXNlcyI6eyLYudmK2K8g2KfZhNi02YPYsSI6Iti52YrYryDYp9mE2LTZg9ixIiwi2YPYtNmBINi52YYg2KzZhtizINin2YTZhdmI2YTZiNivIjoi2YPYtNmBINi52YYg2KzZhtizINin2YTZhdmI2YTZiNivIiwi2KfZhNio2YjYp9io2Kkg2KfZhNiu2YTZgdmK2KkiOiLYp9mE2KjZiNin2KjYqSDYp9mE2K7ZhNmB2YrYqSIsItit2YHZhNipINiq2YjYr9mK2Lkg2KfZhNi52LLZiNio2YrYqSI6Itit2YHZhNipINiq2YjYr9mK2Lkg2KfZhNi52LLZiNio2YrYqSIsItit2YHZhNipINin2YTYpdmG2KrZgtin2YQg2YTZhNmF2YbYstmEINin2YTYrNiv2YrYryI6Itit2YHZhNipINin2YTYpdmG2KrZgtin2YQg2YTZhNmF2YbYstmEINin2YTYrNiv2YrYryIsItit2YHZhCDYp9iz2KrZgtio2KfZhCDZhdmI2YTZiNivIjoi2K3ZgdmEINin2LPYqtmC2KjYp9mEINmF2YjZhNmI2K8iLCJCYXQgTWl0enZhaCI6IkJhdCBNaXR6dmFoIiwi2KjYp9ixINmF2YrYqtiy2YHZhyI6Itio2KfYsSDZhdmK2KrYstmB2YciLCLYp9mE2KrYrtix2KwiOiLYp9mE2KrYrtix2KwiLCLYudmK2K8g2KfZhNij2YUiOiLYudmK2K8g2KfZhNij2YUiLCLZitmI2YUg2KfZhNi32YHZhCI6ItmK2YjZhSDYp9mE2LfZgdmEIiwi2YrZiNmFINin2YTYsNmD2LHZiSI6ItmK2YjZhSDYp9mE2LDZg9ix2YkiLCLYudmK2K8g2KfZhNit2KgiOiLYudmK2K8g2KfZhNit2KgiLCLZitmI2YUg2KfZhNin2KgiOiLZitmI2YUg2KfZhNin2KgiLCLYp9mE2K7Yt9mI2KjYqSI6Itin2YTYrti32YjYqNipIiwi2LnZitivINin2YTZgdi12K0iOiLYudmK2K8g2KfZhNmB2LXYrSIsItit2YbYqSDYp9mE2LnYsdmI2LPYqSI6Itit2YbYqSDYp9mE2LnYsdmI2LPYqSIsItin2YTZh9in2YTZiNmI2YrZhiI6Itin2YTZh9in2YTZiNmI2YrZhiIsItin2YTZhdi52YXZiNiv2YrYqSI6Itin2YTZhdi52YXZiNiv2YrYqSIsItmK2YjZhSDYp9mE2YXZiNiq2YkiOiLZitmI2YUg2KfZhNmF2YjYqtmJIiwi2LnZitivINin2YTZhdmK2YTYp9ivIjoi2LnZitivINin2YTZhdmK2YTYp9ivIiwi2KfZhNiq2YLYp9i52K8iOiLYp9mE2KrZgtin2LnYryIsItin2YTYudin2YUg2KfZhNis2K%2FZitivIjoi2KfZhNi52KfZhSDYp9mE2KzYr9mK2K8iLCLYrNmG2KfYstipIjoi2KzZhtin2LLYqSIsItix2YXYttin2YYiOiLYsdmF2LbYp9mGIiwi2LnZitivINin2YTZgtiv2YrYsyDYqNin2KrYsdmK2YMiOiLYudmK2K8g2KfZhNmC2K%2FZitizINio2KfYqtix2YrZgyIsIti52YrYryDYp9mE2K%2FZitmI2KfZhNmKIjoi2LnZitivINin2YTYr9mK2YjYp9mE2YoiLCLYrdmB2YTYqSDZg9mI2YPYqtmK2YQiOiLYrdmB2YTYqSDZg9mI2YPYqtmK2YQiLCLYsNmD2LHZiSDYs9mG2YjZitipIjoi2LDZg9ix2Ykg2LPZhtmI2YrYqSIsItmK2YjZhSDYp9mE2KzYryI6ItmK2YjZhSDYp9mE2KzYryIsItmF2YfYsdis2KfZhiDYo9mD2KrZiNio2LEiOiLZhdmH2LHYrNin2YYg2KPZg9iq2YjYqNixIiwi2K3ZgdmE2Kkg2YTYqtmI2K%2FZiti5INin2YTYudiy2YjYqNmK2KkiOiLYrdmB2YTYqSDZhNiq2YjYr9mK2Lkg2KfZhNi52LLZiNio2YrYqSIsItin2YTYudi02KfYoSDYp9mE2LHYqNin2YbZiiI6Itin2YTYudi02KfYoSDYp9mE2LHYqNin2YbZiiIsIti52YrYryDZg9mI2KfZhtiy2KciOiLYudmK2K8g2YPZiNin2YbYstinIiwi2LDZg9ix2Ykg2KfZhtiq2LXYp9ixINin2YTYrNmK2LQg2KfZhNmF2YPYs9mK2YPZiiDYudmE2Ykg2KfZhNmC2YjYp9iqINin2YTZgdix2YbYs9mK2KkiOiLYsNmD2LHZiSDYp9mG2KrYtdin2LEg2KfZhNis2YrYtCDYp9mE2YXZg9iz2YrZg9mKINi52YTZiSDYp9mE2YLZiNin2Kog2KfZhNmB2LHZhtiz2YrYqSIsItit2YHZhCDZhNmFINin2YTYtNmF2YQiOiLYrdmB2YQg2YTZhSDYp9mE2LTZhdmEIiwi2K3ZgdmE2Kkg2LHYp9mC2LXYqSI6Itit2YHZhNipINix2KfZgti12KkiLCLYp9mE2KvZhNin2KvYp9ihINin2YTYqNiv2YrZhiI6Itin2YTYq9mE2KfYq9in2KEg2KfZhNio2K%2FZitmGIiwi2LnZitivINin2YTZg9ix2YrYs9mF2KfYsyI6Iti52YrYryDYp9mE2YPYsdmK2LPZhdin2LMiLCLYp9mE2YrZiNmFINin2YTYo9mI2YQg2YXZhiDYp9mE2YXYr9ix2LPYqSI6Itin2YTZitmI2YUg2KfZhNij2YjZhCDZhdmGINin2YTZhdiv2LHYs9ipIiwi2K3ZgdmEINiy2YHYp9mBIjoi2K3ZgdmEINiy2YHYp9mBIiwi2KfZhNi52YjYr9ipINmE2YTZiNi32YYiOiLYp9mE2LnZiNiv2Kkg2YTZhNmI2LfZhiIsIti52YrYryDZh9in2YbZiNmD2KciOiLYudmK2K8g2YfYp9mG2YjZg9inIiwi2K3ZgdmEINi12YrZgdmKIjoi2K3ZgdmEINi12YrZgdmKIiwi2KrYo9mD2YrYryI6Itiq2KPZg9mK2K8iLCLZhNmI2KfZiCI6ItmE2YjYp9mIIiwi2LnZitivINin2YTYp9iz2KrZgtmE2KfZhCI6Iti52YrYryDYp9mE2KfYs9iq2YLZhNin2YQiLCLYudmK2K8g2KfZhNmB2LXYrSDYp9mE2YrZh9mI2K%2FZiiI6Iti52YrYryDYp9mE2YHYtditINin2YTZitmH2YjYr9mKIiwi2YrZiNmFINin2YTZhdit2KfYsdio2YrZhiDYp9mE2YLYr9in2YXZiSI6ItmK2YjZhSDYp9mE2YXYrdin2LHYqNmK2YYg2KfZhNmC2K%2FYp9mF2YkifX0seyJhdHRyaWJ1dGUiOiJiYXR0ZXJpZXNfaW5jbHVkZWRbbWFya2V0cGxhY2VfaWQ9QTE3RTc5QzZEOERXTlBdIzEudmFsdWUiLCJhbGlhc2VzIjp7ItmE2KciOiJmYWxzZSIsItmG2LnZhSI6InRydWUifX0seyJhdHRyaWJ1dGUiOiJsZWFndWVfbmFtZVttYXJrZXRwbGFjZV9pZD1BMTdFNzlDNkQ4RFdOUF1bbGFuZ3VhZ2VfdGFnPWFyX0FFXSMx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uY2x1ZGVkX2NvbXBvbmVudHNbbWFya2V0cGxhY2VfaWQ9QTE3RTc5QzZEOERXTlBdW2xhbmd1YWdlX3RhZz1hcl9BRV0jNS52YWx1ZSIsImFsaWFzZXMiOnsiZ3JvdW5kX25haWwiOiJncm91bmRfbmFpbCIsItij2YPZitin2LMg2KfZhNmF2KfYoSI6Itij2YPZitin2LMg2KfZhNmF2KfYoSIsImhhbmdpbmdfdGFicyI6ImhhbmdpbmdfdGFicyIsInRhc3NlbCI6InRhc3NlbCIsInNwaWRlcl93ZWJzIjoic3BpZGVyX3dlYnMiLCLZhdi22K7YqSDYqti52KjYptipIjoi2YXYttiu2Kkg2KrYudio2KbYqSIsItij2LTYsdi32Kkg2YXYt9in2LfZitipIjoi2KPYtNix2LfYqSDZhdi32KfYt9mK2KkiLCLZhdi02KfYqNmDIjoi2YXYtNin2KjZgyIsIti12YXYuiI6Iti12YXYuiIsItiu2LfYp9mB2KfYqiDYp9mE2K3Yp9im2LciOiLYrti32KfZgdin2Kog2KfZhNit2KfYpti3Iiwi2KrYp9isIjoi2KrYp9isIiwidGFzc2VscyI6InRhc3NlbHMiLCLZgtin2LnYr9ipIjoi2YLYp9i52K%2FYqSIsIti02YPZhCDZgtmI2LMg2YXZhiDYp9mE2KjYp9mE2YjZhiI6Iti02YPZhCDZgtmI2LMg2YXZhiDYp9mE2KjYp9mE2YjZhiIsIti02LHYp9im2Lcg2YXZhiDZhdi12KfYqNmK2K0g2YTZitivIChMRUQpIjoi2LTYsdin2KbYtyDZhdmGINmF2LXYp9io2YrYrSDZhNmK2K8gKExFRCkiLCLYs9iq2KfYsdipINmF2LLYrtix2YHYqSI6Itiz2KrYp9ix2Kkg2YXYstiu2LHZgdipIiwi2YLYp9iw2YHYqSI6ItmC2KfYsNmB2KkiLCLYs9iv2KfYr9ipIjoi2LPYr9in2K%2FYqSIsItmB2YjZh9ipINmF2YTYpiDYp9mE2YfZiNin2KEiOiLZgdmI2YfYqSDZhdmE2KYg2KfZhNmH2YjYp9ihIiwi2YLYtdin2LXYp9iqINin2YTYtdmG2K%2FZiNmCIjoi2YLYtdin2LXYp9iqINin2YTYtdmG2K%2FZiNmCIiwiYmFubmVyIjoiYmFubmVyIiwiY3JlcGVfcGFwZXIiOiJjcmVwZV9wYXBlciIsItmC2KfYudiv2Kkg2KjYp9mE2YjZhiI6ItmC2KfYudiv2Kkg2KjYp9mE2YjZhiIsInBvbXBvbXMiOiJwb21wb21zIiwi2LnYtdinINin2YTYqNin2YTZiNmGIjoi2LnYtdinINin2YTYqNin2YTZiNmGIiwi2LTYsdmK2Lcg2KjYp9mE2YjZhtin2KoiOiLYtNix2YrYtyDYqNin2YTZiNmG2KfYqiIsIti02LHZiti3INmE2YEg2KfZhNmH2K%2FYp9mK2KciOiLYtNix2YrYtyDZhNmBINin2YTZh9iv2KfZitinIiwi2KfZhNi02LHZiti3Ijoi2KfZhNi02LHZiti3Iiwi2KPYq9mC2KfZhCI6Itij2KvZgtin2YQiLCLZhdi02KfYqNmDINin2YTYtdmI2LEiOiLZhdi02KfYqNmDINin2YTYtdmI2LEiLCLYo9iv2KfYqSDYsdio2LciOiLYo9iv2KfYqSDYsdio2LciLCJiYWxsb29uX25ldCI6ImJhbGxvb25fbmV0Iiwi2YHZitmI2YbZg9ipIjoi2YHZitmI2YbZg9ipIiwi2YXZhNi12YIiOiLZhdmE2LXZgiIsItiy2K7Yp9ix2YEg2K3ZhNiy2YjZhtmK2Kkg2YXYudmE2ZHZgtipIjoi2LLYrtin2LHZgSDYrdmE2LLZiNmG2YrYqSDZhdi52YTZkdmC2KkiLCJzcGlkZXJfd2ViIjoic3BpZGVyX3dlYiJ9fSx7ImF0dHJpYnV0ZSI6ImNwc2lhX2NhdXRpb25hcnlfc3RhdGVtZW50W21hcmtldHBsYWNlX2lkPUExN0U3OUM2RDhEV05QXSMyLnZhbHVlIiwiYWxpYXNlcyI6eyLYrti32LEg2KfZhNin2K7YqtmG2KfZgiAtINij2KzYstin2KEg2LXYutmK2LHYqSI6ImNob2tpbmdfaGF6YXJkX3NtYWxsX3BhcnRzIiwi2K7Yt9ixINin2YTYp9iu2KrZhtin2YIgLSDZitit2KrZiNmKINi52YTZiSDYsdiu2KfZhSI6ImNob2tpbmdfaGF6YXJkX2NvbnRhaW5zX2FfbWFyYmxlIiwi2KjYp9mE2YjZhiAtINiu2LfYsSDYp9mE2KfYrtiq2YbYp9mCIjoiY2hva2luZ19oYXphcmRfYmFsbG9vbiIsItmE2Kcg2YrZiNis2K8g2KrYrdiw2YrYsSDZitmG2LfYqNmCIjoibm9fd2FybmluZ19hcHBsaWNhYmxlIiwi2K7Yt9ixINin2YTYp9iu2KrZhtin2YIgLSDZg9ix2Kkg2LXYutmK2LHYqSI6ImNob2tpbmdfaGF6YXJkX2lzX2Ffc21hbGxfYmFsbCIsItiu2LfYsSDYp9mE2KfYrtiq2YbYp9mCIC0g2KfZhNix2K7Yp9mFIjoiY2hva2luZ19oYXphcmRfaXNfYV9tYXJibGUiLCLYrti32LEg2KfZhNin2K7YqtmG2KfZgiAtINmK2K3YqtmI2Yog2LnZhNmJINmD2LHYqSDYtdi62YrYsdipIjoiY2hva2luZ19oYXphcmRfY29udGFpbnNfc21hbGxfYmFsbCIsItmK2K3YqtmI2Yog2LnZhNmJINmF2LrZhtin2LfZitiz2KfYqiDYtdi62YrYsdipIjoiY29udGFpbnNfc21hbGxfbWFnbmV0cyJ9fSx7ImF0dHJpYnV0ZSI6InRhcmdldF9hdWRpZW5jZV9rZXl3b3JkW21hcmtldHBsYWNlX2lkPUExN0U3OUM2RDhEV05QXVtsYW5ndWFnZV90YWc9YXJfQUVdIzEudmFsdWUiLCJhbGlhc2VzIjp7Itix2KzYp9mEIjoi2LHYrNin2YQiLCLZgdiq2YrYp9iqIjoi2YHYqtmK2KfYqiIsItmG2LPYp9ihIjoi2YbYs9in2KEiLCLZhNmE2YPYqNin2LEg2YXZhiDYp9mE2KzZhtiz2YrZhiI6ItmE2YTZg9io2KfYsSDZhdmGINin2YTYrNmG2LPZitmGIiwi2KPZiNmE2KfYryI6Itij2YjZhNin2K8iLCLYp9mE2KPYt9mB2KfZhCDZhdmGINin2YTYrNmG2LPZitmGIjoi2KfZhNij2LfZgdin2YQg2YXZhiDYp9mE2KzZhtiz2YrZhiJ9fSx7ImF0dHJpYnV0ZSI6InJlY29tbWVuZGVkX2Jyb3dzZV9ub2Rlc1ttYXJrZXRwbGFjZV9pZD1BMTdFNzlDNkQ4RFdOUF0jMS52YWx1ZSIsImFsaWFzZXMiOnsi2KfZhNmB2YbZiNmGINmI2KfZhNit2LHZgSA%2BINmE2YjYp9iy2YUg2KfZhNit2YHZhCA%2BINmE2YjYp9iy2YUg2K3ZgdmEINin2YTYo9i32YHYp9mEID4g2LLZitmG2Kkg2KfZhNit2YHZhNin2Kog2YTZhNij2LfZgdin2YQgPiDYqNin2YTZiNmG2KfYqiDYrdmB2YQg2KfZhNij2LfZgdin2YQgKDE2NjMxNjE5MDMxKSI6IjE2NjMxNjE5MDMxIiwi2KfZhNmB2YbZiNmGINmI2KfZhNit2LHZgSA%2BINmE2YjYp9iy2YUg2KfZhNit2YHZhCA%2BINiy2YrZhtipINin2YTYr9mK2YPZiNixID4g2KjYp9mE2YjZhtin2Kog2KfZhNit2YHZhNin2KogKDg1NDQ4ODg1MDMxKSI6Ijg1NDQ4ODg1MDMxIn19LHsiYXR0cmlidXRlIjoic3VwcGxlbWVudGFsX2NvbmRpdGlvbl9pbmZvcm1hdGlvblttYXJrZXRwbGFjZV9pZD1BMTdFNzlDNkQ4RFdOUF0jMS5mZWF0dXJlcyMy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XBwbGVtZW50YWxfY29uZGl0aW9uX2luZm9ybWF0aW9uW21hcmtldHBsYWNlX2lkPUExN0U3OUM2RDhEV05QXSMxLmZlYXR1cmVzIzE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9jY2FzaW9uW21hcmtldHBsYWNlX2lkPUExN0U3OUM2RDhEV05QXVtsYW5ndWFnZV90YWc9YXJfQUVdIzQudmFsdWUiLCJhbGlhc2VzIjp7Iti52YrYryDYp9mE2LTZg9ixIjoi2LnZitivINin2YTYtNmD2LEiLCLZg9i02YEg2LnZhiDYrNmG2LMg2KfZhNmF2YjZhNmI2K8iOiLZg9i02YEg2LnZhiDYrNmG2LMg2KfZhNmF2YjZhNmI2K8iLCLYp9mE2KrYudmF2YrYryI6Itin2YTYqti52YXZitivIiwi2LnZitivINmD2YjYp9mG2LLYpyI6Iti52YrYryDZg9mI2KfZhtiy2KciLCLYsNmD2LHZiSDYp9mG2KrYtdin2LEg2KfZhNis2YrYtCDYp9mE2YXZg9iz2YrZg9mKINi52YTZiSDYp9mE2YLZiNin2Kog2KfZhNmB2LHZhtiz2YrYqSI6Itiw2YPYsdmJINin2YbYqti12KfYsSDYp9mE2KzZiti0INin2YTZhdmD2LPZitmD2Yog2LnZhNmJINin2YTZgtmI2KfYqiDYp9mE2YHYsdmG2LPZitipIiwi2K3ZgdmE2Kkg2KrZiNiv2YrYuSDYp9mE2LnYstmI2KjZitipIjoi2K3ZgdmE2Kkg2KrZiNiv2YrYuSDYp9mE2LnYstmI2KjZitipIiwi2K3ZgdmE2Kkg2KfZhNil2YbYqtmC2KfZhCDZhNmE2YXZhtiy2YQg2KfZhNis2K%2FZitivIjoi2K3ZgdmE2Kkg2KfZhNil2YbYqtmC2KfZhCDZhNmE2YXZhtiy2YQg2KfZhNis2K%2FZitivIiwi2K3ZgdmEINmE2YUg2KfZhNi02YXZhCI6Itit2YHZhCDZhNmFINin2YTYtNmF2YQiLCLYrdmB2YQg2KfYs9iq2YLYqNin2YQg2YXZiNmE2YjYryI6Itit2YHZhCDYp9iz2KrZgtio2KfZhCDZhdmI2YTZiNivIiwi2KjYp9iqINmF2YrYqtiy2YHZhyI6Itio2KfYqiDZhdmK2KrYstmB2YciLCLYqNin2LEg2YXZitiq2LLZgdmHIjoi2KjYp9ixINmF2YrYqtiy2YHZhyIsItin2YTYqtiu2LHYrCI6Itin2YTYqtiu2LHYrCIsItin2YTZhdmE2KfYrdmC2KkiOiLYp9mE2YXZhNin2K3ZgtipIiwi2K3ZgdmE2Kkg2LHYp9mC2LXYqSI6Itit2YHZhNipINix2KfZgti12KkiLCLYp9mE2LDZg9ix2Ykg2KfZhNiz2YbZiNmK2KkiOiLYp9mE2LDZg9ix2Ykg2KfZhNiz2YbZiNmK2KkiLCLYp9mE2KvZhNin2KvYp9ihINin2YTYqNiv2YrZhiI6Itin2YTYq9mE2KfYq9in2KEg2KfZhNio2K%2FZitmGIiwi2YrZiNmFINin2YTYsNmD2LHZiSI6ItmK2YjZhSDYp9mE2LDZg9ix2YkiLCLYudmK2K8g2KfZhNit2KgiOiLYudmK2K8g2KfZhNit2KgiLCLZitmI2YUg2KfZhNin2KgiOiLZitmI2YUg2KfZhNin2KgiLCLYudmK2K8g2KfZhNmD2LHZitiz2YXYp9izIjoi2LnZitivINin2YTZg9ix2YrYs9mF2KfYsyIsItit2YbYqSDYp9mE2LnYsdmI2LPYqSI6Itit2YbYqSDYp9mE2LnYsdmI2LPYqSIsItit2YHZhCDYstmB2KfZgSI6Itit2YHZhCDYstmB2KfZgSIsItin2YTZgdi12K0iOiLYp9mE2YHYtditIiwi2KfZhNi52YjYr9ipINmE2YTZiNi32YYiOiLYp9mE2LnZiNiv2Kkg2YTZhNmI2LfZhiIsItmK2YjZhSDYp9mE2YXZiNiq2YkiOiLZitmI2YUg2KfZhNmF2YjYqtmJIiwi2LnZitivINmH2KfZhtmI2YPYpyI6Iti52YrYryDZh9in2YbZiNmD2KciLCLYudmK2K8g2KfZhNmF2YrZhNin2K8iOiLYudmK2K8g2KfZhNmF2YrZhNin2K8iLCLYp9mE2KrZgtin2LnYryI6Itin2YTYqtmC2KfYudivIiwi2KfZhNmF2YbYp9mI2YTYqSDYp9mE2KPZiNmE2YkiOiLYp9mE2YXZhtin2YjZhNipINin2YTYo9mI2YTZiSIsItin2YTYudin2YUg2KfZhNis2K%2FZitivIjoi2KfZhNi52KfZhSDYp9mE2KzYr9mK2K8iLCLYrNmG2KfYstipIjoi2KzZhtin2LLYqSIsItit2YHZhNipINiq2YjYr9mK2Lkg2KfZhNi52LLZiNio2YrYqSDZhNmE2YbYs9in2KEiOiLYrdmB2YTYqSDYqtmI2K%2FZiti5INin2YTYudiy2YjYqNmK2Kkg2YTZhNmG2LPYp9ihIiwi2LHZhdi22KfZhiI6Itix2YXYttin2YYiLCLYudmK2K8g2KfZhNmC2K%2FZitizINio2KfYqtix2YrZgyI6Iti52YrYryDYp9mE2YLYr9mK2LMg2KjYp9iq2LHZitmDIiwi2YTZiNin2YgiOiLZhNmI2KfZiCIsItit2YHZhNipINmD2YjZg9iq2YrZhCI6Itit2YHZhNipINmD2YjZg9iq2YrZhCIsIti52YrYryDYp9mE2KfYs9iq2YLZhNin2YQiOiLYudmK2K8g2KfZhNin2LPYqtmC2YTYp9mEIiwi2K3ZgdmE2Kkg2LXZitmB2YrYqSI6Itit2YHZhNipINi12YrZgdm</t>
        </is>
      </c>
      <c r="D1" s="60" t="inlineStr">
        <is>
          <t>settings4=K2KkiLCLZitmI2YUg2KfZhNis2K8iOiLZitmI2YUg2KfZhNis2K8iLCLZitmI2YUg2KfZhNij2YUiOiLZitmI2YUg2KfZhNij2YUiLCLYudmK2K8g2KfZhNmB2LXYrSDYp9mE2YrZh9mI2K%2FZiiI6Iti52YrYryDYp9mE2YHYtditINin2YTZitmH2YjYr9mKIiwi2K%2FZitmI2KfZhNmKIjoi2K%2FZitmI2KfZhNmKIiwi2YXZh9ix2KzYp9mGINij2YPYqtmI2KjYsSI6ItmF2YfYsdis2KfZhiDYo9mD2KrZiNio2LEiLCLZitmI2YUg2KfZhNmF2K3Yp9ix2KjZitmGINin2YTZgtiv2KfZhdmJIjoi2YrZiNmFINin2YTZhdit2KfYsdio2YrZhiDYp9mE2YLYr9in2YXZiSIsItin2YTYp9ix2KrYqNin2LciOiLYp9mE2KfYsdiq2KjYp9i3Iiwi2LnZitivINin2YTZh9mE2LkiOiLYudmK2K8g2KfZhNmH2YTYuS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nVtX2JhdHRlcmllc1ttYXJrZXRwbGFjZV9pZD1BMTdFNzlDNkQ4RFdOUF0jMy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jcHNpYV9jYXV0aW9uYXJ5X3N0YXRlbWVudFttYXJrZXRwbGFjZV9pZD1BMTdFNzlDNkQ4RFdOUF0jNS52YWx1ZSIsImFsaWFzZXMiOnsi2K7Yt9ixINin2YTYp9iu2KrZhtin2YIgLSDYo9is2LLYp9ihINi12LrZitix2KkiOiJjaG9raW5nX2hhemFyZF9zbWFsbF9wYXJ0cyIsItiu2LfYsSDYp9mE2KfYrtiq2YbYp9mCIC0g2YrYrdiq2YjZiiDYudmE2Ykg2LHYrtin2YUiOiJjaG9raW5nX2hhemFyZF9jb250YWluc19hX21hcmJsZSIsItio2KfZhNmI2YYgLSDYrti32LEg2KfZhNin2K7YqtmG2KfZgiI6ImNob2tpbmdfaGF6YXJkX2JhbGxvb24iLCLZhNinINmK2YjYrNivINiq2K3YsNmK2LEg2YrZhti32KjZgiI6Im5vX3dhcm5pbmdfYXBwbGljYWJsZSIsItiu2LfYsSDYp9mE2KfYrtiq2YbYp9mCIC0g2YPYsdipINi12LrZitix2KkiOiJjaG9raW5nX2hhemFyZF9pc19hX3NtYWxsX2JhbGwiLCLYrti32LEg2KfZhNin2K7YqtmG2KfZgiAtINin2YTYsdiu2KfZhSI6ImNob2tpbmdfaGF6YXJkX2lzX2FfbWFyYmxlIiwi2K7Yt9ixINin2YTYp9iu2KrZhtin2YIgLSDZitit2KrZiNmKINi52YTZiSDZg9ix2Kkg2LXYutmK2LHYqSI6ImNob2tpbmdfaGF6YXJkX2NvbnRhaW5zX3NtYWxsX2JhbGwiLCLZitit2KrZiNmKINi52YTZiSDZhdi62YbYp9i32YrYs9in2Kog2LXYutmK2LHYqSI6ImNvbnRhaW5zX3NtYWxsX21hZ25ldH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t>
        </is>
      </c>
      <c r="E1" s="60" t="inlineStr">
        <is>
          <t>settings5=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t>
        </is>
      </c>
      <c r="F1" s="60" t="inlineStr">
        <is>
          <t>settings6=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t>
        </is>
      </c>
      <c r="G1" s="64" t="inlineStr">
        <is>
          <t>settings7=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t>
        </is>
      </c>
      <c r="H1" s="64" t="inlineStr">
        <is>
          <t>settings8=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nN1cHBsZW1lbnRhbF9jb25kaXRpb25faW5mb3JtYXRpb25bbWFya2V0cGxhY2VfaWQ9QTE3RTc5QzZEOERXTlBdIzEuYWNjZXNzb3JpZXMiLCJhbGlhc2VzIjp7Iti62YrYsSDZhdiq2LbZhdmG2KkiOiJub3RfaW5jbHVkZWQiLCLYp9mE2LTYsdmD2Kkg2KfZhNmF2LXZhti52Kkg2YTZhNmF2LnYr9in2Kog2KfZhNij2LXZhNmK2KkiOiJvZW0iLCLZhNinINmK2YbYt9io2YIiOiJub3RfYXBwbGljYWJsZSIsIti52KfZhSI6ImdlbmVyaWMifX0seyJhdHRyaWJ1dGUiOiJtYXRlcmlhbFttYXJrZXRwbGFjZV9pZD1BMTdFNzlDNkQ4RFdOUF1bbGFuZ3VhZ2VfdGFnPWFyX0FFXSMzLnZhbHVlIiwiYWxpYXNlcyI6eyLYp9mE2KPZhNmI2YXZhtmK2YjZhSI6Itin2YTYo9mE2YjZhdmG2YrZiNmFIiwi2YHZitmG2YrZhCI6ItmB2YrZhtmK2YQiLCLZg9mE2YjYsdmK2K8g2KfZhNio2YjZhNmK2YHZitmG2YrZhCAoUFZDKSI6ItmD2YTZiNix2YrYryDYp9mE2KjZiNmE2YrZgdmK2YbZitmEIChQVkMpIiwi2KPZg9ix2YrZhNmI2YbZitiq2LHZitmEINio2YjYqtin2K%2FZitmGINiz2KrYp9mK2LHZitmGIjoi2KPZg9ix2YrZhNmI2YbZitiq2LHZitmEINio2YjYqtin2K%2FZitmGINiz2KrYp9mK2LHZitmGIiwi2YXYp9mK2YTYsSI6ItmF2KfZitmE2LEiLCLYqNmI2YTZiiDZitmI2LHZitir2YrZhiDYp9mE2K3Ysdin2LHZiiAoVFBVKSI6Itio2YjZhNmKINmK2YjYsdmK2KvZitmGINin2YTYrdix2KfYsdmKIChUUFUpIiwi2KjZhNin2LPYqtmK2YMiOiLYqNmE2KfYs9iq2YrZgyIsItio2YjZhNmKINio2LHZiNio2YrZhNmK2YYgKFBQKSI6Itio2YjZhNmKINio2LHZiNio2YrZhNmK2YYgKFBQKSIsItix2YLYp9mC2KkiOiLYsdmC2KfZgtipIiwi2YXYt9in2LciOiLZhdi32KfYtyIsItio2YjZhNmKINin2YrYq9mK2YTZitmGIChQRSkiOiLYqNmI2YTZiiDYp9mK2KvZitmE2YrZhiAoUEUpIiwi2YbYp9mK2YTZiNmGIjoi2YbYp9mK2YTZiNmGIiwi2KfZhNmI2LHZgiI6Itin2YTZiNix2YIiLCLZhdi32KfYtyDYrdix2KfYsdmKIjoi2YXYt9in2Lcg2K3Ysdin2LHZii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vY2Nhc2lvbl90eXBlW21hcmtldHBsYWNlX2lkPUExN0U3OUM2RDhEV05QXVtsYW5ndWFnZV90YWc9YXJfQUVdIzQudmFsdWUiLCJhbGlhc2VzIjp7Iti52YrYryDYp9mE2LTZg9ixIjoi2LnZitivINin2YTYtNmD2LEiLCLZg9i02YEg2LnZhiDYrNmG2LMg2KfZhNmF2YjZhNmI2K8iOiLZg9i02YEg2LnZhiDYrNmG2LMg2KfZhNmF2YjZhNmI2K8iLCLYp9mE2KjZiNin2KjYqSDYp9mE2K7ZhNmB2YrYqSI6Itin2YTYqNmI2KfYqNipINin2YTYrtmE2YHZitipIiwi2K3ZgdmE2Kkg2KrZiNiv2YrYuSDYp9mE2LnYstmI2KjZitipIjoi2K3ZgdmE2Kkg2KrZiNiv2YrYuSDYp9mE2LnYstmI2KjZitipIiwi2K3ZgdmE2Kkg2KfZhNil2YbYqtmC2KfZhCDZhNmE2YXZhtiy2YQg2KfZhNis2K%2FZitivIjoi2K3ZgdmE2Kkg2KfZhNil2YbYqtmC2KfZhCDZhNmE2YXZhtiy2YQg2KfZhNis2K%2FZitivIiwi2K3ZgdmEINin2LPYqtmC2KjYp9mEINmF2YjZhNmI2K8iOiLYrdmB2YQg2KfYs9iq2YLYqNin2YQg2YXZiNmE2YjYryIsIkJhdCBNaXR6dmFoIjoiQmF0IE1pdHp2YWgiLCLYqNin2LEg2YXZitiq2LLZgdmHIjoi2KjYp9ixINmF2YrYqtiy2YHZhyIsItin2YTYqtiu2LHYrCI6Itin2YTYqtiu2LHYrCIsIti52YrYryDYp9mE2KPZhSI6Iti52YrYryDYp9mE2KPZhSIsItmK2YjZhSDYp9mE2LfZgdmEIjoi2YrZiNmFINin2YTYt9mB2YQiLCLZitmI2YUg2KfZhNiw2YPYsdmJIjoi2YrZiNmFINin2YTYsNmD2LHZiSIsIti52YrYryDYp9mE2K3YqCI6Iti52YrYryDYp9mE2K3YqCIsItmK2YjZhSDYp9mE2KfYqCI6ItmK2YjZhSDYp9mE2KfYqCIsItin2YTYrti32YjYqNipIjoi2KfZhNiu2LfZiNio2KkiLCLYudmK2K8g2KfZhNmB2LXYrSI6Iti52YrYryDYp9mE2YHYtditIiwi2K3ZhtipINin2YTYudix2YjYs9ipIjoi2K3ZhtipINin2YTYudix2YjYs9ipIiwi2KfZhNmH2KfZhNmI2YjZitmGIjoi2KfZhNmH2KfZhNmI2YjZitmGIiwi2KfZhNmF2LnZhdmI2K%2FZitipIjoi2KfZhNmF2LnZhdmI2K%2FZitipIiwi2YrZiNmFINin2YTZhdmI2KrZiSI6ItmK2YjZhSDYp9mE2YXZiNiq2YkiLCLYudmK2K8g2KfZhNmF2YrZhNin2K8iOiLYudmK2K8g2KfZhNmF2YrZhNin2K8iLCLYp9mE2KrZgtin2LnYryI6Itin2YTYqtmC2KfYudivIiwi2KfZhNi52KfZhSDYp9mE2KzYr9mK2K8iOiLYp9mE2LnYp9mFINin2YTYrNiv2YrYryIsItis2YbYp9iy2KkiOiLYrNmG2KfYstipIiwi2LHZhdi22KfZhiI6Itix2YXYttin2YYiLCLYudmK2K8g2KfZhNmC2K%2FZitizINio2KfYqtix2YrZgyI6Iti52YrYryDYp9mE2YLYr9mK2LMg2KjYp9iq2LHZitmDIiwi2LnZitivINin2YTYr9mK2YjYp9mE2YoiOiLYudmK2K8g2KfZhNiv2YrZiNin2YTZiiIsItit2YHZhNipINmD2YjZg9iq2YrZhCI6Itit2YHZhNipINmD2YjZg9iq2YrZhCIsItiw2YPYsdmJINiz2YbZiNmK2KkiOiLYsNmD2LHZiSDYs9mG2YjZitipIiwi2YrZiNmFINin2YTYrNivIjoi2YrZiNmFINin2YTYrNivIiwi2YXZh9ix2KzYp9mGINij2YPYqtmI2KjYsSI6ItmF2YfYsdis2KfZhiDYo9mD2KrZiNio2LEiLCLYrdmB2YTYqSDZhNiq2YjYr9mK2Lkg2KfZhNi52LLZiNio2YrYqSI6Itit2YHZhNipINmE2KrZiNiv2YrYuSDYp9mE2LnYstmI2KjZitipIiwi2KfZhNi52LTYp9ihINin2YTYsdio2KfZhtmKIjoi2KfZhNi52LTYp9ihINin2YTYsdio2KfZhtmKIiwi2LnZitivINmD2YjYp9mG2LLYpyI6Iti52YrYryDZg9mI2KfZhtiy2KciLCLYsNmD2LHZiSDYp9mG2KrYtdin2LEg2KfZhNis2YrYtCDYp9mE2YXZg9iz2YrZg9mKINi52YTZiSDYp9mE2YLZiNin2Kog2KfZhNmB2LHZhtiz2YrYqSI6Itiw2YPYsdmJINin2YbYqti12KfYsSDYp9mE2KzZiti0INin2YTZhdmD2LPZitmD2Yog2LnZhNmJINin2YTZgtmI2KfYqiDYp9mE2YHYsdmG2LPZitipIiwi2K3ZgdmEINmE2YUg2KfZhNi02YXZhCI6Itit2YHZhCDZhNmFINin2YTYtNmF2YQiLCLYrdmB2YTYqSDYsdin2YLYtdipIjoi2K3ZgdmE2Kkg2LHYp9mC2LXYqSIsItin2YTYq9mE2KfYq9in2KEg2KfZhNio2K%2FZitmGIjoi2KfZhNir2YTYp9ir2KfYoSDYp9mE2KjYr9mK2YYiLCLYudmK2K8g2KfZhNmD2LHZitiz2YXYp9izIjoi2LnZitivINin2YTZg9ix2YrYs9mF2KfYsyIsItin2YTZitmI2YUg2KfZhNij2YjZhCDZhdmGINin2YTZhdiv2LHYs9ipIjoi2KfZhNmK2YjZhSDYp9mE2KPZiNmEINmF2YYg2KfZhNmF2K%2FYsdiz2KkiLCLYrdmB2YQg2LLZgdin2YEiOiLYrdmB2YQg2LLZgdin2YEiLCLYp9mE2LnZiNiv2Kkg2YTZhNmI2LfZhiI6Itin2YTYudmI2K%2FYqSDZhNmE2YjYt9mGIiwi2LnZitivINmH2KfZhtmI2YPYpyI6Iti52YrYryDZh9in2YbZiNmD2KciLCLYrdmB2YQg2LXZitmB2YoiOiLYrdmB2YQg2LXZitmB2YoiLCLYqtij2YPZitivIjoi2KrYo9mD2YrYryIsItmE2YjYp9mIIjoi2YTZiNin2YgiLCLYudmK2K8g2KfZhNin2LPYqtmC2YTYp9mEIjoi2LnZitivINin2YTYp9iz2KrZgtmE2KfZhCIsIti52YrYryDYp9mE2YHYtditINin2YTZitmH2YjYr9mKIjoi2LnZitivINin2YTZgdi12K0g2KfZhNmK2YfZiNiv2YoiLCLZitmI2YUg2KfZhNmF2K3Yp9ix2KjZitmGINin2YTZgtiv2KfZhdmJIjoi2YrZiNmFINin2YTZhdit2KfYsdio2YrZhiDYp9mE2YLYr9in2YXZiS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t>
        </is>
      </c>
      <c r="I1" s="64" t="inlineStr">
        <is>
          <t>settings9=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nRhcmdldF9hdWRpZW5jZV9rZXl3b3JkW21hcmtldHBsYWNlX2lkPUExN0U3OUM2RDhEV05QXVtsYW5ndWFnZV90YWc9YXJfQUVdIzIudmFsdWUiLCJhbGlhc2VzIjp7Itix2KzYp9mEIjoi2LHYrNin2YQiLCLZgdiq2YrYp9iqIjoi2YHYqtmK2KfYqiIsItmG2LPYp9ihIjoi2YbYs9in2KEiLCLZhNmE2YPYqNin2LEg2YXZhiDYp9mE2KzZhtiz2YrZhiI6ItmE2YTZg9io2KfYsSDZhdmGINin2YTYrNmG2LPZitmGIiwi2KPZiNmE2KfYryI6Itij2YjZhNin2K8iLCLYp9mE2KPYt9mB2KfZhCDZhdmGINin2YTYrNmG2LPZitmGIjoi2KfZhNij2LfZgdin2YQg2YXZhiDYp9mE2KzZhtiz2YrZhi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mC2KfYqNmE2Kkg2YTZhNmF2YTYoSDYqNin2YTZhdin2KEiOiLZgtin2KjZhNipINmE2YTZhdmE2KEg2KjYp9mE2YXYp9ihIiwi2KrYtdmF2YrZhSDZgtix2LUg2KfZhNi52LPZhCI6Itiq2LXZhdmK2YUg2YLYsdi1INin2YTYudiz2YQiLCLZgtin2KjZhCDZhNmE2YXZhNihINio2KfZhNmH2YrZhNmK2YjZhSI6ItmC2KfYqNmEINmE2YTZhdmE2KEg2KjYp9mE2YfZitmE2YrZiNmFIiwi2YXZj9is2LPZhSDYq9mE2KfYq9mKINin2YTYo9io2LnYp9ivIjoi2YXZj9is2LPZhSDYq9mE2KfYq9mKINin2YTYo9io2LnYp9ivIiwi2YTZhdiz2Kkg2YbZh9in2KbZitipINmF2LnYr9mG2YrYqSDZhNin2YXYudipIjoi2YTZhdiz2Kkg2YbZh9in2KbZitipINmF2LnYr9mG2YrYqSDZhNin2YXYudipIiwi2LrZhNmCINiw2KfYqtmKIjoi2LrZhNmCINiw2KfYqtmKIiwi2YLYp9io2YQg2YTZhNmR2YEiOiLZgtin2KjZhCDZhNmE2ZHZgSIsItmF2YLYp9mI2YUg2YTZhNiq2YTYp9i02YoiOiLZhdmC2KfZiNmFINmE2YTYqtmE2KfYtNmKIiwi2YXYstiv2YjYrCDYp9mE2LfYqNmC2KfYqiI6ItmF2LLYr9mI2Kwg2KfZhNi32KjZgtin2KoiLCLYt9in2YHZiiDYudmE2Ykg2KfZhNmF2KfYoSI6Iti32KfZgdmKINi52YTZiSDYp9mE2YXYp9ihIiwi2KrZiNmH2Kwg2YHZiiDYp9mE2LjZhNin2YUiOiLYqtmI2YfYrCDZgdmKINin2YTYuNmE2KfZhSIsItiq2LTZg9mK2YTYqSI6Itiq2LTZg9mK2YTYqSIsItmG2YLYp9i3INin2YTZhNi12YIiOiLZhtmC2KfYtyDYp9mE2YTYtdmCIiwi2YXZgtin2YjZhSDZhNmE2KfZhtmB2KzYp9ixIjoi2YXZgtin2YjZhSDZhNmE2KfZhtmB2KzYp9ixIiwi2KXYttin2KHYqSDYqNmF2LXYp9io2YrYrSDYp9mE2YTZitivIChMRUQpIjoi2KXYttin2KHYqSDYqNmF2LXYp9io2YrYrSDYp9mE2YTZitivIChMRUQpIiwi2YXZgtin2YjZhSDZhNmE2KrYs9ix2KgiOiLZhdmC2KfZiNmFINmE2YTYqtiz2LHYqCIsItil2YbYqtin2Kwg2KfZhNi12YjYqiI6Itil2YbYqtin2Kwg2KfZhNi12YjYqiIsItiq2KPYq9mK2LEgNEQiOiLYqtij2KvZitixIDREIiwi2YLYp9io2YQg2YTZhNit2LTZiCI6ItmC2KfYqNmEINmE2YTYrdi02YgiLCLZgtin2KjZhCDZhNmE2LHYqNi3Ijoi2YLYp9io2YQg2YTZhNix2KjYtyIsItmF2YLYp9mI2YXYqSDZhNmE2LfZgtizIjoi2YXZgtin2YjZhdipINmE2YTYt9mC2LMiLCLZgtin2KjZhCDZhNmE2KrYudmE2YrZgiI6ItmC2KfYqNmEINmE2YTYqti52YTZitmCIiwi2YLYp9io2YTYqSDZhNil2LnYp9iv2Kkg2KfZhNin2LPYqtiu2K%2FYp9mFIjoi2YLYp9io2YTYqSDZhNil2LnYp9iv2Kkg2KfZhNin2LPYqtiu2K%2FYp9mFIiwi2YTYp9i12YIiOiLZhNin2LXZgiIsItin2YTZhdi02Yog2KfZhNiw2KfYqtmKIjoi2KfZhNmF2LTZiiDYp9mE2LDYp9iq2YoiLCLYqNix2YrZgiI6Itio2LHZitmCIiwi2LnZhNmJINin2YTZiNis2YfZitmGIjoi2LnZhNmJINin2YTZiNis2YfZitmGIiwi2YXZgtin2YjZhSDZhNmE2KrZhdiy2YIiOiLZhdmC2KfZiNmFINmE2YTYqtmF2LLZgiIsItmC2KfYqNmE2Kkg2YTYpdi52KfYr9ipINin2YTYqtiv2YjZitixIjoi2YLYp9io2YTYqSDZhNil2LnYp9iv2Kkg2KfZhNiq2K%2FZiNmK2LEiLCLZgtin2KbZhSDYsNin2KrZitin2YsiOiLZgtin2KbZhSDYsNin2KrZitin2YsiLCLZhtmB2K4g2LDYp9iq2YoiOiLZhtmB2K4g2LDYp9iq2YoiLCLYs9ix2YrYuSDYp9mE2YXZhNihIjoi2LPYsdmK2Lkg2KfZhNmF2YTYoSIsItmC2KfYqNmEINmE2YTYqtit2YTZhCI6ItmC2KfYqNmEINmE2YTYqtit2YTZhCIsItmC2KfYqNmEINmE2YTZhdmE2KEg2KjYp9mE2YfZiNin2KEg2YjYp9mE2YfZitmE2YrZiNmFIjoi2YLYp9io2YQg2YTZhNmF2YTYoSDYqNin2YTZh9mI2KfYoSDZiNin2YTZh9mK2YTZitmI2YUiLCLYsNmK2YjZhCDZhdmF2KrYr9ipIjoi2LDZitmI2YQg2YXZhdiq2K%2FYqSIsItmG2KfYt9mCIjoi2YbYp9i32YIiLCLZgti12KfYtdin2Kog2YjYsdmCINmF2YTZiNmGIjoi2YLYtdin2LXYp9iqINmI2LHZgiDZhdmE2YjZhiJ9fSx7ImF0dHJpYnV0ZSI6Im51bV9iYXR0ZXJpZXNbbWFya2V0cGxhY2VfaWQ9QTE3RTc5QzZEOERXTlBdIzIudHlwZSIsImFsaWFzZXMiOnsiQUEiOiJhYSIsIkFBQSI6ImFhYSIsIkEiOiJhIiwiOSDZgdmI2YTYqiI6Ijl2IiwiRCI6ImQiLCLYs9mKIjoiYyIsItio2LfYp9ix2YrYqSDYutmK2LEg2YLZitin2LPZitipIjoibm9uc3RhbmRhcmRfYmF0dGVyeSIsIjEyINmB2YjZhNiqIjoiMTJ2IiwiQUFBQSI6ImFhYWEifX0seyJhdHRyaWJ1dGUiOiJnaWZ0X29wdGlvbnNbbWFya2V0cGxhY2VfaWQ9QTE3RTc5QzZEOERXTlBdIzEuY2FuX2JlX3dyYXBwZWQiLCJhbGlhc2VzIjp7ItmE2KciOiJmYWxzZSIsItmG2LnZhSI6InRydWUifX0seyJhdHRyaWJ1dGUiOiJpdGVtX3BhY2thZ2V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2NjYXNpb25fdHlwZVttYXJrZXRwbGFjZV9pZD1BMTdFNzlDNkQ4RFdOUF1bbGFuZ3VhZ2VfdGFnPWFyX0FFXSMxLnZhbHVlIiwiYWxpYXNlcyI6eyLYudmK2K8g2KfZhNi02YPYsSI6Iti52YrYryDYp9mE2LTZg9ixIiwi2YPYtNmBINi52YYg2KzZhtizINin2YTZhdmI2YTZiNivIjoi2YPYtNmBINi52YYg2KzZhtizINin2YTZhdmI2YTZiNivIiwi2KfZhNio2YjYp9io2Kkg2KfZhNiu2YTZgdmK2KkiOiLYp9mE2KjZiNin2KjYqSDYp9mE2K7ZhNmB2YrYqSIsItit2YHZhNipINiq2YjYr9mK2Lkg2KfZhNi52LLZiNio2YrYqSI6Itit2YHZhNipINiq2YjYr9mK2Lkg2KfZhNi52LLZiNio2YrYqSIsItit2YHZhNipINin2YTYpdmG2KrZgtin2YQg2YTZhNmF2YbYstmEINin2YTYrNiv2YrYryI6Itit2YHZhNipINin2YTYpdmG2KrZgtin2YQg2YTZhNmF2YbYstmEINin2YTYrNiv2YrYryIsItit2YHZhCDYp9iz2KrZgtio2KfZhCDZhdmI2YTZiNivIjoi2K3ZgdmEINin2LPYqtmC2KjYp9mEINmF2YjZhNmI2K8iLCJCYXQgTWl0enZhaCI6IkJhdCBNaXR6dmFoIiwi2KjYp9ixINmF2YrYqtiy2YHZhyI6Itio2KfYsSDZhdmK2KrYstmB2YciLCLYp9mE2KrYrtix2KwiOiLYp9mE2KrYrtix2KwiLCLYudmK2K8g2KfZhNij2YUiOiLYudmK2K8g2KfZhNij2YUiLCLZitmI2YUg2KfZhNi32YHZhCI6ItmK2YjZhSDYp9mE2LfZgdmEIiwi2YrZiNmFINin2YTYsNmD2LHZiSI6ItmK2YjZhSDYp9mE2LDZg9ix2YkiLCLYudmK2K8g2KfZhNit2KgiOiLYudmK2K8g2KfZhNit2KgiLCLZitmI2YUg2KfZhNin2KgiOiLZitmI2YUg2KfZhNin2KgiLCLYp9mE2K7Yt9mI2KjYqSI6Itin2YTYrti32YjYqNipIiwi2LnZitivINin2YTZgdi12K0iOiLYudmK2K8g2KfZhNmB2LXYrSIsItit2YbYqSDYp9mE2LnYsdmI2LPYqSI6Itit2YbYqSDYp9mE2LnYsdmI2LPYqSIsItin2YTZh9in2YTZiNmI2YrZhiI6Itin2YTZh9in2YTZiNmI2YrZhiIsItin2YTZhdi52YXZiNiv2YrYqSI6Itin2YTZhdi52YXZiNiv2YrYqSIsItmK2YjZhSDYp9mE2YXZiNiq2YkiOiLZitmI2YUg2KfZhNmF2YjYqtmJIiwi2LnZitivINin2YTZhdmK2YTYp9ivIjoi2LnZitivINin2YTZhdmK2YTYp9ivIiwi2KfZhNiq2YLYp9i52K8iOiLYp9mE2KrZgtin2LnYryIsItin2YTYudin2YUg2KfZhNis2K%2FZitivIjoi2KfZhNi52KfZhSDYp9mE2KzYr9mK2K8iLCLYrNmG2KfYstipIjoi2KzZhtin2LLYqSIsItix2YXYttin2YYiOiLYsdmF2LbYp9mGIiwi2LnZitivINin2YTZgtiv2YrYsyDYqNin2KrYsdmK2YMiOiLYudmK2K8g2KfZhNmC2K%2FZitizINio2KfYqtix2YrZgyIsIti52YrYryDYp9mE2K%2FZitmI2KfZhNmKIjoi2LnZitivINin2YTYr9mK2YjYp9mE2YoiLCLYrdmB2YTYqSDZg9mI2YPYqtmK2YQiOiLYrdmB2YTYqSDZg9mI2YPYqtmK2YQiLCLYsNmD2LHZiSDYs9mG2YjZitipIjoi2LDZg9ix2Ykg2LPZhtmI2YrYqSIsItmK2YjZhSDYp9mE2KzYryI6ItmK2YjZhSDYp9mE2KzYryIsItmF2YfYsdis2KfZhiDYo9mD2KrZiNio2LEiOiLZhdmH2LHYrNin2YYg2KPZg9iq2YjYqNixIiwi2K3ZgdmE2Kkg2YTYqtmI2K%2FZiti5INin2YTYudiy2YjYqNmK2KkiOiLYrdmB2YTYqSDZhNiq2YjYr9mK2Lkg2KfZhNi52LLZiNio2YrYqSIsItin2YTYudi02KfYoSDYp9mE2LHYqNin2YbZiiI6Itin2YTYudi02KfYoSDYp9mE2LHYqNin2YbZiiIsIti52YrYryDZg9mI2KfZhtiy2KciOiLYudmK2K8g2YPZiNin2YbYstinIiwi2LDZg9ix2Ykg2KfZhtiq2LXYp9ixINin2YTYrNmK2LQg2KfZhNmF2YPYs9mK2YPZiiDYudmE2Ykg2KfZhNmC2YjYp9iqINin2YTZgdix2YbYs9mK2KkiOiLYsNmD2LHZiSDYp9mG2KrYtdin2LEg2KfZhNis2YrYtCDYp9mE2YXZg9iz2YrZg9mKINi52YTZiSDYp9mE2YLZiNin2Kog2KfZhNmB2LHZhtiz2YrYqSIsItit2YHZhCDZhNmFINin2YTYtNmF2YQiOiLYrdmB2YQg2YTZhSDYp9mE2LTZhdmEIiwi2K3ZgdmE2Kkg2LHYp9mC2LXYqSI6Itit2YHZhNipINix2KfZgti12KkiLCLYp9mE2KvZhNin2KvYp9ihINin2YTYqNiv2YrZhiI6Itin2YTYq9mE2KfYq9in2KEg2KfZhNio2K%2FZitmGIiwi2LnZitivINin2YTZg9ix2YrYs9mF2KfYsyI6Iti52YrYryDYp9mE2YPYsdmK2LPZhdin2LMiLCLYp9mE2YrZiNmFINin2YTYo9mI2YQg2YXZhiDYp9mE2YXYr9ix2LPYqSI6Itin2YTZitmI2YUg2KfZhNij2YjZhCDZhdmGINin2YTZhdiv2LHYs9ipIiwi2K3ZgdmEINiy2YHYp9mBIjoi2K3ZgdmEINiy2YHYp9mBIiwi2KfZhNi52YjYr9ipINmE2YTZiNi32YYiOiLYp9mE2LnZiNiv2Kkg2YTZhNmI2LfZhiIsIti52YrYryDZh9in2YbZiNmD2KciOiLYudmK2K8g2YfYp9mG2YjZg9inIiwi2K3ZgdmEINi12YrZgdmKIjoi2K3ZgdmEINi12YrZgdmKIiwi2KrYo9mD2YrYryI6Itiq2KPZg9mK2K8iLCLZhNmI2KfZiCI6ItmE2YjYp9mIIiwi2LnZitivINin2YTYp9iz2KrZgtmE2KfZhCI6Iti52YrYryDYp9mE2KfYs9iq2YLZhNin2YQiLCLYudmK2K8g2KfZhNmB2LXYrSDYp9mE2YrZh9mI2K%2FZiiI6Iti52YrYryDYp9mE2YHYtditINin2YTZitmH2YjYr9mKIiwi2YrZiNmFINin2YTZhdit2KfYsdio2YrZhiDYp9mE2YLYr9in2YXZiSI6ItmK2YjZhSDYp9mE2YXYrdin2LHYqNmK2YYg2KfZhNmC2K%2FYp9mF2YkifX0seyJhdHRyaWJ1dGUiOiJpdGVtX3NoYXBlW21hcmtldHBsYWNlX2lkPUExN0U3OUM2RDhEV05QXVtsYW5ndWFnZV90YWc9YXJfQUVdIzEudmFsdWUiLCJhbGlhc2VzIjp7ItmF2LPYqti32YrZhNmKIjoi2YXYs9iq2LfZitmE2YoiLCLYrdi12KfZhiI6Itit2LXYp9mGIiwi2LHYs9in2YTYqSI6Itix2LPYp9mE2KkiLCLYp9mE2KPYs9mF2KfZgyI6Itin2YTYo9iz2YXYp9mDIiwi2LLZh9ix2KkiOiLYstmH2LHYqSIsItij2K3YsNmK2KkiOiLYo9it2LDZitipIiwi2KrYp9mD2YgiOiLYqtin2YPZiCIsIti02YPZhCDZhdix2KjYuSI6Iti02YPZhCDZhdix2KjYuSIsItmI2LHZgtipINin2YTYtNis2LEiOiLZiNix2YLYqSDYp9mE2LTYrNixIiwi2YjYrdiv2Kkg2KrYrdmD2YUg2KPZhNi52KfYqCDYp9mE2YHZitiv2YrZiCI6ItmI2K3Yr9ipINiq2K3Zg9mFINij2YTYudin2Kgg2KfZhNmB2YrYr9mK2YgiLCLYr9ioIjoi2K%2FYqCIsItil2YjYstipIjoi2KXZiNiy2KkiLCLYrNmK2KrYp9ixIjoi2KzZitiq2KfYsSIsItmG2KzZhdipIjoi2YbYrNmF2KkiLCLZhdiu2YTYqCI6ItmF2K7ZhNioIiwi2YXYq9mE2KsiOiLZhdir2YTYqyIsItmE2YjZhNio2YoiOiLZhNmI2YTYqNmKIiwi2LXYp9ix2YjYriI6Iti12KfYsdmI2K4iLCLYqNmK2LbZiNmKIjoi2KjZiti22YjZiiIsItiv2KzYp9isIjoi2K%2FYrNin2KwiLCLZhtiv2YHYqSDYp9mE2KvZhNisIjoi2YbYr9mB2Kkg2KfZhNir2YTYrCIsItmF2LPYqtiv2YrYsSI6ItmF2LPYqtiv2YrYsSIsIti52YXZiNivINin2YTZhdix2YXZiSI6Iti52YXZiNivINin2YTZhdix2YXZiSIsIti02KfYrdmG2KkiOiLYtNin2K3ZhtipIiwi2KfZhNmF2KfYsyI6Itin2YTZhdin2LMiLCLYsdij2LMg2KfZhNmF2KfZiNizIjoi2LHYo9izINin2YTZhdin2YjYsyIsItmC2YjYsyI6ItmC2YjYsyIsItij2LPYt9mI2KfZhtipIjoi2KPYs9i32YjYp9mG2KkiLCLYtNis2LHYqSI6Iti02KzYsdipIiwi2YHZitmI2YbZg9ipIjoi2YHZitmI2YbZg9ipIiwi2YrYsdmC2KkiOiLZitix2YLYqSIsIti52K%2FYr9mKIjoi2LnYr9iv2YoiLCLZgtmE2KgiOiLZgtmE2KgifX0seyJhdHRyaWJ1dGUiOiJ0aGVtZVttYXJrZXRwbGFjZV9pZD1BMTdFNzlDNkQ4RFdOUF1bbGFuZ3VhZ2VfdGFnPWFyX0FFXSMxLnZhbHVlIiwiYWxpYXNlcyI6eyLYs9mK2LHZgyI6Itiz2YrYsdmDIiwi2LnZitivINin2YTYtNmD2LEiOiLYudmK2K8g2KfZhNi02YPYsSIsItio2KfZhNmK2YciOiLYqNin2YTZitmHIiwi2KjYt9mEINiu2KfYsdmCIjoi2KjYt9mEINiu2KfYsdmCIiwi2LPZhdmDIjoi2LPZhdmDIiwi2KPZhtmF2YoiOiLYo9mG2YXZiiIsItii2YrYsyDZg9ix2YrZhSI6Itii2YrYsyDZg9ix2YrZhSIsItin2YTYqtiu2LHYrCI6Itin2YTYqtiu2LHYrCIsItmB2LPYqtin2YYg2KPZhdmK2LHYqSI6ItmB2LPYqtin2YYg2KPZhdmK2LHYqSIsItit2YrZiNin2YYiOiLYrdmK2YjYp9mGIiwi2KfZhNmC2YXYsSI6Itin2YTZgtmF2LEiLCLZgtmH2YjYqSI6ItmC2YfZiNipIiwi2LHYp9i52YrYqSDYp9mE2KjZgtixIjoi2LHYp9i52YrYqSDYp9mE2KjZgtixIiwi2LnZitivINin2YTZgdi12K0iOiLYudmK2K8g2KfZhNmB2LXYrSIsItiq2KfYrCI6Itiq2KfYrCIsIti32KfYptix2KkiOiLYt9in2KbYsdipIiwi2YHZitmE2YUiOiLZgdmK2YTZhSIsItmF2YPZitin2KwiOiLZhdmD2YrYp9isIiwi2YbYstmH2KkiOiLZhtiy2YfYqSIsIti62KfYqNin2KoiOiLYutin2KjYp9iqIiwi2K%2FZitmG2YrYqSI6Itiv2YrZhtmK2KkiLCLZhdmI2LPZitmC2YkiOiLZhdmI2LPZitmC2YkiLCLYrdmE2YjZiSI6Itit2YTZiNmJIiwi2KfZhNio2LHZgiI6Itin2YTYqNix2YIiLCLYp9iz2KrZiNin2KbZiiI6Itin2LPYqtmI2KfYptmKIiwi2KfZhNmF2LLYsdi52KkiOiLYp9mE2YXYstix2LnYqSIsItmC2YTYudipIjoi2YLZhNi52KkiLCLYrti22LHZiNin2KoiOiLYrti22LHZiNin2KoiLCLZg9i52YPYqSDZhdit2YTYp9ipINmF2YLZhNmK2KkiOiLZg9i52YPYqSDZhdit2YTYp9ipINmF2YLZhNmK2KkiLCLYp9mE2KjZhtin2KEiOiLYp9mE2KjZhtin2KEiLCLZgdmC2KfYudipIjoi2YHZgtin2LnYqSIsIkxPTCI6IkxPTCIsItmD2KfZiNio2YjZiiI6ItmD2KfZiNio2YjZiiIsItmC2LfYp9ixIjoi2YLYt9in2LEiLCLZgtmI2LMg2YLYstitIjoi2YLZiNizINmC2LLYrSIsItin2YTYrdioIjoi2KfZhNit2KgiLCLYo9mC2YjYp9izIjoi2KPZgtmI2KfYsyIsItix2YjYqNmI2KoiOiLYsdmI2KjZiNiqIiwi2KfZhNmF2KfZhCI6Itin2YTZhdin2YQiLCLYstmH2LHYqSI6Itiy2YfYsdipIiwi2YPYsdmK2LPZhdin2LMiOiLZg9ix2YrYs9mF2KfYsyIsItmB2LHYp9i02KkiOiLZgdix2KfYtNipIiwi2YHZiti62KfYsyI6ItmB2YrYutin2LMiLCLYqNmK2KrYstinIjoi2KjZitiq2LLYpyIsItij2YXZitixIjoi2KPZhdmK2LEiLCLYrdmI2LHZitipINin2YTYqNit2LEiOiLYrdmI2LHZitipINin2YTYqNit2LEiLCLYs9it2KfYqCI6Itiz2K3Yp9ioIiwi2YTYudio2Kkg2YHZitiv2YrZiCI6ItmE2LnYqNipINmB2YrYr9mK2YgiLCLYp9iv2LrYp9mEIjoi2KfYr9i62KfZhCIsIti02YXYsyI6Iti02YXYsyIsItmG2KzZhdipIjoi2YbYrNmF2KkiLCLYqNit2LEiOiLYqNit2LEiLCLZh9in2YTZiNmI2YrZhiI6ItmH2KfZhNmI2YjZitmGIiwi2LXYp9ix2YjYriI6Iti12KfYsdmI2K4iLCLYqNmK2LHYqSI6Itio2YrYsdipIiwi2KfZhNij2KjYrNiv2YrYqSI6Itin2YTYo9io2KzYr9mK2KkiLCLYrNmG2YrYqSI6Itis2YbZitipIiwi2K3Yr9mK2YLYqSI6Itit2K%2FZitmC2KkiLCLYudmE2YUiOiLYudmE2YUiLCLZhtiv2YHYqSDYp9mE2KvZhNisIjoi2YbYr9mB2Kkg2KfZhNir2YTYrCIsItiz2YrYp9ix2KkiOiLYs9mK2KfYsdipIiwi2K%2FZitiz2YPZiCI6Itiv2YrYs9mD2YgiLCLZgtmE2YUg2LHYtdin2LUiOiLZgtmE2YUg2LHYtdin2LUiLCLYt9in2KbYsSI6Iti32KfYptixIiwi2LTYp9it2YbYqSI6Iti02KfYrdmG2KkiLCLYp9mE2YXYp9izIjoi2KfZhNmF2KfYsyIsItmC2LHYtdin2YYiOiLZgtix2LXYp9mGIiwi2LHZitin2LbYqSI6Itix2YrYp9i22KkiLCLYr9mF2YrYqSI6Itiv2YXZitipIiwi2KfZhNmB2LbYp9ihIjoi2KfZhNmB2LbYp9ihIiwi2LTYrNix2KkiOiLYtNis2LHYqSIsItin2YTYs9mE2KfZhSI6Itin2YTYs9mE2KfZhSIsItmB2KfZg9mH2KkiOiLZgdin2YPZh9ipIiwi2LnYs9mD2LHZiiI6Iti52LPZg9ix2YoiLCLYudiv2K%2FZiiI6Iti52K%2FYr9mKIiwi2YjYrdmK2K8g2KfZhNmC2LHZhiI6ItmI2K3ZitivINin2YTZgtix2YYiLCLYrdmB2YTYqSI6Itit2YHZhNipIn19LHsiYXR0cmlidXRlIjoiZnVsZmlsbG1lbnRfYXZhaWxhYmlsaXR5IzEuZnVsZmlsbG1lbnRfY2hhbm5lbF9jb2RlIiwiYWxpYXNlcyI6eyLYrtiv2YXYqSDYp9mE2LTYrdmGINmF2YYgQW1hem9uICjYp9mE2KfYqtit2KfYryDYp9mE2KPZiNix2YjYqNmKKSI6IkFNQVpPTl9FVSIsItiu2K%2FZhdipINin2YTYtNit2YYg2YXZhiDZgtio2YQg2KfZhNiq2KfYrNixICjYp9mB2KrYsdin2LbZiikiOiJERUZBVUxUIn19LHsiYXR0cmlidXRlIjoiZ2hzW21hcmtldHBsYWNlX2lkPUExN0U3OUM2RDhEV05QXSMxLmNsYXNzaWZpY2F0aW9uIzQ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ZW1lbnRhbF9jb25kaXRpb25faW5mb3JtYXRpb25bbWFya2V0cGxhY2VfaWQ9QTE3RTc5QzZEOERXTlBdIzEuYmF0dGVyeV9saWZlX3BlcmNlbnRhZ2UiLCJhbGlhc2VzIjp7Ij42MCUiOiJncmVhdGVyX3RoYW5fNjBfcGVyY2VudCIsIj44MCUiOiJncmVhdGVyX3RoYW5fODBfcGVyY2VudCIsIj43MCUiOiJncmVhdGVyX3RoYW5fNzBfcGVyY2VudCIsIj08NjAlIjoiZXF1YWxfdG9fb3JfbGVzc190aGFuXzYwX3BlcmNlbnQiLCI%2BOTAlIjoiZ3JlYXRlcl90aGFuXzkwX3BlcmNlbnQiLCLYqNiv2YjZhiDYqNi32KfYsdmK2KkiOiJub19iYXR0ZXJ5In19LHsiYXR0cmlidXRlIjoibnVtX2JhdHRlcmllc1ttYXJrZXRwbGFjZV9pZD1BMTdFNzlDNkQ4RFdOUF0jMS50eXBlIiwiYWxpYXNlcyI6eyJBQSI6ImFhIiwiQUFBIjoiYWFhIiwiQSI6ImEiLCI5INmB2YjZhNiqIjoiOXYiLCJEIjoiZCIsItiz2YoiOiJjIiwi2KjYt9in2LHZitipINi62YrYsSDZgtmK2KfYs9mK2KkiOiJub25zdGFuZGFyZF9iYXR0ZXJ5IiwiMTIg2YHZiNmE2KoiOiIxMnYiLCJBQUFBIjoiYWFhYSJ9fSx7ImF0dHJpYnV0ZSI6Iml0ZW1fZGltZW5zaW9uc1ttYXJrZXRwbGFjZV9pZD1BMTdFNzlDNkQ4RFdOUF0jMS5sZW5n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ldV90b3lzX3NhZmV0eV9kaXJlY3RpdmVfd2FybmluZ1ttYXJrZXRwbGFjZV9pZD1BMTdFNzlDNkQ4RFdOUF0jMy52YWx1ZSIsImFsaWFzZXMiOnsi2YrYrdiq2YjZiiDZh9iw2Kcg2KfZhNmF2YbYqtisINi52YTZiSDZhdi32KfYtyDYp9mE2YTYp9iq2YPYsyDYp9mE2LfYqNmK2LnZiiDYp9mE2LDZiiDZgtivINmK2LPYqNioINix2K%2FZiNivINmB2LnZhCDYqtit2LPYs9mK2KkuINmC2YUg2KjYtNivINin2YTYqNin2YTZiNmG2KfYqiDZgtio2YQg2YbZgdiu2YfYpy4g2YTYpyDYqtmB2LHYtyDZgdmKINin2YTZhtmB2K4g2KjZhdinINmK2KrYrNin2YjYsiDYp9mE2K3YrNmFINin2YTZhdi02KfYsSDYpdmE2YrZhyDYudmE2Ykg2KfZhNi52KjZiNipLiI6ImJhbGxvb25fYWxsZXJneV9oYXphcmQiLCLZhNinINiq2LPYqtiu2K%2FZhSDZhdi5INin2YTZhdmE2K3Zgtin2Kog2KjYrtmE2KfZgSDYqtmE2YMg2KfZhNmF2YjYsdiv2Kkg2KPZiCDYp9mE2YXZiNi12Ykg2KjZh9inINmF2YYg2YLYqNmEINin2YTYtNix2YPYqSDYp9mE2YXYtdmG2LnYqS4iOiJvbmx5X3VzZV9tYW51ZmFjdHVyZXJfYWNjZXNzb3JpZXMiLCLYrti32LEg2KfZhNin2K7YqtmG2KfZgi4g2YrYrdiq2YjZiiDYudmE2Ykg2YPYsdipICjZg9ix2KfYqikg2LLYrNin2KzZitipLiI6ImNob2tpbmdfaGF6YXJkX2NvbnRhaW5zX3NtYWxsX21hcmJsZXMiLCLZitit2KrZiNmKINi52YTZiSDYrdmI2KfZgS%2FZhtmC2KfYtyDYrdin2K%2FYqSDZiNi42YrZgdmK2KkuIjoic2hhcnBfZWRnZXNfcG9pbnRzIiwi2YrYrNioINin2LHYqtiv2KfYoSDZhdi52K%2FYp9iqINin2YTZiNmC2KfZitipLiI6InByb3RlY3RpdmVfZXF1aXBtZW50X3JlcXVpcmVkIiwi2YrYs9iq2K7Yr9mFINmB2YLYtyDZgdmKINin2YTZhdin2KEg2KfZhNiw2Yog2YrZg9mI2YYg2YHZitmHINin2YTYt9mB2YQg2YHZiiDYudmF2YLZhyDZiNiq2K3YqiDYpdi02LHYp9mBINin2YTZg9io2KfYsSI6IndhdGVyX2FkdWx0X3N1cGVydmlzaW9uX3JlcXVpcmVkIiwi2YTYpyDYqtiz2KrYrtiv2YUg2YHZiiDYrdix2YPYqSDYp9mE2YXYsdmI2LEiOiJkb19ub3RfdXNlX2luX3RyYWZmaWMiLCLZitmP2K3Zgdi4INio2LnZitiv2KfZiyDYudmGINin2YTZhtin2LEuIjoia2VlcF9hd2F5X2Zyb21fZmlyZSIsItiq2K3YsNmK2LEg2YfYsNinINin2YTZhdmG2KrYrCDYutmK2LEg2YXZhtin2LPYqCDZhNmE2KzYsdmKINij2Ygg2KfZhNiq2LLZhNisIjoic3Ryb2xsZXJfd2FybmluZyIsItmE2Kcg2KrYs9iq2YfYr9mBINin2YTYudmK2YYg2KPZiCDYp9mE2YjYrNmHLiI6ImRvX25vdF9haW1fYXRfZXllc19vcl9mYWNlIiwi2YTYpyDYqtiz2KrYrtiv2YUg2KjYp9mE2YLYsdioINmF2YYg2K7Yt9mI2Lcg2KfZhNmD2YfYsdio2KfYoSDYp9mE2LnZhNmI2YrYqSI6ImRvX25vdF91c2VfbmVhcl9vdmVyaGVhZF9wb3dlcl9saW5lcyIsItmE2Kcg2KrYs9iq2K7Yr9mFINmB2Yog2KfZhNiv2KfYrtmELiI6ImRvX25vdF91c2VfaW5kb29ycyIsItmE2Kcg2KrYs9iq2K7Yr9mFINio2KfZhNmC2LHYqCDZhdmGINin2YTYo9iw2YYuINmC2K8g2YrYpNiv2Yog2LPZiNihINin2YTYp9iz2KrYrtiv2KfZhSDYpdmE2Ykg2KrZhNmBINin2YTYs9mF2LkuIjoiZG9fbm90X3VzZV9jbG9zZV90b19lYXIiLCLZitmF2YPZhiDZhNmE2KPYt9mB2KfZhCDYp9mE2KfYrtiq2YbYp9mCINij2Ygg2KfZhNi02LnZiNixINio2LXYudmI2KjYqSDYp9mE2KrZhtmB2LMg2KjYp9mE2KjYp9mE2YjZhtin2Kog2LrZitixINin2YTZhdmG2YHZiNiu2Kkg2KPZiCDYp9mE2YXYqtmC2LfYudipLiDYp9it2YHYuCDYp9mE2KjYp9mE2YjZhtin2Kog2LrZitixINin2YTZhdmG2YHZiNiu2Kkg2KjYudmK2K%2FZi9inINi52YYg2KfZhNij2LfZgdin2YQuINiq2KzYp9mH2YQg2KfZhNio2KfZhNmI2YbYp9iqINin2YTZhdiq2YLYt9i52Kkg2KjYp9mE2YPYp9mF2YQuIjoiYmFsbG9vbnNfY2hva2luZ19zdWZmb2NhdGluZ19oYXphcmQiLCLZhNinINiq2K3ZhdmEINmB2LbZgdin2LbYp9mLINmB2Yog2KfZhNis2YrYqC4iOiJkb19ub3RfY2FycnlfbG9vc2VfaW5fcG9ja2V0Iiwi2YTYudio2Kkg2YHZiiDYp9mE2K%2FYp9iu2YQuINmK2YjYtdmJINio2KXYtNix2KfZgSDYp9mE2YPYqNin2LEiOiJ0b3lfaW5zaWRlIiwi2YHZgti3INmE2YTYp9iz2KrYrtiv2KfZhSDYp9mE2YXZhtiy2YTZiiI6Im9ubHlfZG9tZXN0aWNfdXNlIiwi2YTYpyDYqti32YTZgiDYqNin2YTZgtix2Kgg2YXZhiDYp9mE2LnZitmGLiI6ImRvX25vdF9maXJlX25lYXJfZXllcyIsItiu2LfYsSDYp9mE2KfYrtiq2YbYp9mCLiDZitit2KrZiNmKINi52YTZiSDZg9ix2KkgKNmD2LHYp9iqKSDYtdi62YrYsdipLiI6ImNob2tpbmdfaGF6YXJkX2NvbnRhaW5zX3NtYWxsX2JhbGxzIiwi2YTYpyDYqtmG2LjYsSDZhdio2KfYtNix2Kkg2KXZhNmJINin2YTYtNmF2LMg2KPZiCDYo9mKINmF2LXYr9ixINi22YjYoSDYs9in2LfYuSDYotiu2LEg2YXZhiDYrtmE2KfZhCDZh9iw2Kcg2KfZhNmF2YbYqtisLiI6ImRvX25vdF9sb29rX2F0X3N1biIsItmE2Kcg2KrYrtmE2Lcg2KfZhNio2LfYp9ix2YrYp9iqINin2YTZgtiv2YrZhdipINmI2KfZhNis2K%2FZitiv2KkuINmE2Kcg2KrYrtmE2Lcg2KfZhNio2LfYp9ix2YrYp9iqINin2YTZgtmE2YjZitipINij2Ygg2KfZhNi52KfYr9mK2Kkg2KPZiCDYp9mE2YLYp9io2YTYqSDZhNil2LnYp9iv2Kkg2KfZhNi02K3Zhi4iOiJiYXR0ZXJ5X3dhcm5pbmdfZG9fbm90X21peCIsItmK2K3YqtmI2Yog2YfYsNinINin2YTZhdmG2KrYrCDYudmE2Ykg2YXYutmG2KfYt9mK2LMg2LXYutmK2LEuINmK2YXZg9mGINij2YYg2KrZhNiq2LXZgiDYp9mE2YXYutmG2KfYt9mK2LPYp9iqINin2YTZhdio2KrZhNi52Kkg2YXYudmL2Kcg2LnYqNixINin2YTYo9mF2LnYp9ihINmF2YXYpyDZitiq2LPYqNioINmB2Yog2KXYtdin2KjYp9iqINiu2LfZitix2KkuINin2LfZhNioINi52YbYp9mK2Kkg2LfYqNmK2Kkg2YHZiNix2YrYqSDZgdmKINit2KfZhNipINin2KjYqtmE2KfYuSDYp9mE2YXYutmG2KfYt9mK2LMuIjoic21hbGxfbWFnbmV0c19zd2FsbG93aW5nX3Jpc2siLCLZhNmF2YbYuSDYp9mE2KXYtdin2KjYqSDYp9mE2YXYrdiq2YXZhNipINio2LPYqNioINin2YTYqti02KfYqNmDINiMINmC2YUg2KjYpdiy2KfZhNipINmH2LDZhyDYp9mE2YTYudio2Kkg2LnZhtiv2YXYpyDZitio2K%2FYoyDYp9mE2LfZgdmEINmB2Yog2YXYrdin2YjZhNipINin2YTZhtmH2YjYtiDYudmE2Ykg2YrYr9mK2Ycg2YjYsdmD2KjYqtmK2Ycg2YHZiiDZiNi22Lkg2KfZhNiy2K3ZgSI6InJpc2tfb2ZfZW50YW5nbGVtZW50Iiwi2YfYsNinINin2YTZhdmG2KrYrCDZhNmK2LMg2YTYudio2KkuIjoidGhpc19wcm9kdWN0X2lzX25vdF9hX3RveSIsItmK2K3YqtmI2Yog2LnZhNmJINio2LfYp9ix2YrYqSDYstixL9io2LfYp9ix2YrYqSDYrtmE2YjZitipLiDYrti32LEg2YHZiiDYrdin2YTYqSDYp9mE2KjZhNi5LiI6ImJhdHRlcnlfd2FybmluZ19kb19ub3Rfc3dhbGxvdyIsItin2YTYs9mGINin2YTZhdmG2KfYs9ioINmE2YfYsNmHINin2YTZhNi52KjZhyDZhNinINmK2YLZhCDYudmGIDEwINi02YfZiNixIjoibm90X3N1aXRhYmxlX3VuZGVyXzEwX21vbnRocyIsItiu2LfYsSDYp9mE2KfYrtiq2YbYp9mCLiDYo9is2LLYp9ihINi12LrZitix2KkuIjoiY2hva2luZ19oYXphcmRfc21hbGxfcGFydHMiLCLYrti32LEg2KfZhNiz2YLZiNi3INij2Ygg2KfZhNin2YbZgtmE2KfYqCI6ImZhbGxpbmdfdGlwcGluZ19yaXNrIiwi2YTYudio2Kkg2YPZh9ix2KjYp9im2YrYqS4g2YrYrNioINi52K%2FZhSDYqtmI2LXZitmE2YfYpyDYqNmF2LXYr9ixINmD2YfYsdio2KfYoSDZitiq2KzYp9mI2LIg2KfZhNis2YfYryDYp9mE2YXZgtmG2YYuIjoibWFpbl9lbGVjdHJpY2l0eV9oYXphcmQiLCLZitit2KrZiNmKINi52YTZiSDYsdmI2KfYptitINmC2K8g2KrYs9io2Kgg2KfZhNit2LPYp9iz2YrYqSI6ImZyYWdyYW5jZXNfYWxsZXJneV9yaXNrIiwi2YrYrNioINij2YTYpyDZitiq2KzYp9mI2LIg2KfZhNmI2LLZhiDYp9mE2KPZgti12Ykg2YTZhNmF2LPYqtiu2K%2FZhSDYp9mE2K3YryDYp9mE2YXYsNmD2YjYsSDYudmE2Ykg2YfYsNinINin2YTZhdmG2KrYrC4iOiJtYXhpbXVtX3VzZXJfd2VpZ2h0Iiwi2K7Yt9ixINin2YTYp9iu2KrZhtin2YIuIjoic3RyYW5ndWxhdGlvbl9oYXphcmQiLCLYp9iz2KrYrtiv2YUg2YHZgti3INin2YTZgtiw2KfYptmBINin2YTZhdix2YHZgtipINmF2Lkg2YfYsNmHINin2YTZhNi52KjYqSDYo9mIINin2YTZhdmI2LXZiSDYqNmH2Kcg2YTZhNin2LPYqtiu2K%2FYp9mFINmF2LnZh9inLiI6InByb2plY3RpbGVfd2FybmluZyIsItmE2Kcg2KrYs9iq2K7Yr9mFINij2KvZhtin2KEg2KfZhNi52YjYp9i12YEg2KfZhNix2LnYr9mK2KkuIjoiZG9fbm90X3VzZV9kdXJpbmdfdGh1bmRlcnN0b3JtIiwi2K7Yt9ixINin2YTYqNmE2Lkg2K3ZitirINmK2K3YqtmI2Yog2KfZhNmF2YbYqtisINi52YTZiSDYtNi52LEg2LfZiNmK2YQiOiJjb250YWluc19sb25nX2hhaXJfc3dhbGxvd2luZ19yaXNrIiwi2K7Yt9ixINin2YTYp9iu2KrZhtin2YIiOiJjaG9raW5nX2hhemFyZF9nZW5lcmFsIiwi2YrYrNioINij2YYg2YrYqtmFINin2YTYqtis2YXZiti5INio2YjYp9iz2LfYqSDYtNiu2LUg2KjYp9mE2LouIjoiYWR1bHRfYXNzZW1ibHlfcmVxdWlyZWQiLCLYrdio2YQv2K7Ziti3INi32YjZitmELiDYrti32LEg2KfZhNin2K7YqtmG2KfZgiDYqNin2YTYrtmG2YIuIjoic3RyYW5ndWxhdGlvbl9oYXphcmRfbG9uZ19jb3JkX3N0cmluZyIsItmE2Kcg2YrYs9iq2K7Yr9mFINmF2YYg2YLYqNmEINin2YTYo9i32YHYp9mEINmB2YjZgiDYs9mGIDM2INi02YfYsdmL2KciOiJub3Rfc3VpdGFibGVfb3Zlcl8zNl9tb250aHMiLCLZh9iw2Kcg2KfZhNi52YbYtdixINmE2Kcg2YrZiNmB2LEg2KfZhNit2YXYp9mK2KkiOiJub19wcm90ZWN0aXZlX2VxdWlwbWVudCIsItmK2K3YqtmI2Yog2LnZhNmJINmF2YjYp9ivINmD2YrZhdmK2KfYptmK2Kkg2YLYryDYqtiz2KjYqCDYsdivINmB2LnZhCDYqtit2LPYs9mK2YvYpy4iOiJhbGxlcmdpY19yZWFjdGlvbl9jaGVtaWNhbHMiLCLZhNinINmK2YjYrNivINiq2K3YsNmK2LEg2YrZhti32KjZgiI6Im5vX3dhcm5pbmdfYXBwbGljYWJsZSIsItiq2KjYsdivINmB2YLYtyDZgdmKINin2YTYq9mE2KfYrNipLiDZhNinINiq2LbYudmHINmB2Yog2K3YrNix2Kkg2KfZhNiq2KzZhdmK2K8uIjoiZG9fbm90X2ZyZWV6ZSIsItmD2YrYsyDYqNmE2KfYs9iq2YrZg9mKLiDYrti32LEg2KfZhNin2K7YqtmG2KfZgi4g2YrZj9it2YHYuCDYqNi52YrYr9in2Ysg2LnZhiDYp9mE2KPYt9mB2KfZhCDZiNin2YTYsdi22LkuIjoicmlza19vZl9zdWZmb2NhdGlvbiIsItmE2KfYs9iq2K7Yr9in2YXZh9inINiq2K3YqiDYpdi02LHYp9mBINmF2KjYp9i02LEg2YXZhiDYtNiu2LUg2KjYp9mE2LoiOiJhZHVsdF9zdXBlcnZpc2lvbl9yZXF1aXJlZCJ9fSx7ImF0dHJpYnV0ZSI6Im9jY2FzaW9uW21hcmtldHBsYWNlX2lkPUExN0U3OUM2RDhEV05QXVtsYW5ndWFnZV90YWc9YXJfQUVdIzIudmFsdWUiLCJhbGlhc2VzIjp7Iti52YrYryDYp9mE2LTZg9ixIjoi2LnZitivINin2YTYtNmD2LEiLCLZg9i02YEg2LnZhiDYrNmG2LMg2KfZhNmF2YjZhNmI2K8iOiLZg9i02YEg2LnZhiDYrNmG2LMg2KfZhNmF2YjZhNmI2K8iLCLYp9mE2KrYudmF2YrYryI6Itin2YTYqti52YXZitivIiwi2LnZitivINmD2YjYp9mG2LLYpyI6Iti52YrYryDZg9mI2KfZhtiy2KciLCLYsNmD2LHZiSDYp9mG2KrYtdin2LEg2KfZhNis2YrYtCDYp9mE2YXZg9iz2YrZg9mKINi52YTZiSDYp9mE2YLZiNin2Kog2KfZhNmB2LHZhtiz2YrYqSI6Itiw2YPYsdmJINin2YbYqti12KfYsSDYp9mE2KzZiti0INin2YTZhdmD2LPZitmD2Yog2LnZhNmJINin2YTZgtmI2KfYqiDYp9mE2YHYsdmG2LPZitipIiwi2K3ZgdmE2Kkg2KrZiNiv2YrYuSDYp9mE2LnYstmI2KjZitipIjoi2K3ZgdmE2Kkg2KrZiNiv2YrYuSDYp9mE2LnYstmI2KjZitipIiwi2K3ZgdmE2Kkg2KfZhNil2YbYqtmC2KfZhCDZhNmE2YXZhtiy2YQg2KfZhNis2K%2FZitivIjoi2K3ZgdmE2Kkg2KfZhNil2YbYqtmC2KfZhCDZhNmE2YXZhtiy2YQg2KfZhNis2K%2FZitivIiwi2K3ZgdmEINmE2YUg2KfZhNi02YXZhCI6Itit2YHZhCDZhNmFINin2YTYtNmF2YQiLCLYrdmB2YQg2KfYs9iq2YLYqNin2YQg2YXZiNmE2YjYryI6Itit2YHZhCDYp9iz2KrZgtio2KfZhCDZhdmI2YTZiNivIiwi2KjYp9iqINmF2YrYqtiy2YHZhyI6Itio2KfYqiDZhdmK2KrYstmB2YciLCLYqNin2LEg2YXZitiq2LLZgdmHIjoi2KjYp9ixINmF2YrYqtiy2YHZhyIsItin2YTYqtiu2LHYrCI6Itin2YTYqtiu2LHYrCIsItin2YTZhdmE2KfYrdmC2KkiOiLYp9mE2YXZhNin2K3ZgtipIiwi2K3ZgdmE2Kkg2LHYp9mC2LXYqSI6Itit2YHZhNipINix2KfZgti12KkiLCLYp9mE2LDZg9ix2Ykg2KfZhNiz2YbZiNmK2KkiOiLYp9mE2LDZg9ix2Ykg2KfZhNiz2YbZiNmK2KkiLCLYp9mE2KvZhNin2KvYp9ihINin2YTYqNiv2YrZhiI6Itin2YTYq9mE2KfYq9in2KEg2KfZhNio2K%2FZitmGIiwi2YrZiNmFINin2YTYsNmD2LHZiSI6ItmK2YjZhSDYp9mE2LDZg9ix2YkiLCLYudmK2K8g2KfZhNit2KgiOiLYudmK2K8g2KfZhNit2KgiLCLZitmI2YUg2KfZhNin2KgiOiLZitmI2YUg2KfZhNin2KgiLCLYudmK2K8g2KfZhNmD2LHZitiz2YXYp9izIjoi2LnZitivINin2YTZg9ix2YrYs9mF2KfYsyIsItit2YbYqSDYp9mE2LnYsdmI2LPYqSI6Itit2YbYqSDYp9mE2LnYsdmI2LPYqSIsItit2YHZhCDYstmB2KfZgSI6Itit2YHZhCDYstmB2KfZgSIsItin2YTZgdi12K0iOiLYp9mE2YHYtditIiwi2KfZhNi52YjYr9ipINmE2YTZiNi32YYiOiLYp9mE2LnZiNiv2Kkg2YTZhNmI2LfZhiIsItmK2YjZhSDYp9mE2YXZiNiq2YkiOiLZitmI2YUg2KfZhNmF2YjYqtmJIiwi2LnZitivINmH2KfZhtmI2YPYpyI6Iti52YrYryDZh9in2YbZiNmD2KciLCLYudmK2K8g2KfZhNmF2YrZhNin2K8iOiLYudmK2K8g2KfZhNmF2YrZhNin2K8iLCLYp9mE2KrZgtin2LnYryI6Itin2YTYqtmC2KfYudivIiwi2KfZhNmF2YbYp9mI2YTYqSDYp9mE2KPZiNmE2YkiOiLYp9mE2YXZhtin2YjZhNipINin2YTYo9mI2YTZiSIsItin2YTYudin2YUg2KfZhNis2K%2FZitivIjoi2KfZhNi52KfZhSDYp9mE2KzYr9mK2K8iLCLYrNmG2KfYstipIjoi2KzZhtin2LLYqSIsItit2YHZhNipINiq2YjYr9mK2Lkg2KfZhNi52LLZiNio2YrYqSDZhNmE2YbYs9in2KEiOiLYrdmB2YTYqSDYqtmI2K%2FZiti5INin2YTYudiy2YjYqNmK2Kkg2YTZhNmG2LPYp9ihIiwi2LHZhdi22KfZhiI6Itix2YXYttin2YYiLCLYudmK2K8g2KfZhNmC2K%2FZitizINio2KfYqtix2YrZgyI6Iti52YrYryDYp9mE2YLYr9mK2LMg2KjYp9iq2LHZitmDIiwi2YTZiNin2YgiOiLZhNmI2KfZiCIsItit2YHZhNipINmD2YjZg9iq2YrZhCI6Itit2YHZhNipINmD2YjZg9iq2YrZhCIsIti52YrYryDYp9mE2KfYs9iq2YLZhNin2YQiOiLYudmK2K8g2KfZhNin2LPYqtmC2YTYp9mEIiwi2K3ZgdmE2Kkg2LXZitmB2YrYqSI6Itit2YHZhNipINi12YrZgdmK2KkiLCLZitmI2YUg2KfZhNis2K8iOiLZitmI2YUg2KfZhNis2K8iLCLZitmI2YUg2KfZhNij2YUiOiLZitmI2YUg2KfZhNij2YUiLCLYudmK2K8g2KfZhNmB2LXYrSDYp9mE2YrZh9mI2K%2FZiiI6Iti52YrYryDYp9mE2YHYtditINin2YTZitmH2YjYr9mKIiwi2K%2FZitmI2KfZhNmKIjoi2K%2FZitmI2KfZhNmKIiwi2YXZh9ix2KzYp9mGINij2YPYqtmI2KjYsSI6ItmF2YfYsdis2KfZhiDYo9mD2KrZiNio2LEiLCLZitmI2YUg2KfZhNmF2K3Yp9ix2KjZitmGINin2YTZgtiv2KfZhdmJIjoi2YrZiNmFINin2YTZhdit2KfYsdio2YrZhiDYp9mE2YLYr9in2YXZiSIsItin2YTYp9ix2KrYqNin2LciOiLYp9mE2KfYsdiq2KjYp9i3Iiwi2LnZitivINin2YTZh9mE2LkiOiLYudmK2K8g2KfZhNmH2YTYu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t>
        </is>
      </c>
      <c r="J1" s="64" t="inlineStr">
        <is>
          <t>settings10=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Yp9mE2KPZhNmI2YXZhtmK2YjZhSI6Itin2YTYo9mE2YjZhdmG2YrZiNmFIiwi2YHZitmG2YrZhCI6ItmB2YrZhtmK2YQiLCLZg9mE2YjYsdmK2K8g2KfZhNio2YjZhNmK2YHZitmG2YrZhCAoUFZDKSI6ItmD2YTZiNix2YrYryDYp9mE2KjZiNmE2YrZgdmK2YbZitmEIChQVkMpIiwi2KPZg9ix2YrZhNmI2YbZitiq2LHZitmEINio2YjYqtin2K%2FZitmGINiz2KrYp9mK2LHZitmGIjoi2KPZg9ix2YrZhNmI2YbZitiq2LHZitmEINio2YjYqtin2K%2FZitmGINiz2KrYp9mK2LHZitmGIiwi2YXYp9mK2YTYsSI6ItmF2KfZitmE2LEiLCLYqNmI2YTZiiDZitmI2LHZitir2YrZhiDYp9mE2K3Ysdin2LHZiiAoVFBVKSI6Itio2YjZhNmKINmK2YjYsdmK2KvZitmGINin2YTYrdix2KfYsdmKIChUUFUpIiwi2KjZhNin2LPYqtmK2YMiOiLYqNmE2KfYs9iq2YrZgyIsItio2YjZhNmKINio2LHZiNio2YrZhNmK2YYgKFBQKSI6Itio2YjZhNmKINio2LHZiNio2YrZhNmK2YYgKFBQKSIsItix2YLYp9mC2KkiOiLYsdmC2KfZgtipIiwi2YXYt9in2LciOiLZhdi32KfYtyIsItio2YjZhNmKINin2YrYq9mK2YTZitmGIChQRSkiOiLYqNmI2YTZiiDYp9mK2KvZitmE2YrZhiAoUEUpIiwi2YbYp9mK2YTZiNmGIjoi2YbYp9mK2YTZiNmGIiwi2KfZhNmI2LHZgiI6Itin2YTZiNix2YIiLCLZhdi32KfYtyDYrdix2KfYsdmKIjoi2YXYt9in2Lcg2K3Ysdin2LHZiiIsItiz2YrZhNmK2YPZiNmGIjoi2LPZitmE2YrZg9mI2YY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pdGVt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cGFyZW50YWdlX2xldmVsW21hcmtldHBsYWNlX2lkPUExN0U3OUM2RDhEV05QXSMxLnZhbHVlIiwiYWxpYXNlcyI6eyLYt9mB2YQiOiJjaGlsZCIsItin2YTYo9i12YQiOiJwYXJlbnQifX0seyJhdHRyaWJ1dGUiOiJ0aGVtZVttYXJrZXRwbGFjZV9pZD1BMTdFNzlDNkQ4RFdOUF1bbGFuZ3VhZ2VfdGFnPWFyX0FFXSMzLnZhbHVlIiwiYWxpYXNlcyI6eyLYs9mK2LHZgyI6Itiz2YrYsdmDIiwi2LnZitivINin2YTYtNmD2LEiOiLYudmK2K8g2KfZhNi02YPYsSIsItio2KfZhNmK2YciOiLYqNin2YTZitmHIiwi2KjYt9mEINiu2KfYsdmCIjoi2KjYt9mEINiu2KfYsdmCIiwi2LPZhdmDIjoi2LPZhdmDIiwi2KPZhtmF2YoiOiLYo9mG2YXZiiIsItii2YrYsyDZg9ix2YrZhSI6Itii2YrYsyDZg9ix2YrZhSIsItin2YTYqtiu2LHYrCI6Itin2YTYqtiu2LHYrCIsItmB2LPYqtin2YYg2KPZhdmK2LHYqSI6ItmB2LPYqtin2YYg2KPZhdmK2LHYqSIsItit2YrZiNin2YYiOiLYrdmK2YjYp9mGIiwi2KfZhNmC2YXYsSI6Itin2YTZgtmF2LEiLCLZgtmH2YjYqSI6ItmC2YfZiNipIiwi2LHYp9i52YrYqSDYp9mE2KjZgtixIjoi2LHYp9i52YrYqSDYp9mE2KjZgtixIiwi2LnZitivINin2YTZgdi12K0iOiLYudmK2K8g2KfZhNmB2LXYrSIsItiq2KfYrCI6Itiq2KfYrCIsIti32KfYptix2KkiOiLYt9in2KbYsdipIiwi2YHZitmE2YUiOiLZgdmK2YTZhSIsItmF2YPZitin2KwiOiLZhdmD2YrYp9isIiwi2YbYstmH2KkiOiLZhtiy2YfYqSIsIti62KfYqNin2KoiOiLYutin2KjYp9iqIiwi2K%2FZitmG2YrYqSI6Itiv2YrZhtmK2KkiLCLZhdmI2LPZitmC2YkiOiLZhdmI2LPZitmC2YkiLCLYrdmE2YjZiSI6Itit2YTZiNmJIiwi2KfZhNio2LHZgiI6Itin2YTYqNix2YIiLCLYp9iz2KrZiNin2KbZiiI6Itin2LPYqtmI2KfYptmKIiwi2KfZhNmF2LLYsdi52KkiOiLYp9mE2YXYstix2LnYqSIsItmC2YTYudipIjoi2YLZhNi52KkiLCLYrti22LHZiNin2KoiOiLYrti22LHZiNin2KoiLCLZg9i52YPYqSDZhdit2YTYp9ipINmF2YLZhNmK2KkiOiLZg9i52YPYqSDZhdit2YTYp9ipINmF2YLZhNmK2KkiLCLYp9mE2KjZhtin2KEiOiLYp9mE2KjZhtin2KEiLCLZgdmC2KfYudipIjoi2YHZgtin2LnYqSIsIkxPTCI6IkxPTCIsItmD2KfZiNio2YjZiiI6ItmD2KfZiNio2YjZiiIsItmC2LfYp9ixIjoi2YLYt9in2LEiLCLZgtmI2LMg2YLYstitIjoi2YLZiNizINmC2LLYrSIsItin2YTYrdioIjoi2KfZhNit2KgiLCLYo9mC2YjYp9izIjoi2KPZgtmI2KfYsyIsItix2YjYqNmI2KoiOiLYsdmI2KjZiNiqIiwi2KfZhNmF2KfZhCI6Itin2YTZhdin2YQiLCLYstmH2LHYqSI6Itiy2YfYsdipIiwi2YPYsdmK2LPZhdin2LMiOiLZg9ix2YrYs9mF2KfYsyIsItmB2LHYp9i02KkiOiLZgdix2KfYtNipIiwi2YHZiti62KfYsyI6ItmB2YrYutin2LMiLCLYqNmK2KrYstinIjoi2KjZitiq2LLYpyIsItij2YXZitixIjoi2KPZhdmK2LEiLCLYrdmI2LHZitipINin2YTYqNit2LEiOiLYrdmI2LHZitipINin2YTYqNit2LEiLCLYs9it2KfYqCI6Itiz2K3Yp9ioIiwi2YTYudio2Kkg2YHZitiv2YrZiCI6ItmE2LnYqNipINmB2YrYr9mK2YgiLCLYp9iv2LrYp9mEIjoi2KfYr9i62KfZhCIsIti02YXYsyI6Iti02YXYsyIsItmG2KzZhdipIjoi2YbYrNmF2KkiLCLYqNit2LEiOiLYqNit2LEiLCLZh9in2YTZiNmI2YrZhiI6ItmH2KfZhNmI2YjZitmGIiwi2LXYp9ix2YjYriI6Iti12KfYsdmI2K4iLCLYqNmK2LHYqSI6Itio2YrYsdipIiwi2KfZhNij2KjYrNiv2YrYqSI6Itin2YTYo9io2KzYr9mK2KkiLCLYrNmG2YrYqSI6Itis2YbZitipIiwi2K3Yr9mK2YLYqSI6Itit2K%2FZitmC2KkiLCLYudmE2YUiOiLYudmE2YUiLCLZhtiv2YHYqSDYp9mE2KvZhNisIjoi2YbYr9mB2Kkg2KfZhNir2YTYrCIsItiz2YrYp9ix2KkiOiLYs9mK2KfYsdipIiwi2K%2FZitiz2YPZiCI6Itiv2YrYs9mD2YgiLCLZgtmE2YUg2LHYtdin2LUiOiLZgtmE2YUg2LHYtdin2LUiLCLYt9in2KbYsSI6Iti32KfYptixIiwi2LTYp9it2YbYqSI6Iti02KfYrdmG2KkiLCLYp9mE2YXYp9izIjoi2KfZhNmF2KfYsyIsItmC2LHYtdin2YYiOiLZgtix2LXYp9mGIiwi2LHZitin2LbYqSI6Itix2YrYp9i22KkiLCLYr9mF2YrYqSI6Itiv2YXZitipIiwi2KfZhNmB2LbYp9ihIjoi2KfZhNmB2LbYp9ihIiwi2LTYrNix2KkiOiLYtNis2LHYqSIsItin2YTYs9mE2KfZhSI6Itin2YTYs9mE2KfZhSIsItmB2KfZg9mH2KkiOiLZgdin2YPZh9ipIiwi2LnYs9mD2LHZiiI6Iti52LPZg9ix2YoiLCLYudiv2K%2FZiiI6Iti52K%2FYr9mKIiwi2YjYrdmK2K8g2KfZhNmC2LHZhiI6ItmI2K3ZitivINin2YTZgtix2YYiLCLYrdmB2YTYqSI6Itit2YHZhNipIn19LHsiYXR0cmlidXRlIjoiZ2hzW21hcmtldHBsYWNlX2lkPUExN0U3OUM2RDhEV05QXSMxLmNsYXNzaWZpY2F0aW9uIzI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Byb2R1Y3RfdHlwZSMxLnZhbHVlIiwiYWxpYXNlcyI6eyJCQUxMT09OIjoiQkFMTE9PTiJ9fSx7ImF0dHJpYnV0ZSI6ImlzX29lbV9zb3VyY2VkX3Byb2R1Y3RbbWFya2V0cGxhY2VfaWQ9QTE3RTc5QzZEOERXTlBdIzEudmFsdWUiLCJhbGlhc2VzIjp7ItmE2KciOiJmYWxzZSIsItmG2LnZhSI6InRydWUifX0seyJhdHRyaWJ1dGUiOiJpc190aGlzX3Byb2R1Y3Rfc3ViamVjdF90b19idXllcl9hZ2VfcmVzdHJpY3Rpb25zW21hcmtldHBsYWNlX2lkPUExN0U3OUM2RDhEV05QXSMxLnZhbHVlIiwiYWxpYXNlcyI6eyLZhNinIjoiZmFsc2UiLCLZhti52YUiOiJ0cnVlIn19LHsiYXR0cmlidXRlIjoib2NjYXNpb25fdHlwZVttYXJrZXRwbGFjZV9pZD1BMTdFNzlDNkQ4RFdOUF1bbGFuZ3VhZ2VfdGFnPWFyX0FFXSMzLnZhbHVlIiwiYWxpYXNlcyI6eyLYudmK2K8g2KfZhNi02YPYsSI6Iti52YrYryDYp9mE2LTZg9ixIiwi2YPYtNmBINi52YYg2KzZhtizINin2YTZhdmI2YTZiNivIjoi2YPYtNmBINi52YYg2KzZhtizINin2YTZhdmI2YTZiNivIiwi2KfZhNio2YjYp9io2Kkg2KfZhNiu2YTZgdmK2KkiOiLYp9mE2KjZiNin2KjYqSDYp9mE2K7ZhNmB2YrYqSIsItit2YHZhNipINiq2YjYr9mK2Lkg2KfZhNi52LLZiNio2YrYqSI6Itit2YHZhNipINiq2YjYr9mK2Lkg2KfZhNi52LLZiNio2YrYqSIsItit2YHZhNipINin2YTYpdmG2KrZgtin2YQg2YTZhNmF2YbYstmEINin2YTYrNiv2YrYryI6Itit2YHZhNipINin2YTYpdmG2KrZgtin2YQg2YTZhNmF2YbYstmEINin2YTYrNiv2YrYryIsItit2YHZhCDYp9iz2KrZgtio2KfZhCDZhdmI2YTZiNivIjoi2K3ZgdmEINin2LPYqtmC2KjYp9mEINmF2YjZhNmI2K8iLCJCYXQgTWl0enZhaCI6IkJhdCBNaXR6dmFoIiwi2KjYp9ixINmF2YrYqtiy2YHZhyI6Itio2KfYsSDZhdmK2KrYstmB2YciLCLYp9mE2KrYrtix2KwiOiLYp9mE2KrYrtix2KwiLCLYudmK2K8g2KfZhNij2YUiOiLYudmK2K8g2KfZhNij2YUiLCLZitmI2YUg2KfZhNi32YHZhCI6ItmK2YjZhSDYp9mE2LfZgdmEIiwi2YrZiNmFINin2YTYsNmD2LHZiSI6ItmK2YjZhSDYp9mE2LDZg9ix2YkiLCLYudmK2K8g2KfZhNit2KgiOiLYudmK2K8g2KfZhNit2KgiLCLZitmI2YUg2KfZhNin2KgiOiLZitmI2YUg2KfZhNin2KgiLCLYp9mE2K7Yt9mI2KjYqSI6Itin2YTYrti32YjYqNipIiwi2LnZitivINin2YTZgdi12K0iOiLYudmK2K8g2KfZhNmB2LXYrSIsItit2YbYqSDYp9mE2LnYsdmI2LPYqSI6Itit2YbYqSDYp9mE2LnYsdmI2LPYqSIsItin2YTZh9in2YTZiNmI2YrZhiI6Itin2YTZh9in2YTZiNmI2YrZhiIsItin2YTZhdi52YXZiNiv2YrYqSI6Itin2YTZhdi52YXZiNiv2YrYqSIsItmK2YjZhSDYp9mE2YXZiNiq2YkiOiLZitmI2YUg2KfZhNmF2YjYqtmJIiwi2LnZitivINin2YTZhdmK2YTYp9ivIjoi2LnZitivINin2YTZhdmK2YTYp9ivIiwi2KfZhNiq2YLYp9i52K8iOiLYp9mE2KrZgtin2LnYryIsItin2YTYudin2YUg2KfZhNis2K%2FZitivIjoi2KfZhNi52KfZhSDYp9mE2KzYr9mK2K8iLCLYrNmG2KfYstipIjoi2KzZhtin2LLYqSIsItix2YXYttin2YYiOiLYsdmF2LbYp9mGIiwi2LnZitivINin2YTZgtiv2YrYsyDYqNin2KrYsdmK2YMiOiLYudmK2K8g2KfZhNmC2K%2FZitizINio2KfYqtix2YrZgyIsIti52YrYryDYp9mE2K%2FZitmI2KfZhNmKIjoi2LnZitivINin2YTYr9mK2YjYp9mE2YoiLCLYrdmB2YTYqSDZg9mI2YPYqtmK2YQiOiLYrdmB2YTYqSDZg9mI2YPYqtmK2YQiLCLYsNmD2LHZiSDYs9mG2YjZitipIjoi2LDZg9ix2Ykg2LPZhtmI2YrYqSIsItmK2YjZhSDYp9mE2KzYryI6ItmK2YjZhSDYp9mE2KzYryIsItmF2YfYsdis2KfZhiDYo9mD2KrZiNio2LEiOiLZhdmH2LHYrNin2YYg2KPZg9iq2YjYqNixIiwi2K3ZgdmE2Kkg2YTYqtmI2K%2FZiti5INin2YTYudiy2YjYqNmK2KkiOiLYrdmB2YTYqSDZhNiq2YjYr9mK2Lkg2KfZhNi52LLZiNio2YrYqSIsItin2YTYudi02KfYoSDYp9mE2LHYqNin2YbZiiI6Itin2YTYudi02KfYoSDYp9mE2LHYqNin2YbZiiIsIti52YrYryDZg9mI2KfZhtiy2KciOiLYudmK2K8g2YPZiNin2YbYstinIiwi2LDZg9ix2Ykg2KfZhtiq2LXYp9ixINin2YTYrNmK2LQg2KfZhNmF2YPYs9mK2YPZiiDYudmE2Ykg2KfZhNmC2YjYp9iqINin2YTZgdix2YbYs9mK2KkiOiLYsNmD2LHZiSDYp9mG2KrYtdin2LEg2KfZhNis2YrYtCDYp9mE2YXZg9iz2YrZg9mKINi52YTZiSDYp9mE2YLZiNin2Kog2KfZhNmB2LHZhtiz2YrYqSIsItit2YHZhCDZhNmFINin2YTYtNmF2YQiOiLYrdmB2YQg2YTZhSDYp9mE2LTZhdmEIiwi2K3ZgdmE2Kkg2LHYp9mC2LXYqSI6Itit2YHZhNipINix2KfZgti12KkiLCLYp9mE2KvZhNin2KvYp9ihINin2YTYqNiv2YrZhiI6Itin2YTYq9mE2KfYq9in2KEg2KfZhNio2K%2FZitmGIiwi2LnZitivINin2YTZg9ix2YrYs9mF2KfYsyI6Iti52YrYryDYp9mE2YPYsdmK2LPZhdin2LMiLCLYp9mE2YrZiNmFINin2YTYo9mI2YQg2YXZhiDYp9mE2YXYr9ix2LPYqSI6Itin2YTZitmI2YUg2KfZhNij2YjZhCDZhdmGINin2YTZhdiv2LHYs9ipIiwi2K3ZgdmEINiy2YHYp9mBIjoi2K3ZgdmEINiy2YHYp9mBIiwi2KfZhNi52YjYr9ipINmE2YTZiNi32YYiOiLYp9mE2LnZiNiv2Kkg2YTZhNmI2LfZhiIsIti52YrYryDZh9in2YbZiNmD2KciOiLYudmK2K8g2YfYp9mG2YjZg9inIiwi2K3ZgdmEINi12YrZgdmKIjoi2K3ZgdmEINi12YrZgdmKIiwi2KrYo9mD2YrYryI6Itiq2KPZg9mK2K8iLCLZhNmI2KfZiCI6ItmE2YjYp9mIIiwi2LnZitivINin2YTYp9iz2KrZgtmE2KfZhCI6Iti52YrYryDYp9mE2KfYs9iq2YLZhNin2YQiLCLYudmK2K8g2KfZhNmB2LXYrSDYp9mE2YrZh9mI2K%2FZiiI6Iti52YrYryDYp9mE2YHYtditINin2YTZitmH2YjYr9mKIiwi2YrZiNmFINin2YTZhdit2KfYsdio2YrZhiDYp9mE2YLYr9in2YXZiSI6ItmK2YjZhSDYp9mE2YXYrdin2LHYqNmK2YYg2KfZhNmC2K%2FYp9mF2YkifX0seyJhdHRyaWJ1dGUiOiJyZWNvbW1lbmRlZF9icm93c2Vfbm9kZXNbbWFya2V0cGxhY2VfaWQ9QTE3RTc5QzZEOERXTlBdIzMudmFsdWUiLCJhbGlhc2VzIjp7Itin2YTZgdmG2YjZhiDZiNin2YTYrdix2YEgPiDZhNmI2KfYstmFINin2YTYrdmB2YQgPiDZhNmI2KfYstmFINit2YHZhCDYp9mE2KPYt9mB2KfZhCA%2BINiy2YrZhtipINin2YTYrdmB2YTYp9iqINmE2YTYo9i32YHYp9mEID4g2KjYp9mE2YjZhtin2Kog2K3ZgdmEINin2YTYo9i32YHYp9mEICgxNjYzMTYxOTAzMSkiOiIxNjYzMTYxOTAzMSIsItin2YTZgdmG2YjZhiDZiNin2YTYrdix2YEgPiDZhNmI2KfYstmFINin2YTYrdmB2YQgPiDYstmK2YbYqSDYp9mE2K%2FZitmD2YjYsSA%2BINio2KfZhNmI2YbYp9iqINin2YTYrdmB2YTYp9iqICg4NTQ0ODg4NTAzMSkiOiI4NTQ0ODg4NT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ldV90b3lzX3NhZmV0eV9kaXJlY3RpdmVfd2FybmluZ1ttYXJrZXRwbGFjZV9pZD1BMTdFNzlDNkQ4RFdOUF0jNC52YWx1ZSIsImFsaWFzZXMiOnsi2YrYrdiq2YjZiiDZh9iw2Kcg2KfZhNmF2YbYqtisINi52YTZiSDZhdi32KfYtyDYp9mE2YTYp9iq2YPYsyDYp9mE2LfYqNmK2LnZiiDYp9mE2LDZiiDZgtivINmK2LPYqNioINix2K%2FZiNivINmB2LnZhCDYqtit2LPYs9mK2KkuINmC2YUg2KjYtNivINin2YTYqNin2YTZiNmG2KfYqiDZgtio2YQg2YbZgdiu2YfYpy4g2YTYpyDYqtmB2LHYtyDZgdmKINin2YTZhtmB2K4g2KjZhdinINmK2KrYrNin2YjYsiDYp9mE2K3YrNmFINin2YTZhdi02KfYsSDYpdmE2YrZhyDYudmE2Ykg2KfZhNi52KjZiNipLiI6ImJhbGxvb25fYWxsZXJneV9oYXphcmQiLCLZhNinINiq2LPYqtiu2K%2FZhSDZhdi5INin2YTZhdmE2K3Zgtin2Kog2KjYrtmE2KfZgSDYqtmE2YMg2KfZhNmF2YjYsdiv2Kkg2KPZiCDYp9mE2YXZiNi12Ykg2KjZh9inINmF2YYg2YLYqNmEINin2YTYtNix2YPYqSDYp9mE2YXYtdmG2LnYqS4iOiJvbmx5X3VzZV9tYW51ZmFjdHVyZXJfYWNjZXNzb3JpZXMiLCLYrti32LEg2KfZhNin2K7YqtmG2KfZgi4g2YrYrdiq2YjZiiDYudmE2Ykg2YPYsdipICjZg9ix2KfYqikg2LLYrNin2KzZitipLiI6ImNob2tpbmdfaGF6YXJkX2NvbnRhaW5zX3NtYWxsX21hcmJsZXMiLCLZitit2KrZiNmKINi52YTZiSDYrdmI2KfZgS%2FZhtmC2KfYtyDYrdin2K%2FYqSDZiNi42YrZgdmK2KkuIjoic2hhcnBfZWRnZXNfcG9pbnRzIiwi2YrYrNioINin2LHYqtiv2KfYoSDZhdi52K%2FYp9iqINin2YTZiNmC2KfZitipLiI6InByb3RlY3RpdmVfZXF1aXBtZW50X3JlcXVpcmVkIiwi2YrYs9iq2K7Yr9mFINmB2YLYtyDZgdmKINin2YTZhdin2KEg2KfZhNiw2Yog2YrZg9mI2YYg2YHZitmHINin2YTYt9mB2YQg2YHZiiDYudmF2YLZhyDZiNiq2K3YqiDYpdi02LHYp9mBINin2YTZg9io2KfYsSI6IndhdGVyX2FkdWx0X3N1cGVydmlzaW9uX3JlcXVpcmVkIiwi2YTYpyDYqtiz2KrYrtiv2YUg2YHZiiDYrdix2YPYqSDYp9mE2YXYsdmI2LEiOiJkb19ub3RfdXNlX2luX3RyYWZmaWMiLCLZitmP2K3Zgdi4INio2LnZitiv2KfZiyDYudmGINin2YTZhtin2LEuIjoia2VlcF9hd2F5X2Zyb21fZmlyZSIsItiq2K3YsNmK2LEg2YfYsNinINin2YTZhdmG2KrYrCDYutmK2LEg2YXZhtin2LPYqCDZhNmE2KzYsdmKINij2Ygg2KfZhNiq2LLZhNisIjoic3Ryb2xsZXJfd2FybmluZyIsItmE2Kcg2KrYs9iq2YfYr9mBINin2YTYudmK2YYg2KPZiCDYp9mE2YjYrNmHLiI6ImRvX25vdF9haW1fYXRfZXllc19vcl9mYWNlIiwi2YTYpyDYqtiz2KrYrtiv2YUg2KjYp9mE2YLYsdioINmF2YYg2K7Yt9mI2Lcg2KfZhNmD2YfYsdio2KfYoSDYp9mE2LnZhNmI2YrYqSI6ImRvX25vdF91c2VfbmVhcl9vdmVyaGVhZF9wb3dlcl9saW5lcyIsItmE2Kcg2KrYs9iq2K7Yr9mFINmB2Yog2KfZhNiv2KfYrtmELiI6ImRvX25vdF91c2VfaW5kb29ycyIsItmE2Kcg2KrYs9iq2K7Yr9mFINio2KfZhNmC2LHYqCDZhdmGINin2YTYo9iw2YYuINmC2K8g2YrYpNiv2Yog2LPZiNihINin2YTYp9iz2KrYrtiv2KfZhSDYpdmE2Ykg2KrZhNmBINin2YTYs9mF2LkuIjoiZG9fbm90X3VzZV9jbG9z</t>
        </is>
      </c>
      <c r="K1" s="64" t="inlineStr">
        <is>
          <t>settings11=ZV90b19lYXIiLCLZitmF2YPZhiDZhNmE2KPYt9mB2KfZhCDYp9mE2KfYrtiq2YbYp9mCINij2Ygg2KfZhNi02LnZiNixINio2LXYudmI2KjYqSDYp9mE2KrZhtmB2LMg2KjYp9mE2KjYp9mE2YjZhtin2Kog2LrZitixINin2YTZhdmG2YHZiNiu2Kkg2KPZiCDYp9mE2YXYqtmC2LfYudipLiDYp9it2YHYuCDYp9mE2KjYp9mE2YjZhtin2Kog2LrZitixINin2YTZhdmG2YHZiNiu2Kkg2KjYudmK2K%2FZi9inINi52YYg2KfZhNij2LfZgdin2YQuINiq2KzYp9mH2YQg2KfZhNio2KfZhNmI2YbYp9iqINin2YTZhdiq2YLYt9i52Kkg2KjYp9mE2YPYp9mF2YQuIjoiYmFsbG9vbnNfY2hva2luZ19zdWZmb2NhdGluZ19oYXphcmQiLCLZhNinINiq2K3ZhdmEINmB2LbZgdin2LbYp9mLINmB2Yog2KfZhNis2YrYqC4iOiJkb19ub3RfY2FycnlfbG9vc2VfaW5fcG9ja2V0Iiwi2YTYudio2Kkg2YHZiiDYp9mE2K%2FYp9iu2YQuINmK2YjYtdmJINio2KXYtNix2KfZgSDYp9mE2YPYqNin2LEiOiJ0b3lfaW5zaWRlIiwi2YHZgti3INmE2YTYp9iz2KrYrtiv2KfZhSDYp9mE2YXZhtiy2YTZiiI6Im9ubHlfZG9tZXN0aWNfdXNlIiwi2YTYpyDYqti32YTZgiDYqNin2YTZgtix2Kgg2YXZhiDYp9mE2LnZitmGLiI6ImRvX25vdF9maXJlX25lYXJfZXllcyIsItiu2LfYsSDYp9mE2KfYrtiq2YbYp9mCLiDZitit2KrZiNmKINi52YTZiSDZg9ix2KkgKNmD2LHYp9iqKSDYtdi62YrYsdipLiI6ImNob2tpbmdfaGF6YXJkX2NvbnRhaW5zX3NtYWxsX2JhbGxzIiwi2YTYpyDYqtmG2LjYsSDZhdio2KfYtNix2Kkg2KXZhNmJINin2YTYtNmF2LMg2KPZiCDYo9mKINmF2LXYr9ixINi22YjYoSDYs9in2LfYuSDYotiu2LEg2YXZhiDYrtmE2KfZhCDZh9iw2Kcg2KfZhNmF2YbYqtisLiI6ImRvX25vdF9sb29rX2F0X3N1biIsItmE2Kcg2KrYrtmE2Lcg2KfZhNio2LfYp9ix2YrYp9iqINin2YTZgtiv2YrZhdipINmI2KfZhNis2K%2FZitiv2KkuINmE2Kcg2KrYrtmE2Lcg2KfZhNio2LfYp9ix2YrYp9iqINin2YTZgtmE2YjZitipINij2Ygg2KfZhNi52KfYr9mK2Kkg2KPZiCDYp9mE2YLYp9io2YTYqSDZhNil2LnYp9iv2Kkg2KfZhNi02K3Zhi4iOiJiYXR0ZXJ5X3dhcm5pbmdfZG9fbm90X21peCIsItmK2K3YqtmI2Yog2YfYsNinINin2YTZhdmG2KrYrCDYudmE2Ykg2YXYutmG2KfYt9mK2LMg2LXYutmK2LEuINmK2YXZg9mGINij2YYg2KrZhNiq2LXZgiDYp9mE2YXYutmG2KfYt9mK2LPYp9iqINin2YTZhdio2KrZhNi52Kkg2YXYudmL2Kcg2LnYqNixINin2YTYo9mF2LnYp9ihINmF2YXYpyDZitiq2LPYqNioINmB2Yog2KXYtdin2KjYp9iqINiu2LfZitix2KkuINin2LfZhNioINi52YbYp9mK2Kkg2LfYqNmK2Kkg2YHZiNix2YrYqSDZgdmKINit2KfZhNipINin2KjYqtmE2KfYuSDYp9mE2YXYutmG2KfYt9mK2LMuIjoic21hbGxfbWFnbmV0c19zd2FsbG93aW5nX3Jpc2siLCLZhNmF2YbYuSDYp9mE2KXYtdin2KjYqSDYp9mE2YXYrdiq2YXZhNipINio2LPYqNioINin2YTYqti02KfYqNmDINiMINmC2YUg2KjYpdiy2KfZhNipINmH2LDZhyDYp9mE2YTYudio2Kkg2LnZhtiv2YXYpyDZitio2K%2FYoyDYp9mE2LfZgdmEINmB2Yog2YXYrdin2YjZhNipINin2YTZhtmH2YjYtiDYudmE2Ykg2YrYr9mK2Ycg2YjYsdmD2KjYqtmK2Ycg2YHZiiDZiNi22Lkg2KfZhNiy2K3ZgSI6InJpc2tfb2ZfZW50YW5nbGVtZW50Iiwi2YfYsNinINin2YTZhdmG2KrYrCDZhNmK2LMg2YTYudio2KkuIjoidGhpc19wcm9kdWN0X2lzX25vdF9hX3RveSIsItmK2K3YqtmI2Yog2LnZhNmJINio2LfYp9ix2YrYqSDYstixL9io2LfYp9ix2YrYqSDYrtmE2YjZitipLiDYrti32LEg2YHZiiDYrdin2YTYqSDYp9mE2KjZhNi5LiI6ImJhdHRlcnlfd2FybmluZ19kb19ub3Rfc3dhbGxvdyIsItin2YTYs9mGINin2YTZhdmG2KfYs9ioINmE2YfYsNmHINin2YTZhNi52KjZhyDZhNinINmK2YLZhCDYudmGIDEwINi02YfZiNixIjoibm90X3N1aXRhYmxlX3VuZGVyXzEwX21vbnRocyIsItiu2LfYsSDYp9mE2KfYrtiq2YbYp9mCLiDYo9is2LLYp9ihINi12LrZitix2KkuIjoiY2hva2luZ19oYXphcmRfc21hbGxfcGFydHMiLCLYrti32LEg2KfZhNiz2YLZiNi3INij2Ygg2KfZhNin2YbZgtmE2KfYqCI6ImZhbGxpbmdfdGlwcGluZ19yaXNrIiwi2YTYudio2Kkg2YPZh9ix2KjYp9im2YrYqS4g2YrYrNioINi52K%2FZhSDYqtmI2LXZitmE2YfYpyDYqNmF2LXYr9ixINmD2YfYsdio2KfYoSDZitiq2KzYp9mI2LIg2KfZhNis2YfYryDYp9mE2YXZgtmG2YYuIjoibWFpbl9lbGVjdHJpY2l0eV9oYXphcmQiLCLZitit2KrZiNmKINi52YTZiSDYsdmI2KfYptitINmC2K8g2KrYs9io2Kgg2KfZhNit2LPYp9iz2YrYqSI6ImZyYWdyYW5jZXNfYWxsZXJneV9yaXNrIiwi2YrYrNioINij2YTYpyDZitiq2KzYp9mI2LIg2KfZhNmI2LLZhiDYp9mE2KPZgti12Ykg2YTZhNmF2LPYqtiu2K%2FZhSDYp9mE2K3YryDYp9mE2YXYsNmD2YjYsSDYudmE2Ykg2YfYsNinINin2YTZhdmG2KrYrC4iOiJtYXhpbXVtX3VzZXJfd2VpZ2h0Iiwi2K7Yt9ixINin2YTYp9iu2KrZhtin2YIuIjoic3RyYW5ndWxhdGlvbl9oYXphcmQiLCLYp9iz2KrYrtiv2YUg2YHZgti3INin2YTZgtiw2KfYptmBINin2YTZhdix2YHZgtipINmF2Lkg2YfYsNmHINin2YTZhNi52KjYqSDYo9mIINin2YTZhdmI2LXZiSDYqNmH2Kcg2YTZhNin2LPYqtiu2K%2FYp9mFINmF2LnZh9inLiI6InByb2plY3RpbGVfd2FybmluZyIsItmE2Kcg2KrYs9iq2K7Yr9mFINij2KvZhtin2KEg2KfZhNi52YjYp9i12YEg2KfZhNix2LnYr9mK2KkuIjoiZG9fbm90X3VzZV9kdXJpbmdfdGh1bmRlcnN0b3JtIiwi2K7Yt9ixINin2YTYqNmE2Lkg2K3ZitirINmK2K3YqtmI2Yog2KfZhNmF2YbYqtisINi52YTZiSDYtNi52LEg2LfZiNmK2YQiOiJjb250YWluc19sb25nX2hhaXJfc3dhbGxvd2luZ19yaXNrIiwi2K7Yt9ixINin2YTYp9iu2KrZhtin2YIiOiJjaG9raW5nX2hhemFyZF9nZW5lcmFsIiwi2YrYrNioINij2YYg2YrYqtmFINin2YTYqtis2YXZiti5INio2YjYp9iz2LfYqSDYtNiu2LUg2KjYp9mE2LouIjoiYWR1bHRfYXNzZW1ibHlfcmVxdWlyZWQiLCLYrdio2YQv2K7Ziti3INi32YjZitmELiDYrti32LEg2KfZhNin2K7YqtmG2KfZgiDYqNin2YTYrtmG2YIuIjoic3RyYW5ndWxhdGlvbl9oYXphcmRfbG9uZ19jb3JkX3N0cmluZyIsItmE2Kcg2YrYs9iq2K7Yr9mFINmF2YYg2YLYqNmEINin2YTYo9i32YHYp9mEINmB2YjZgiDYs9mGIDM2INi02YfYsdmL2KciOiJub3Rfc3VpdGFibGVfb3Zlcl8zNl9tb250aHMiLCLZh9iw2Kcg2KfZhNi52YbYtdixINmE2Kcg2YrZiNmB2LEg2KfZhNit2YXYp9mK2KkiOiJub19wcm90ZWN0aXZlX2VxdWlwbWVudCIsItmK2K3YqtmI2Yog2LnZhNmJINmF2YjYp9ivINmD2YrZhdmK2KfYptmK2Kkg2YLYryDYqtiz2KjYqCDYsdivINmB2LnZhCDYqtit2LPYs9mK2YvYpy4iOiJhbGxlcmdpY19yZWFjdGlvbl9jaGVtaWNhbHMiLCLZhNinINmK2YjYrNivINiq2K3YsNmK2LEg2YrZhti32KjZgiI6Im5vX3dhcm5pbmdfYXBwbGljYWJsZSIsItiq2KjYsdivINmB2YLYtyDZgdmKINin2YTYq9mE2KfYrNipLiDZhNinINiq2LbYudmHINmB2Yog2K3YrNix2Kkg2KfZhNiq2KzZhdmK2K8uIjoiZG9fbm90X2ZyZWV6ZSIsItmD2YrYsyDYqNmE2KfYs9iq2YrZg9mKLiDYrti32LEg2KfZhNin2K7YqtmG2KfZgi4g2YrZj9it2YHYuCDYqNi52YrYr9in2Ysg2LnZhiDYp9mE2KPYt9mB2KfZhCDZiNin2YTYsdi22LkuIjoicmlza19vZl9zdWZmb2NhdGlvbiIsItmE2KfYs9iq2K7Yr9in2YXZh9inINiq2K3YqiDYpdi02LHYp9mBINmF2KjYp9i02LEg2YXZhiDYtNiu2LUg2KjYp9mE2LoiOiJhZHVsdF9zdXBlcnZpc2lvbl9yZXF1aXJlZC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tin2KjZhNipINmE2YTZhdmE2KEg2KjYp9mE2YXYp9ihIjoi2YLYp9io2YTYqSDZhNmE2YXZhNihINio2KfZhNmF2KfYoSIsItiq2LXZhdmK2YUg2YLYsdi1INin2YTYudiz2YQiOiLYqti12YXZitmFINmC2LHYtSDYp9mE2LnYs9mEIiwi2YLYp9io2YQg2YTZhNmF2YTYoSDYqNin2YTZh9mK2YTZitmI2YUiOiLZgtin2KjZhCDZhNmE2YXZhNihINio2KfZhNmH2YrZhNmK2YjZhSIsItmF2Y%2FYrNiz2YUg2KvZhNin2KvZiiDYp9mE2KPYqNi52KfYryI6ItmF2Y%2FYrNiz2YUg2KvZhNin2KvZiiDYp9mE2KPYqNi52KfYryIsItmE2YXYs9ipINmG2YfYp9im2YrYqSDZhdi52K%2FZhtmK2Kkg2YTYp9mF2LnYqSI6ItmE2YXYs9ipINmG2YfYp9im2YrYqSDZhdi52K%2FZhtmK2Kkg2YTYp9mF2LnYqSIsIti62YTZgiDYsNin2KrZiiI6Iti62YTZgiDYsNin2KrZiiIsItmC2KfYqNmEINmE2YTZkdmBIjoi2YLYp9io2YQg2YTZhNmR2YEiLCLZhdmC2KfZiNmFINmE2YTYqtmE2KfYtNmKIjoi2YXZgtin2YjZhSDZhNmE2KrZhNin2LTZiiIsItmF2LLYr9mI2Kwg2KfZhNi32KjZgtin2KoiOiLZhdiy2K%2FZiNisINin2YTYt9io2YLYp9iqIiwi2LfYp9mB2Yog2LnZhNmJINin2YTZhdin2KEiOiLYt9in2YHZiiDYudmE2Ykg2KfZhNmF2KfYoSIsItiq2YjZh9isINmB2Yog2KfZhNi42YTYp9mFIjoi2KrZiNmH2Kwg2YHZiiDYp9mE2LjZhNin2YUiLCLYqti02YPZitmE2KkiOiLYqti02YPZitmE2KkiLCLZhtmC2KfYtyDYp9mE2YTYtdmCIjoi2YbZgtin2Lcg2KfZhNmE2LXZgiIsItmF2YLYp9mI2YUg2YTZhNin2YbZgdis2KfYsSI6ItmF2YLYp9mI2YUg2YTZhNin2YbZgdis2KfYsSIsItil2LbYp9ih2Kkg2KjZhdi12KfYqNmK2K0g2KfZhNmE2YrYryAoTEVEKSI6Itil2LbYp9ih2Kkg2KjZhdi12KfYqNmK2K0g2KfZhNmE2YrYryAoTEVEKSIsItmF2YLYp9mI2YUg2YTZhNiq2LPYsdioIjoi2YXZgtin2YjZhSDZhNmE2KrYs9ix2KgiLCLYpdmG2KrYp9isINin2YTYtdmI2KoiOiLYpdmG2KrYp9isINin2YTYtdmI2KoiLCLYqtij2KvZitixIDREIjoi2KrYo9ir2YrYsSA0RCIsItmC2KfYqNmEINmE2YTYrdi02YgiOiLZgtin2KjZhCDZhNmE2K3YtNmIIiwi2YLYp9io2YQg2YTZhNix2KjYtyI6ItmC2KfYqNmEINmE2YTYsdio2LciLCLZhdmC2KfZiNmF2Kkg2YTZhNi32YLYsyI6ItmF2YLYp9mI2YXYqSDZhNmE2LfZgtizIiwi2YLYp9io2YQg2YTZhNiq2LnZhNmK2YIiOiLZgtin2KjZhCDZhNmE2KrYudmE2YrZgiIsItmC2KfYqNmE2Kkg2YTYpdi52KfYr9ipINin2YTYp9iz2KrYrtiv2KfZhSI6ItmC2KfYqNmE2Kkg2YTYpdi52KfYr9ipINin2YTYp9iz2KrYrtiv2KfZhSIsItmE2KfYtdmCIjoi2YTYp9i12YIiLCLYp9mE2YXYtNmKINin2YTYsNin2KrZiiI6Itin2YTZhdi02Yog2KfZhNiw2KfYqtmKIiwi2KjYsdmK2YIiOiLYqNix2YrZgiIsIti52YTZiSDYp9mE2YjYrNmH2YrZhiI6Iti52YTZiSDYp9mE2YjYrNmH2YrZhiIsItmF2YLYp9mI2YUg2YTZhNiq2YXYstmCIjoi2YXZgtin2YjZhSDZhNmE2KrZhdiy2YIiLCLZgtin2KjZhNipINmE2KXYudin2K%2FYqSDYp9mE2KrYr9mI2YrYsSI6ItmC2KfYqNmE2Kkg2YTYpdi52KfYr9ipINin2YTYqtiv2YjZitixIiwi2YLYp9im2YUg2LDYp9iq2YrYp9mLIjoi2YLYp9im2YUg2LDYp9iq2YrYp9mLIiwi2YbZgdiuINiw2KfYqtmKIjoi2YbZgdiuINiw2KfYqtmKIiwi2LPYsdmK2Lkg2KfZhNmF2YTYoSI6Itiz2LHZiti5INin2YTZhdmE2KEiLCLZgtin2KjZhCDZhNmE2KrYrdmE2YQiOiLZgtin2KjZhCDZhNmE2KrYrdmE2YQiLCLZgtin2KjZhCDZhNmE2YXZhNihINio2KfZhNmH2YjYp9ihINmI2KfZhNmH2YrZhNmK2YjZhSI6ItmC2KfYqNmEINmE2YTZhdmE2KEg2KjYp9mE2YfZiNin2KEg2YjYp9mE2YfZitmE2YrZiNmFIiwi2LDZitmI2YQg2YXZhdiq2K%2FYqSI6Itiw2YrZiNmEINmF2YXYqtiv2KkiLCLZhtin2LfZgiI6ItmG2KfYt9mCIiwi2YLYtdin2LXYp9iqINmI2LHZgiDZhdmE2YjZhiI6ItmC2LXYp9i12KfYqiDZiNix2YIg2YXZhNmI2YY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W5jbHVkZWRfY29tcG9uZW50c1ttYXJrZXRwbGFjZV9pZD1BMTdFNzlDNkQ4RFdOUF1bbGFuZ3VhZ2VfdGFnPWFyX0FFXSMzLnZhbHVlIiwiYWxpYXNlcyI6eyJncm91bmRfbmFpbCI6Imdyb3VuZF9uYWlsIiwi2KPZg9mK2KfYsyDYp9mE2YXYp9ihIjoi2KPZg9mK2KfYsyDYp9mE2YXYp9ihIiwiaGFuZ2luZ190YWJzIjoiaGFuZ2luZ190YWJzIiwidGFzc2VsIjoidGFzc2VsIiwic3BpZGVyX3dlYnMiOiJzcGlkZXJfd2VicyIsItmF2LbYrtipINiq2LnYqNim2KkiOiLZhdi22K7YqSDYqti52KjYptipIiwi2KPYtNix2LfYqSDZhdi32KfYt9mK2KkiOiLYo9i02LHYt9ipINmF2LfYp9i32YrYqSIsItmF2LTYp9io2YMiOiLZhdi02KfYqNmDIiwi2LXZhdi6Ijoi2LXZhdi6Iiwi2K7Yt9in2YHYp9iqINin2YTYrdin2KbYtyI6Itiu2LfYp9mB2KfYqiDYp9mE2K3Yp9im2LciLCLYqtin2KwiOiLYqtin2KwiLCJ0YXNzZWxzIjoidGFzc2VscyIsItmC2KfYudiv2KkiOiLZgtin2LnYr9ipIiwi2LTZg9mEINmC2YjYsyDZhdmGINin2YTYqNin2YTZiNmGIjoi2LTZg9mEINmC2YjYsyDZhdmGINin2YTYqNin2YTZiNmGIiwi2LTYsdin2KbYtyDZhdmGINmF2LXYp9io2YrYrSDZhNmK2K8gKExFRCkiOiLYtNix2KfYpti3INmF2YYg2YXYtdin2KjZititINmE2YrYryAoTEVEKSIsItiz2KrYp9ix2Kkg2YXYstiu2LHZgdipIjoi2LPYqtin2LHYqSDZhdiy2K7YsdmB2KkiLCLZgtin2LDZgdipIjoi2YLYp9iw2YHYqSIsItiz2K%2FYp9iv2KkiOiLYs9iv2KfYr9ipIiwi2YHZiNmH2Kkg2YXZhNimINin2YTZh9mI2KfYoSI6ItmB2YjZh9ipINmF2YTYpiDYp9mE2YfZiNin2KEiLCLZgti12KfYtdin2Kog2KfZhNi12YbYr9mI2YIiOiLZgti12KfYtdin2Kog2KfZhNi12YbYr9mI2YIiLCJiYW5uZXIiOiJiYW5uZXIiLCJjcmVwZV9wYXBlciI6ImNyZXBlX3BhcGVyIiwi2YLYp9i52K%2FYqSDYqNin2YTZiNmGIjoi2YLYp9i52K%2FYqSDYqNin2YTZiNmGIiwicG9tcG9tcyI6InBvbXBvbXMiLCLYudi12Kcg2KfZhNio2KfZhNmI2YYiOiLYudi12Kcg2KfZhNio2KfZhNmI2YYiLCLYtNix2YrYtyDYqNin2YTZiNmG2KfYqiI6Iti02LHZiti3INio2KfZhNmI2YbYp9iqIiwi2LTYsdmK2Lcg2YTZgSDYp9mE2YfYr9in2YrYpyI6Iti02LHZiti3INmE2YEg2KfZhNmH2K%2FYp9mK2KciLCLYp9mE2LTYsdmK2LciOiLYp9mE2LTYsdmK2LciLCLYo9ir2YLYp9mEIjoi2KPYq9mC2KfZhCIsItmF2LTYp9io2YMg2KfZhNi12YjYsSI6ItmF2LTYp9io2YMg2KfZhNi12YjYsSIsItij2K%2FYp9ipINix2KjYtyI6Itij2K%2FYp9ipINix2KjYtyIsImJhbGxvb25fbmV0IjoiYmFsbG9vbl9uZXQiLCLZgdmK2YjZhtmD2KkiOiLZgdmK2YjZhtmD2KkiLCLZhdmE2LXZgiI6ItmF2YTYtdmCIiwi2LLYrtin2LHZgSDYrdmE2LLZiNmG2YrYqSDZhdi52YTZkdmC2KkiOiLYstiu2KfYsdmBINit2YTYstmI2YbZitipINmF2LnZhNmR2YLYqSIsInNwaWRlcl93ZWIiOiJzcGlkZXJfd2Vi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o2YrYstmE2YoiOiLYqNmK2LLZhNmKIiwi2YLZhdin2LQg2LTZitmB2LHZiNmGIjoi2YLZhdin2LQg2LTZitmB2LHZiNmGIiwi2KjZhtmC2LTYqSDYrNmK2YbYrNmH2KfZhSI6Itio2YbZgti02Kkg2KzZitmG2KzZh9in2YUiLCLZhdmG2YLZiNi0Ijoi2YXZhtmC2YjYtCIsItiz2KfYr9ipIjoi2LPYp9iv2KkiLCLZhdmP2K7Yt9i3Ijoi2YXZj9iu2LfYtyIsItmF2LfYqNmI2Lkg2KjYtdmI2LEg2K3ZitmI2KfZhtin2KoiOiLZhdi32KjZiNi5INio2LXZiNixINit2YrZiNin2YbYp9iqIiwi2YXZhdmI2YciOiLZhdmF2YjZhyIsItmG2KzZiNmFIjoi2YbYrNmI2YUiLCLZhdiq2LnYsdisIjoi2YXYqti52LHYrCIsItij2LHYrNin2YrZhCI6Itij2LHYrNin2YrZhCIsItmC2YTZiNioIjoi2YLZhNmI2KgiLCLZhdi32KjZiNi5INio2K3YsdmI2YEiOiLZhdi32KjZiNi5INio2K3YsdmI2YEiLCLZhdmG2YLYt9ipIjoi2YXZhtmC2LfYqSIsItmD2KfYsdiq2YjZhiI6ItmD2KfYsdiq2YjZhiIsItix2KfYptit2Kkg2KfZhNiy2YfZiNixIjoi2LHYp9im2K3YqSDYp9mE2LLZh9mI2LEiLCLYqtmF2YjYrCDZgdmKINin2YTZhtiz2YrYrCI6Itiq2YXZiNisINmB2Yog2KfZhNmG2LPZitisIiwi2YXYqtmC2YTYqCI6ItmF2KrZgtmE2Kg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dGhlbWVbbWFya2V0cGxhY2VfaWQ9QTE3RTc5QzZEOERXTlBdW2xhbmd1YWdlX3RhZz1hcl9BRV0jNC52YWx1ZSIsImFsaWFzZXMiOnsi2LPZitix2YMiOiLYs9mK2LHZgyIsIti52YrYryDYp9mE2LTZg9ixIjoi2LnZitivINin2YTYtNmD2LEiLCLYqNin2YTZitmHIjoi2KjYp9mE2YrZhyIsItio2LfZhCDYrtin2LHZgiI6Itio2LfZhCDYrtin2LHZgiIsItiz2YXZgyI6Itiz2YXZgyIsItij2YbZhdmKIjoi2KPZhtmF2YoiLCLYotmK2LMg2YPYsdmK2YUiOiLYotmK2LMg2YPYsdmK2YUiLCLYp9mE2KrYrtix2KwiOiLYp9mE2KrYrtix2KwiLCLZgdiz2KrYp9mGINij2YXZitix2KkiOiLZgdiz2KrYp9mGINij2YXZitix2KkiLCLYrdmK2YjYp9mGIjoi2K3ZitmI2KfZhiIsItin2YTZgtmF2LEiOiLYp9mE2YLZhdixIiwi2YLZh9mI2KkiOiLZgtmH2YjYqSIsItix2KfYudmK2Kkg2KfZhNio2YLYsSI6Itix2KfYudmK2Kkg2KfZhNio2YLYsSIsIti52YrYryDYp9mE2YHYtditIjoi2LnZitivINin2YTZgdi12K0iLCLYqtin2KwiOiLYqtin2KwiLCLYt9in2KbYsdipIjoi2LfYp9im2LHYqSIsItmB2YrZhNmFIjoi2YHZitmE2YUiLCLZhdmD2YrYp9isIjoi2YXZg9mK2KfYrCIsItmG2LLZh9ipIjoi2YbYstmH2KkiLCLYutin2KjYp9iqIjoi2LrYp9io2KfYqiIsItiv2YrZhtmK2KkiOiLYr9mK2YbZitipIiwi2YXZiNiz2YrZgtmJIjoi2YXZiNiz2YrZgtmJIiwi2K3ZhNmI2YkiOiLYrdmE2YjZiSIsItin2YTYqNix2YIiOiLYp9mE2KjYsdmCIiwi2KfYs9iq2YjYp9im2YoiOiLYp9iz2KrZiNin2KbZiiIsItin2YTZhdiy2LHYudipIjoi2KfZhNmF2LLYsdi52KkiLCLZgtmE2LnYqSI6ItmC2YTYudipIiwi2K7Yttix2YjYp9iqIjoi2K7Yttix2YjYp9iqIiwi2YPYudmD2Kkg2YXYrdmE2KfYqSDZhdmC2YTZitipIjoi2YPYudmD2Kkg2YXYrdmE2KfYqSDZhdmC2YTZitipIiwi2KfZhNio2YbYp9ihIjoi2KfZhNio2YbYp9ihIiwi2YHZgtin2LnYqSI6ItmB2YLYp9i52KkiLCJMT0wiOiJMT0wiLCLZg9in2YjYqNmI2YoiOiLZg9in2YjYqNmI2YoiLCLZgti32KfYsSI6ItmC2LfYp9ixIiwi2YLZiNizINmC2LLYrSI6ItmC2YjYsyDZgtiy2K0iLCLYp9mE2K3YqCI6Itin2YTYrdioIiwi2KPZgtmI2KfYsyI6Itij2YLZiNin2LMiLCLYsdmI2KjZiNiqIjoi2LHZiNio2YjYqiIsItin2YTZhdin2YQiOiLYp9mE2YXYp9mEIiwi2LLZh9ix2KkiOiLYstmH2LHYqSIsItmD2LHZitiz2YXYp9izIjoi2YPYsdmK2LPZhdin2LMiLCLZgdix2KfYtNipIjoi2YHYsdin2LTYqSIsItmB2YrYutin2LMiOiLZgdmK2LrYp9izIiwi2KjZitiq2LLYpyI6Itio2YrYqtiy2KciLCLYo9mF2YrYsSI6Itij2YXZitixIiwi2K3ZiNix2YrYqSDYp9mE2KjYrdixIjoi2K3ZiNix2YrYqSDYp9mE2KjYrdixIiwi2LPYrdin2KgiOiLYs9it2KfYqCIsItmE2LnYqNipINmB2YrYr9mK2YgiOiLZhNi52KjYqSDZgdmK2K%2FZitmIIiwi2KfYr9i62KfZhCI6Itin2K%2FYutin2YQiLCLYtNmF2LMiOiLYtNmF2LMiLCLZhtis2YXYqSI6ItmG2KzZhdipIiwi2KjYrdixIjoi2KjYrdixIiwi2YfYp9mE2YjZiNmK2YYiOiLZh9in2YTZiNmI2YrZhiIsIti12KfYsdmI2K4iOiLYtdin2LHZiNiuIiwi2KjZitix2KkiOiLYqNmK2LHYqSIsItin2YTYo9io2KzYr9mK2KkiOiLYp9mE2KPYqNis2K%2FZitipIiwi2KzZhtmK2KkiOiLYrNmG2YrYqSIsItit2K%2FZitmC2KkiOiLYrdiv2YrZgtipIiwi2LnZhNmFIjoi2LnZhNmFIiwi2YbYr9mB2Kkg2KfZhNir2YTYrCI6ItmG2K%2FZgdipINin2YTYq9mE2KwiLCLYs9mK2KfYsdipIjoi2LPZitin2LHYqSIsItiv2YrYs9mD2YgiOiLYr9mK2LPZg9mIIiwi2YLZhNmFINix2LXYp9i1Ijoi2YLZhNmFINix2LXYp9i1Iiwi2LfYp9im2LEiOiLYt9in2KbYsSIsIti02KfYrdmG2KkiOiLYtNin2K3ZhtipIiwi2KfZhNmF2KfYsyI6Itin2YTZhdin2LMiLCLZgtix2LXYp9mGIjoi2YLYsdi12KfZhiIsItix2YrYp9i22KkiOiLYsdmK2KfYttipIiwi2K%2FZhdmK2KkiOiLYr9mF2YrYqSIsItin2YTZgdi22KfYoSI6Itin2YTZgdi22KfYoSIsIti02KzYsdipIjoi2LTYrNix2KkiLCLYp9mE2LPZhNin2YUiOiLYp9mE2LPZhNin2YUiLCLZgdin2YPZh9ipIjoi2YHYp9mD2YfYqSIsIti52LPZg9ix2YoiOiLYudiz2YPYsdmKIiwi2LnYr9iv2YoiOiLYudiv2K%2FZiiIsItmI2K3ZitivINin2YTZgtix2YYiOiLZiNit2YrYryDYp9mE2YLYsdmGIiwi2K3ZgdmE2KkiOiLYrdmB2YTYqSJ9fSx7ImF0dHJpYnV0ZSI6Im9jY2FzaW9uW21hcmtldHBsYWNlX2lkPUExN0U3OUM2RDhEV05QXVtsYW5ndWFnZV90YWc9YXJfQUVdIzEudmFsdWUiLCJhbGlhc2VzIjp7Iti52YrYryDYp9mE2LTZg9ixIjoi2LnZitivINin2YTYtNmD2LEiLCLZg9i02YEg2LnZhiDYrNmG2LMg2KfZhNmF2YjZhNmI2K8iOiLZg9i02YEg2LnZhiDYrNmG2LMg2KfZhNmF2YjZhNmI2K8iLCLYp9mE2KrYudmF2YrYryI6Itin2YTYqti52YXZitivIiwi2LnZitivINmD2YjYp9mG2LLYpyI6Iti52YrYryDZg9mI2KfZhtiy2KciLCLYsNmD2LHZiSDYp9mG2KrYtdin2LEg2KfZhNis2YrYtCDYp9mE2YXZg9iz2YrZg9mKINi52YTZiSDYp9mE2YLZiNin2Kog2KfZhNmB2LHZhtiz2YrYqSI6Itiw2YPYsdmJINin2YbYqti12KfYsSDYp9mE2KzZiti0INin2YTZhdmD2LPZitmD2Yog2LnZhNmJINin2YTZgtmI2KfYqiDYp9mE2YHYsdmG2LPZitipIiwi2K3ZgdmE2Kkg2KrZiNiv2YrYuSDYp9mE2LnYstmI2KjZitipIjoi2K3ZgdmE2Kkg2KrZiNiv2YrYuSDYp9mE2LnYstmI2KjZitipIiwi2K3ZgdmE2Kkg2KfZhNil2YbYqtmC2KfZhCDZhNmE2YXZhtiy2YQg2KfZhNis2K%2FZitivIjoi2K3ZgdmE2Kkg2KfZhNil2YbYqtmC2KfZhCDZhNmE2YXZhtiy2YQg2KfZhNis2K%2FZitivIiwi2K3ZgdmEINmE2YUg2KfZhNi02YXZhCI6Itit2YHZhCDZhNmFINin2YTYtNmF2YQiLCLYrdmB2YQg2KfYs9iq2YLYqNin2YQg2YXZiNmE2YjYryI6Itit2YHZhCDYp9iz2KrZgtio2KfZhCDZhdmI2YTZiNivIiwi2KjYp9iqINmF2YrYqtiy2YHZhyI6Itio2KfYqiDZhdmK2KrYstmB2YciLCLYqNin2LEg2YXZitiq2LLZgdmHIjoi2KjYp9ixINmF2YrYqtiy2YHZhyIsItin2YTYqtiu2LHYrCI6Itin2YTYqtiu2LHYrCIsItin2YTZhdmE2KfYrdmC2KkiOiLYp9mE2YXZhNin2K3ZgtipIiwi2K3ZgdmE2Kkg2LHYp9mC2LXYqSI6Itit2YHZhNipINix2KfZgti12KkiLCLYp9mE2LDZg9ix2Ykg2KfZhNiz2YbZiNmK2KkiOiLYp9mE2LDZg9ix2Ykg2KfZhNiz2YbZiNmK2KkiLCLYp9mE2KvZhNin2KvYp9ihINin2YTYqNiv2YrZhiI6Itin2YTYq9mE2KfYq9in2KEg2KfZhNio2K%2FZitmGIiwi2YrZiNmFINin2YTYsNmD2LHZiSI6ItmK2YjZhSDYp9mE2LDZg9ix2YkiLCLYudmK2K8g2KfZhNit2KgiOiLYudmK2K8g2KfZhNit2KgiLCLZitmI2YUg2KfZhNin2KgiOiLZitmI2YUg2KfZhNin2KgiLCLYudmK2K8g2KfZhNmD2LHZitiz2YXYp9izIjoi2LnZitivINin2YTZg9ix2YrYs9mF2KfYsyIsItit2YbYqSDYp9mE2LnYsdmI2LPYqSI6Itit2YbYqSDYp9mE2LnYsdmI2LPYqSIsItit2YHZhCDYstmB2KfZgSI6Itit2YHZhCDYstmB2KfZgSIsItin2YTZgdi12K0iOiLYp9mE2YHYtditIiwi2KfZhNi52YjYr9ipINmE2YTZiNi32YYiOiLYp9mE2LnZiNiv2Kkg2YTZhNmI2LfZhiIsItmK2YjZhSDYp9mE2YXZiNiq2YkiOiLZitmI2YUg2KfZhNmF2YjYqtmJIiwi2LnZitivINmH2KfZhtmI2YPYpyI6Iti52YrYryDZh9in2YbZiNmD2KciLCLYudmK2K8g2KfZhNmF2YrZhNin2K8iOiLYudmK2K8g2KfZhNmF2YrZhNin2K8iLCLYp9mE2KrZgtin2LnYryI6Itin2YTYqtmC2KfYudivIiwi2KfZhNmF2YbYp9mI2YTYqSDYp9mE2KPZiNmE2YkiOiLYp9mE2YXZhtin2YjZhNipINin2YTYo9mI2YTZiSIsItin2YTYudin2YUg2KfZhNis2K%2FZitivIjoi2KfZhNi52KfZhSDYp9mE2KzYr9mK2K8iLCLYrNmG2KfYstipIjoi2KzZhtin2LLYqSIsItit2YHZhNipINiq2YjYr9mK2Lkg2KfZhNi52LLZiNio2YrYqSDZhNmE2YbYs9in2KEiOiLYrdmB2YTYqSDYqtmI2K%2FZiti5INin2YTYudiy2YjYqNmK2Kkg2YTZhNmG2LPYp9ihIiwi2LHZhdi22KfZhiI6Itix2YXYttin2YYiLCLYudmK2K8g2KfZhNmC2K%2FZitizINio2KfYqtix2YrZgyI6Iti52YrYryDYp9mE2YLYr9mK2LMg2KjYp9iq2LHZitmDIiwi2YTZiNin2YgiOiLZhNmI2KfZiCIsItit2YHZhNipINmD2YjZg9iq2YrZhCI6Itit2YHZhNipINmD2YjZg9iq2YrZhCIsIti52YrYryDYp9mE2KfYs9iq2YLZhNin2YQiOiLYudmK2K8g2KfZhNin2LPYqtmC2YTYp9mEIiwi2K3ZgdmE2Kkg2LXZitmB2YrYqSI6Itit2YHZhNipINi12YrZgdmK2KkiLCLZitmI2YUg2KfZhNis2K8iOiLZitmI2YUg2KfZhNis2K8iLCLZitmI2YUg2KfZhNij2YUiOiLZitmI2YUg2KfZhNij2YUiLCLYudmK2K8g2KfZhNmB2LXYrSDYp9mE2YrZh9mI2K%2FZiiI6Iti52YrYryDYp9mE2YHYtditINin2YTZitmH2YjYr9mKIiwi2K%2FZitmI2KfZhNmKIjoi2K%2FZitmI2KfZhNmKIiwi2YXZh9ix2KzYp9mGINij2YPYqtmI2KjYsSI6ItmF2YfYsdis2KfZhiDYo9mD2KrZiNio2LEiLCLZitmI2YUg2KfZhNmF2K3Yp9ix2KjZitmGINin2YTZgtiv2KfZhdmJIjoi2YrZiNmFINin2YTZhdit2KfYsdio2YrZhiDYp9mE2YLYr9in2YXZiSIsItin2YTYp9ix2KrYqNin2LciOiLYp9mE2KfYsdiq2KjYp9i3Iiwi2LnZitivINin2YTZh9mE2LkiOiLYudmK2K8g2KfZhNmH2YTYuS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luY2x1ZGVkX2NvbXBvbmVudHNbbWFya2V0cGxhY2VfaWQ9QTE3RTc5QzZEOERXTlBdW2xhbmd1YWdlX3RhZz1hcl9BRV0jMi52YWx1ZSIsImFsaWFzZXMiOnsiZ3JvdW5kX25haWwiOiJncm91bmRfbmFpbCIsItij2YPZitin2LMg2KfZhNmF2KfYoSI6Itij2YPZitin2LMg2KfZhNmF2KfYoSIsImhhbmdpbmdfdGFicyI6ImhhbmdpbmdfdGFicyIsInRhc3NlbCI6InRhc3NlbCIsInNwaWRlcl93ZWJzIjoic3BpZGVyX3dlYnMiLCLZhdi22K7YqSDYqti52KjYptipIjoi2YXYttiu2Kkg2KrYudio2KbYqSIsItij2LTYsdi32Kkg2YXYt9in2LfZitipIjoi2KPYtNix2LfYqSDZhdi32KfYt9mK2KkiLCLZhdi02KfYqNmDIjoi2YXYtNin2KjZgyIsIti12YXYuiI6Iti12YXYuiIsItiu2LfYp9mB2KfYqiDYp9mE2K3Yp9im2LciOiLYrti32KfZgdin2Kog2KfZhNit2KfYpti3Iiwi2KrYp9isIjoi2KrYp9isIiwidGFzc2VscyI6InRhc3NlbHMiLCLZgtin2LnYr9ipIjoi2YLYp9i52K%2FYqSIsIti02YPZhCDZgtmI2LMg2YXZhiDYp9mE2KjYp9mE2YjZhiI6Iti02YPZhCDZgtmI2LMg2YXZhiDYp9mE2KjYp9mE2YjZhiIsIti02LHYp9im2Lcg2YXZhiDZhdi12KfYqNmK2K0g2YTZitivIChMRUQpIjoi2LTYsdin2KbYtyDZhdmGINmF2LXYp9io2YrYrSDZhNmK2K8gKExFRCkiLCLYs9iq2KfYsdipINmF2LLYrtix2YHYqSI6Itiz2KrYp9ix2Kkg2YXYstiu2LHZgdipIiwi2YLYp9iw2YHYqSI6ItmC2KfYsNmB2KkiLCLYs9iv2KfYr9ipIjoi2LPYr9in2K%2FYqSIsItmB2YjZh9ipINmF2YTYpiDYp9mE2YfZiNin2KEiOiLZgdmI2YfYqSDZhdmE2KYg2KfZhNmH2YjYp9ihIiwi2YLYtdin2LXYp9iqINin2YTYtdmG2K%2FZiNmCIjoi2YLYtdin2LXYp9iqINin2YTYtdmG2K%2FZiNmCIiwiYmFubmVyIjoiYmFubmVyIiwiY3JlcGVfcGFwZXIiOiJjcmVwZV9wYXBlciIsItmC2KfYudiv2Kkg2KjYp9mE2YjZhiI6ItmC2KfYudiv2Kkg2KjYp9mE2YjZhiIsInBvbXBvbXMiOiJwb21wb21zIiwi2LnYtdinINin2YTYqNin2YTZiNmGIjoi2LnYtdinINin2YTYqNin2YTZiNmGIiwi2LTYsdmK2Lcg2KjYp9mE2YjZhtin2KoiOiLYtNix2YrYtyDYqNin2YTZiNmG2KfYqiIsIti02LHZiti3INmE2YEg2KfZhNmH2K%2FYp9mK2KciOiLYtNix2YrYtyDZhNmBINin2YTZh9iv2KfZitinIiwi2KfZhNi02LHZiti3Ijoi2KfZhNi02LHZiti3Iiwi2KPYq9mC2KfZhCI6Itij2KvZgtin2YQiLCLZhdi02KfYqNmDINin2YTYtdmI2LEiOiLZhdi02KfYqNmDINin2YTYtdmI2LEiLCLYo9iv2KfYqSDYsdio2LciOiLYo9iv2KfYqSDYsdio2LciLCJiYWxsb29uX25ldCI6ImJhbGxvb25fbmV0Iiwi2YHZitmI2YbZg9ipIjoi2YHZitmI2YbZg9ipIiwi2YXZhNi12YIiOiLZhdmE2LXZgiIsItiy2K7Yp9ix2YEg2K3ZhNiy2YjZhtmK2Kkg2YXYudmE2ZHZgtipIjoi2LLYrtin2LHZgSDYrdmE2LLZiNmG2YrYqSDZhdi52YTZkdmC2KkiLCJzcGlkZXJfd2ViIjoic3BpZGVyX3dlY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t>
        </is>
      </c>
      <c r="L1" s="64" t="inlineStr">
        <is>
          <t>settings12=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t>
        </is>
      </c>
      <c r="M1" s="64" t="inlineStr">
        <is>
          <t>settings13=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t>
        </is>
      </c>
      <c r="N1" s="64" t="inlineStr">
        <is>
          <t>settings14=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t>
        </is>
      </c>
      <c r="O1" s="64" t="inlineStr">
        <is>
          <t>settings15=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t>
        </is>
      </c>
      <c r="P1" s="64" t="inlineStr">
        <is>
          <t>settings16=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mNvbnRhaW5zX2JhdHRlcnlfb3JfY2VsbFttYXJrZXRwbGFjZV9pZD1BMTdFNzlDNkQ4RFdOUF0jMS52YWx1ZSIsImFsaWFzZXMiOnsiY2VsbCI6ImNlbGwiLCJiYXR0ZXJ5IjoiYmF0dGVyeSJ9fSx7ImF0dHJpYnV0ZSI6Im9jY2FzaW9uX3R5cGVbbWFya2V0cGxhY2VfaWQ9QTE3RTc5QzZEOERXTlBdW2xhbmd1YWdlX3RhZz1hcl9BRV0jMi52YWx1ZSIsImFsaWFzZXMiOnsi2LnZitivINin2YTYtNmD2LEiOiLYudmK2K8g2KfZhNi02YPYsSIsItmD2LTZgSDYudmGINis2YbYsyDYp9mE2YXZiNmE2YjYryI6ItmD2LTZgSDYudmGINis2YbYsyDYp9mE2YXZiNmE2YjYryIsItin2YTYqNmI2KfYqNipINin2YTYrtmE2YHZitipIjoi2KfZhNio2YjYp9io2Kkg2KfZhNiu2YTZgdmK2KkiLCLYrdmB2YTYqSDYqtmI2K%2FZiti5INin2YTYudiy2YjYqNmK2KkiOiLYrdmB2YTYqSDYqtmI2K%2FZiti5INin2YTYudiy2YjYqNmK2KkiLCLYrdmB2YTYqSDYp9mE2KXZhtiq2YLYp9mEINmE2YTZhdmG2LLZhCDYp9mE2KzYr9mK2K8iOiLYrdmB2YTYqSDYp9mE2KXZhtiq2YLYp9mEINmE2YTZhdmG2LLZhCDYp9mE2KzYr9mK2K8iLCLYrdmB2YQg2KfYs9iq2YLYqNin2YQg2YXZiNmE2YjYryI6Itit2YHZhCDYp9iz2KrZgtio2KfZhCDZhdmI2YTZiNivIiwiQmF0IE1pdHp2YWgiOiJCYXQgTWl0enZhaCIsItio2KfYsSDZhdmK2KrYstmB2YciOiLYqNin2LEg2YXZitiq2LLZgdmHIiwi2KfZhNiq2K7YsdisIjoi2KfZhNiq2K7YsdisIiwi2LnZitivINin2YTYo9mFIjoi2LnZitivINin2YTYo9mFIiwi2YrZiNmFINin2YTYt9mB2YQiOiLZitmI2YUg2KfZhNi32YHZhCIsItmK2YjZhSDYp9mE2LDZg9ix2YkiOiLZitmI2YUg2KfZhNiw2YPYsdmJIiwi2LnZitivINin2YTYrdioIjoi2LnZitivINin2YTYrdioIiwi2YrZiNmFINin2YTYp9ioIjoi2YrZiNmFINin2YTYp9ioIiwi2KfZhNiu2LfZiNio2KkiOiLYp9mE2K7Yt9mI2KjYqSIsIti52YrYryDYp9mE2YHYtditIjoi2LnZitivINin2YTZgdi12K0iLCLYrdmG2Kkg2KfZhNi52LHZiNiz2KkiOiLYrdmG2Kkg2KfZhNi52LHZiNiz2KkiLCLYp9mE2YfYp9mE2YjZiNmK2YYiOiLYp9mE2YfYp9mE2YjZiNmK2YYiLCLYp9mE2YXYudmF2YjYr9mK2KkiOiLYp9mE2YXYudmF2YjYr9mK2KkiLCLZitmI2YUg2KfZhNmF2YjYqtmJIjoi2YrZiNmFINin2YTZhdmI2KrZiSIsIti52YrYryDYp9mE2YXZitmE2KfYryI6Iti52YrYryDYp9mE2YXZitmE2KfYryIsItin2YTYqtmC2KfYudivIjoi2KfZhNiq2YLYp9i52K8iLCLYp9mE2LnYp9mFINin2YTYrNiv2YrYryI6Itin2YTYudin2YUg2KfZhNis2K%2FZitivIiwi2KzZhtin2LLYqSI6Itis2YbYp9iy2KkiLCLYsdmF2LbYp9mGIjoi2LHZhdi22KfZhiIsIti52YrYryDYp9mE2YLYr9mK2LMg2KjYp9iq2LHZitmDIjoi2LnZitivINin2YTZgtiv2YrYsyDYqNin2KrYsdmK2YMiLCLYudmK2K8g2KfZhNiv2YrZiNin2YTZiiI6Iti52YrYryDYp9mE2K%2FZitmI2KfZhNmKIiwi2K3ZgdmE2Kkg2YPZiNmD2KrZitmEIjoi2K3ZgdmE2Kkg2YPZiNmD2KrZitmEIiwi2LDZg9ix2Ykg2LPZhtmI2YrYqSI6Itiw2YPYsdmJINiz2YbZiNmK2KkiLCLZitmI2YUg2KfZhNis2K8iOiLZitmI2YUg2KfZhNis2K8iLCLZhdmH2LHYrNin2YYg2KPZg9iq2YjYqNixIjoi2YXZh9ix2KzYp9mGINij2YPYqtmI2KjYsSIsItit2YHZhNipINmE2KrZiNiv2YrYuSDYp9mE2LnYstmI2KjZitipIjoi2K3ZgdmE2Kkg2YTYqtmI2K%2FZiti5INin2YTYudiy2YjYqNmK2KkiLCLYp9mE2LnYtNin2KEg2KfZhNix2KjYp9mG2YoiOiLYp9mE2LnYtNin2KEg2KfZhNix2KjYp9mG2YoiLCLYudmK2K8g2YPZiNin2YbYstinIjoi2LnZitivINmD2YjYp9mG2LLYpyIsItiw2YPYsdmJINin2YbYqti12KfYsSDYp9mE2KzZiti0INin2YTZhdmD2LPZitmD2Yog2LnZhNmJINin2YTZgtmI2KfYqiDYp9mE2YHYsdmG2LPZitipIjoi2LDZg9ix2Ykg2KfZhtiq2LXYp9ixINin2YTYrNmK2LQg2KfZhNmF2YPYs9mK2YPZiiDYudmE2Ykg2KfZhNmC2YjYp9iqINin2YTZgdix2YbYs9mK2KkiLCLYrdmB2YQg2YTZhSDYp9mE2LTZhdmEIjoi2K3ZgdmEINmE2YUg2KfZhNi02YXZhCIsItit2YHZhNipINix2KfZgti12KkiOiLYrdmB2YTYqSDYsdin2YLYtdipIiwi2KfZhNir2YTYp9ir2KfYoSDYp9mE2KjYr9mK2YYiOiLYp9mE2KvZhNin2KvYp9ihINin2YTYqNiv2YrZhiIsIti52YrYryDYp9mE2YPYsdmK2LPZhdin2LMiOiLYudmK2K8g2KfZhNmD2LHZitiz2YXYp9izIiwi2KfZhNmK2YjZhSDYp9mE2KPZiNmEINmF2YYg2KfZhNmF2K%2FYsdiz2KkiOiLYp9mE2YrZiNmFINin2YTYo9mI2YQg2YXZhiDYp9mE2YXYr9ix2LPYqSIsItit2YHZhCDYstmB2KfZgSI6Itit2YHZhCDYstmB2KfZgSIsItin2YTYudmI2K%2FYqSDZhNmE2YjYt9mGIjoi2KfZhNi52YjYr9ipINmE2YTZiNi32YYiLCLYudmK2K8g2YfYp9mG2YjZg9inIjoi2LnZitivINmH2KfZhtmI2YPYpyIsItit2YHZhCDYtdmK2YHZiiI6Itit2YHZhCDYtdmK2YHZiiIsItiq2KPZg9mK2K8iOiLYqtij2YPZitivIiwi2YTZiNin2YgiOiLZhNmI2KfZiCIsIti52YrYryDYp9mE2KfYs9iq2YLZhNin2YQiOiLYudmK2K8g2KfZhNin2LPYqtmC2YTYp9mEIiwi2LnZitivINin2YTZgdi12K0g2KfZhNmK2YfZiNiv2YoiOiLYudmK2K8g2KfZhNmB2LXYrSDYp9mE2YrZh9mI2K%2FZiiIsItmK2YjZhSDYp9mE2YXYrdin2LHYqNmK2YYg2KfZhNmC2K%2FYp9mF2YkiOiLZitmI2YUg2KfZhNmF2K3Yp9ix2KjZitmGINin2YTZgtiv2KfZhdmJIn19LHsiYXR0cmlidXRlIjoicmVjb21tZW5kZWRfYnJvd3NlX25vZGVzW21hcmtldHBsYWNlX2lkPUExN0U3OUM2RDhEV05QXSM0LnZhbHVlIiwiYWxpYXNlcyI6eyLYp9mE2YHZhtmI2YYg2YjYp9mE2K3YsdmBID4g2YTZiNin2LLZhSDYp9mE2K3ZgdmEID4g2YTZiNin2LLZhSDYrdmB2YQg2KfZhNij2LfZgdin2YQgPiDYstmK2YbYqSDYp9mE2K3ZgdmE2KfYqiDZhNmE2KPYt9mB2KfZhCA%2BINio2KfZhNmI2YbYp9iqINit2YHZhCDYp9mE2KPYt9mB2KfZhCAoMTY2MzE2MTkwMzEpIjoiMTY2MzE2MTkwMzEiLCLYp9mE2YHZhtmI2YYg2YjYp9mE2K3YsdmBID4g2YTZiNin2LLZhSDYp9mE2K3ZgdmEID4g2LLZitmG2Kkg2KfZhNiv2YrZg9mI2LEgPiDYqNin2YTZiNmG2KfYqiDYp9mE2K3ZgdmE2KfYqiAoODU0NDg4ODUwMzEpIjoiODU0NDg4ODUwMzEifX0seyJhdHRyaWJ1dGUiOiJldV90b3lzX3NhZmV0eV9kaXJlY3RpdmVfd2FybmluZ1ttYXJrZXRwbGFjZV9pZD1BMTdFNzlDNkQ4RFdOUF0jNS52YWx1ZSIsImFsaWFzZXMiOnsi2YrYrdiq2YjZiiDZh9iw2Kcg2KfZhNmF2YbYqtisINi52YTZiSDZhdi32KfYtyDYp9mE2YTYp9iq2YPYsyDYp9mE2LfYqNmK2LnZiiDYp9mE2LDZiiDZgtivINmK2LPYqNioINix2K%2FZiNivINmB2LnZhCDYqtit2LPYs9mK2KkuINmC2YUg2KjYtNivINin2YTYqNin2YTZiNmG2KfYqiDZgtio2YQg2YbZgdiu2YfYpy4g2YTYpyDYqtmB2LHYtyDZgdmKINin2YTZhtmB2K4g2KjZhdinINmK2KrYrNin2YjYsiDYp9mE2K3YrNmFINin2YTZhdi02KfYsSDYpdmE2YrZhyDYudmE2Ykg2KfZhNi52KjZiNipLiI6ImJhbGxvb25fYWxsZXJneV9oYXphcmQiLCLZhNinINiq2LPYqtiu2K%2FZhSDZhdi5INin2YTZhdmE2K3Zgtin2Kog2KjYrtmE2KfZgSDYqtmE2YMg2KfZhNmF2YjYsdiv2Kkg2KPZiCDYp9mE2YXZiNi12Ykg2KjZh9inINmF2YYg2YLYqNmEINin2YTYtNix2YPYqSDYp9mE2YXYtdmG2LnYqS4iOiJvbmx5X3VzZV9tYW51ZmFjdHVyZXJfYWNjZXNzb3JpZXMiLCLYrti32LEg2KfZhNin2K7YqtmG2KfZgi4g2YrYrdiq2YjZiiDYudmE2Ykg2YPYsdipICjZg9ix2KfYqikg2LLYrNin2KzZitipLiI6ImNob2tpbmdfaGF6YXJkX2NvbnRhaW5zX3NtYWxsX21hcmJsZXMiLCLZitit2KrZiNmKINi52YTZiSDYrdmI2KfZgS%2FZhtmC2KfYtyDYrdin2K%2FYqSDZiNi42YrZgdmK2KkuIjoic2hhcnBfZWRnZXNfcG9pbnRzIiwi2YrYrNioINin2LHYqtiv2KfYoSDZhdi52K%2FYp9iqINin2YTZiNmC2KfZitipLiI6InByb3RlY3RpdmVfZXF1aXBtZW50X3JlcXVpcmVkIiwi2YrYs9iq2K7Yr9mFINmB2YLYtyDZgdmKINin2YTZhdin2KEg2KfZhNiw2Yog2YrZg9mI2YYg2YHZitmHINin2YTYt9mB2YQg2YHZiiDYudmF2YLZhyDZiNiq2K3YqiDYpdi02LHYp9mBINin2YTZg9io2KfYsSI6IndhdGVyX2FkdWx0X3N1cGVydmlzaW9uX3JlcXVpcmVkIiwi2YTYpyDYqtiz2KrYrtiv2YUg2YHZiiDYrdix2YPYqSDYp9mE2YXYsdmI2LEiOiJkb19ub3RfdXNlX2luX3RyYWZmaWMiLCLZitmP2K3Zgdi4INio2LnZitiv2KfZiyDYudmGINin2YTZhtin2LEuIjoia2VlcF9hd2F5X2Zyb21fZmlyZSIsItiq2K3YsNmK2LEg2YfYsNinINin2YTZhdmG2KrYrCDYutmK2LEg2YXZhtin2LPYqCDZhNmE2KzYsdmKINij2Ygg2KfZhNiq2LLZhNisIjoic3Ryb2xsZXJfd2FybmluZyIsItmE2Kcg2KrYs9iq2YfYr9mBINin2YTYudmK2YYg2KPZiCDYp9mE2YjYrNmHLiI6ImRvX25vdF9haW1fYXRfZXllc19vcl9mYWNlIiwi2YTYpyDYqtiz2KrYrtiv2YUg2KjYp9mE2YLYsdioINmF2YYg2K7Yt9mI2Lcg2KfZhNmD2YfYsdio2KfYoSDYp9mE2LnZhNmI2YrYqSI6ImRvX25vdF91c2VfbmVhcl9vdmVyaGVhZF9wb3dlcl9saW5lcyIsItmE2Kcg2KrYs9iq2K7Yr9mFINmB2Yog2KfZhNiv2KfYrtmELiI6ImRvX25vdF91c2VfaW5kb29ycyIsItmE2Kcg2KrYs9iq2K7Yr9mFINio2KfZhNmC2LHYqCDZhdmGINin2YTYo9iw2YYuINmC2K8g2YrYpNiv2Yog2LPZiNihINin2YTYp9iz2KrYrtiv2KfZhSDYpdmE2Ykg2KrZhNmBINin2YTYs9mF2LkuIjoiZG9fbm90X3VzZV9jbG9zZV90b19lYXIiLCLZitmF2YPZhiDZhNmE2KPYt9mB2KfZhCDYp9mE2KfYrtiq2YbYp9mCINij2Ygg2KfZhNi02LnZiNixINio2LXYudmI2KjYqSDYp9mE2KrZhtmB2LMg2KjYp9mE2KjYp9mE2YjZhtin2Kog2LrZitixINin2YTZhdmG2YHZiNiu2Kkg2KPZiCDYp9mE2YXYqtmC2LfYudipLiDYp9it2YHYuCDYp9mE2KjYp9mE2YjZhtin2Kog2LrZitixINin2YTZhdmG2YHZiNiu2Kkg2KjYudmK2K%2FZi9inINi52YYg2KfZhNij2LfZgdin2YQuINiq2KzYp9mH2YQg2KfZhNio2KfZhNmI2YbYp9iqINin2YTZhdiq2YLYt9i52Kkg2KjYp9mE2YPYp9mF2YQuIjoiYmFsbG9vbnNfY2hva2luZ19zdWZmb2NhdGluZ19oYXphcmQiLCLZhNinINiq2K3ZhdmEINmB2LbZgdin2LbYp9mLINmB2Yog2KfZhNis2YrYqC4iOiJkb19ub3RfY2FycnlfbG9vc2VfaW5fcG9ja2V0Iiwi2YTYudio2Kkg2YHZiiDYp9mE2K%2FYp9iu2YQuINmK2YjYtdmJINio2KXYtNix2KfZgSDYp9mE2YPYqNin2LEiOiJ0b3lfaW5zaWRlIiwi2YHZgti3INmE2YTYp9iz2KrYrtiv2KfZhSDYp9mE2YXZhtiy2YTZiiI6Im9ubHlfZG9tZXN0aWNfdXNlIiwi2YTYpyDYqti32YTZgiDYqNin2YTZgtix2Kgg2YXZhiDYp9mE2LnZitmGLiI6ImRvX25vdF9maXJlX25lYXJfZXllcyIsItiu2LfYsSDYp9mE2KfYrtiq2YbYp9mCLiDZitit2KrZiNmKINi52YTZiSDZg9ix2KkgKNmD2LHYp9iqKSDYtdi62YrYsdipLiI6ImNob2tpbmdfaGF6YXJkX2NvbnRhaW5zX3NtYWxsX2JhbGxzIiwi2YTYpyDYqtmG2LjYsSDZhdio2KfYtNix2Kkg2KXZhNmJINin2YTYtNmF2LMg2KPZiCDYo9mKINmF2LXYr9ixINi22YjYoSDYs9in2LfYuSDYotiu2LEg2YXZhiDYrtmE2KfZhCDZh9iw2Kcg2KfZhNmF2YbYqtisLiI6ImRvX25vdF9sb29rX2F0X3N1biIsItmE2Kcg2KrYrtmE2Lcg2KfZhNio2LfYp9ix2YrYp9iqINin2YTZgtiv2YrZhdipINmI2KfZhNis2K%2FZitiv2KkuINmE2Kcg2KrYrtmE2Lcg2KfZhNio2LfYp9ix2YrYp9iqINin2YTZgtmE2YjZitipINij2Ygg2KfZhNi52KfYr9mK2Kkg2KPZiCDYp9mE2YLYp9io2YTYqSDZhNil2LnYp9iv2Kkg2KfZhNi02K3Zhi4iOiJiYXR0ZXJ5X3dhcm5pbmdfZG9fbm90X21peCIsItmK2K3YqtmI2Yog2YfYsNinINin2YTZhdmG2KrYrCDYudmE2Ykg2YXYutmG2KfYt9mK2LMg2LXYutmK2LEuINmK2YXZg9mGINij2YYg2KrZhNiq2LXZgiDYp9mE2YXYutmG2KfYt9mK2LPYp9iqINin2YTZhdio2KrZhNi52Kkg2YXYudmL2Kcg2LnYqNixINin2YTYo9mF2LnYp9ihINmF2YXYpyDZitiq2LPYqNioINmB2Yog2KXYtdin2KjYp9iqINiu2LfZitix2KkuINin2LfZhNioINi52YbYp9mK2Kkg2LfYqNmK2Kkg2YHZiNix2YrYqSDZgdmKINit2KfZhNipINin2KjYqtmE2KfYuSDYp9mE2YXYutmG2KfYt9mK2LMuIjoic21hbGxfbWFnbmV0c19zd2FsbG93aW5nX3Jpc2siLCLZhNmF2YbYuSDYp9mE2KXYtdin2KjYqSDYp9mE2YXYrdiq2YXZhNipINio2LPYqNioINin2YTYqti02KfYqNmDINiMINmC2YUg2KjYpdiy2KfZhNipINmH2LDZhyDYp9mE2YTYudio2Kkg2LnZhtiv2YXYpyDZitio2K%2FYoyDYp9mE2LfZgdmEINmB2Yog2YXYrdin2YjZhNipINin2YTZhtmH2YjYtiDYudmE2Ykg2YrYr9mK2Ycg2YjYsdmD2KjYqtmK2Ycg2YHZiiDZiNi22Lkg2KfZhNiy2K3ZgSI6InJpc2tfb2ZfZW50YW5nbGVtZW50Iiwi2YfYsNinINin2YTZhdmG2KrYrCDZhNmK2LMg2YTYudio2KkuIjoidGhpc19wcm9kdWN0X2lzX25vdF9hX3RveSIsItmK2K3YqtmI2Yog2LnZhNmJINio2LfYp9ix2YrYqSDYstixL9io2LfYp9ix2YrYqSDYrtmE2YjZitipLiDYrti32LEg2YHZiiDYrdin2YTYqSDYp9mE2KjZhNi5LiI6ImJhdHRlcnlfd2FybmluZ19kb19ub3Rfc3dhbGxvdyIsItin2YTYs9mGINin2YTZhdmG2KfYs9ioINmE2YfYsNmHINin2YTZhNi52KjZhyDZhNinINmK2YLZhCDYudmGIDEwINi02YfZiNixIjoibm90X3N1aXRhYmxlX3VuZGVyXzEwX21vbnRocyIsItiu2LfYsSDYp9mE2KfYrtiq2YbYp9mCLiDYo9is2LLYp9ihINi12LrZitix2KkuIjoiY2hva2luZ19oYXphcmRfc21hbGxfcGFydHMiLCLYrti32LEg2KfZhNiz2YLZiNi3INij2Ygg2KfZhNin2YbZgtmE2KfYqCI6ImZhbGxpbmdfdGlwcGluZ19yaXNrIiwi2YTYudio2Kkg2YPZh9ix2KjYp9im2YrYqS4g2YrYrNioINi52K%2FZhSDYqtmI2LXZitmE2YfYpyDYqNmF2LXYr9ixINmD2YfYsdio2KfYoSDZitiq2KzYp9mI2LIg2KfZhNis2YfYryDYp9mE2YXZgtmG2YYuIjoibWFpbl9lbGVjdHJpY2l0eV9oYXphcmQiLCLZitit2KrZiNmKINi52YTZiSDYsdmI2KfYptitINmC2K8g2KrYs9io2Kgg2KfZhNit2LPYp9iz2YrYqSI6ImZyYWdyYW5jZXNfYWxsZXJneV9yaXNrIiwi2YrYrNioINij2YTYpyDZitiq2KzYp9mI2LIg2KfZhNmI2LLZhiDYp9mE2KPZgti12Ykg2YTZhNmF2LPYqtiu2K%2FZhSDYp9mE2K3YryDYp9mE2YXYsNmD2YjYsSDYudmE2Ykg2YfYsNinINin2YTZhdmG2KrYrC4iOiJtYXhpbXVtX3VzZXJfd2VpZ2h0Iiwi2K7Yt9ixINin2YTYp9iu2KrZhtin2YIuIjoic3RyYW5ndWxhdGlvbl9oYXphcmQiLCLYp9iz2KrYrtiv2YUg2YHZgti3INin2YTZgtiw2KfYptmBINin2YTZhdix2YHZgtipINmF2Lkg2YfYsNmHINin2YTZhNi52KjYqSDYo9mIINin2YTZhdmI2LXZiSDYqNmH2Kcg2YTZhNin2LPYqtiu2K%2FYp9mFINmF2LnZh9inLiI6InByb2plY3RpbGVfd2FybmluZyIsItmE2Kcg2KrYs9iq2K7Yr9mFINij2KvZhtin2KEg2KfZhNi52YjYp9i12YEg2KfZhNix2LnYr9mK2KkuIjoiZG9fbm90X3VzZV9kdXJpbmdfdGh1bmRlcnN0b3JtIiwi2K7Yt9ixINin2YTYqNmE2Lkg2K3ZitirINmK2K3YqtmI2Yog2KfZhNmF2YbYqtisINi52YTZiSDYtNi52LEg2LfZiNmK2YQiOiJjb250YWluc19sb25nX2hhaXJfc3dhbGxvd2luZ19yaXNrIiwi2K7Yt9ixINin2YTYp9iu2KrZhtin2YIiOiJjaG9raW5nX2hhemFyZF9nZW5lcmFsIiwi2YrYrNioINij2YYg2YrYqtmFINin2YTYqtis2YXZiti5INio2YjYp9iz2LfYqSDYtNiu2LUg2KjYp9mE2LouIjoiYWR1bHRfYXNzZW1ibHlfcmVxdWlyZWQiLCLYrdio2YQv2K7Ziti3INi32YjZitmELiDYrti32LEg2KfZhNin2K7YqtmG2KfZgiDYqNin2YTYrtmG2YIuIjoic3RyYW5ndWxhdGlvbl9oYXphcmRfbG9uZ19jb3JkX3N0cmluZyIsItmE2Kcg2YrYs9iq2K7Yr9mFINmF2YYg2YLYqNmEINin2YTYo9i32YHYp9mEINmB2YjZgiDYs9mGIDM2INi02YfYsdmL2KciOiJub3Rfc3VpdGFibGVfb3Zlcl8zNl9tb250aHMiLCLZh9iw2Kcg2KfZhNi52YbYtdixINmE2Kcg2YrZiNmB2LEg2KfZhNit2YXYp9mK2KkiOiJub19wcm90ZWN0aXZlX2VxdWlwbWVudCIsItmK2K3YqtmI2Yog2LnZhNmJINmF2YjYp9ivINmD2YrZhdmK2KfYptmK2Kkg2YLYryDYqtiz2KjYqCDYsdivINmB2LnZhCDYqtit2LPYs9mK2YvYpy4iOiJhbGxlcmdpY19yZWFjdGlvbl9jaGVtaWNhbHMiLCLZhNinINmK2YjYrNivINiq2K3YsNmK2LEg2YrZhti32KjZgiI6Im5vX3dhcm5pbmdfYXBwbGljYWJsZSIsItiq2KjYsdivINmB2YLYtyDZgdmKINin2YTYq9mE2KfYrNipLiDZhNinINiq2LbYudmHINmB2Yog2K3YrNix2Kkg2KfZhNiq2KzZhdmK2K8uIjoiZG9fbm90X2ZyZWV6ZSIsItmD2YrYsyDYqNmE2KfYs9iq2YrZg9mKLiDYrti32LEg2KfZhNin2K7YqtmG2KfZgi4g2YrZj9it2YHYuCDYqNi52YrYr9in2Ysg2LnZhiDYp9mE2KPYt9mB2KfZhCDZiNin2YTYsdi22LkuIjoicmlza19vZl9zdWZmb2NhdGlvbiIsItmE2KfYs9iq2K7Yr9in2YXZh9inINiq2K3YqiDYpdi02LHYp9mBINmF2KjYp9i02LEg2YXZhiDYtNiu2LUg2KjYp9mE2LoiOiJhZHVsdF9zdXBlcnZpc2lvbl9yZXF1aXJlZCJ9fV0%3D&amp;TemplateType=unified&amp;Version=2026.1025&amp;TemplateSignature=QkFMTE9PTg==&amp;umpVersion=MS41NS41Ng==</t>
        </is>
      </c>
      <c r="Q1" s="64" t="n"/>
      <c r="R1" s="64" t="n"/>
      <c r="S1" s="64" t="n"/>
      <c r="T1" s="64" t="n"/>
      <c r="U1" s="64" t="n"/>
      <c r="V1" s="66" t="n"/>
      <c r="W1" s="66" t="n"/>
      <c r="X1" s="66" t="n"/>
      <c r="Y1" s="66" t="n"/>
      <c r="Z1" s="66" t="n"/>
      <c r="AA1" s="66" t="n"/>
      <c r="AB1" s="66" t="n"/>
      <c r="AC1" s="66" t="n"/>
      <c r="AD1" s="66" t="n"/>
      <c r="AE1" s="66"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68" t="n"/>
      <c r="BA1" s="70" t="n"/>
      <c r="BB1" s="70"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126" t="n"/>
      <c r="BY1" s="78" t="n"/>
      <c r="BZ1" s="126" t="n"/>
      <c r="CA1" s="68" t="n"/>
      <c r="CB1" s="68" t="n"/>
      <c r="CC1" s="68" t="n"/>
      <c r="CD1" s="68" t="n"/>
      <c r="CE1" s="68" t="n"/>
      <c r="CF1" s="68" t="n"/>
      <c r="CG1" s="68" t="n"/>
      <c r="CH1" s="68" t="n"/>
      <c r="CI1" s="68" t="n"/>
      <c r="CJ1" s="68" t="n"/>
      <c r="CK1" s="68" t="n"/>
      <c r="CL1" s="68" t="n"/>
      <c r="CM1" s="68" t="n"/>
      <c r="CN1" s="70" t="n"/>
      <c r="CO1" s="68" t="n"/>
      <c r="CP1" s="68" t="n"/>
      <c r="CQ1" s="68" t="n"/>
      <c r="CR1" s="126" t="n"/>
      <c r="CS1" s="82" t="n"/>
      <c r="CT1" s="82" t="n"/>
      <c r="CU1" s="82" t="n"/>
      <c r="CV1" s="82" t="n"/>
      <c r="CW1" s="127" t="n"/>
      <c r="CX1" s="86" t="n"/>
      <c r="CY1" s="88" t="n"/>
      <c r="CZ1" s="82" t="n"/>
      <c r="DA1" s="82" t="n"/>
      <c r="DB1" s="82" t="n"/>
      <c r="DC1" s="82" t="n"/>
      <c r="DD1" s="82" t="n"/>
      <c r="DE1" s="82" t="n"/>
      <c r="DF1" s="82" t="n"/>
      <c r="DG1" s="82" t="n"/>
      <c r="DH1" s="82" t="n"/>
      <c r="DI1" s="82" t="n"/>
      <c r="DJ1" s="82" t="n"/>
      <c r="DK1" s="82" t="n"/>
      <c r="DL1" s="82" t="n"/>
      <c r="DM1" s="82" t="n"/>
      <c r="DN1" s="82" t="n"/>
      <c r="DO1" s="82" t="n"/>
      <c r="DP1" s="82" t="n"/>
      <c r="DQ1" s="82" t="n"/>
      <c r="DR1" s="82" t="n"/>
      <c r="DS1" s="82" t="n"/>
      <c r="DT1" s="90" t="n"/>
      <c r="DU1" s="92" t="n"/>
      <c r="DV1" s="92" t="n"/>
      <c r="DW1" s="94" t="n"/>
      <c r="DX1" s="90" t="n"/>
      <c r="DY1" s="128" t="n"/>
      <c r="DZ1" s="90" t="n"/>
      <c r="EA1" s="128" t="n"/>
      <c r="EB1" s="128" t="n"/>
      <c r="EC1" s="94" t="n"/>
      <c r="ED1" s="94" t="n"/>
      <c r="EE1" s="128" t="n"/>
      <c r="EF1" s="94" t="n"/>
      <c r="EG1" s="94" t="n"/>
      <c r="EH1" s="90" t="n"/>
      <c r="EI1" s="98" t="n"/>
      <c r="EJ1" s="129" t="n"/>
      <c r="EK1" s="98" t="n"/>
      <c r="EL1" s="129" t="n"/>
      <c r="EM1" s="98" t="n"/>
      <c r="EN1" s="129" t="n"/>
      <c r="EO1" s="98" t="n"/>
      <c r="EP1" s="129" t="n"/>
      <c r="EQ1" s="98" t="n"/>
      <c r="ER1" s="129" t="n"/>
      <c r="ES1" s="98" t="n"/>
      <c r="ET1" s="129" t="n"/>
      <c r="EU1" s="98" t="n"/>
      <c r="EV1" s="129" t="n"/>
      <c r="EW1" s="102" t="n"/>
      <c r="EX1" s="102" t="n"/>
      <c r="EY1" s="104" t="n"/>
      <c r="EZ1" s="104" t="n"/>
      <c r="FA1" s="104" t="n"/>
      <c r="FB1" s="104" t="n"/>
      <c r="FC1" s="104" t="n"/>
      <c r="FD1" s="104" t="n"/>
      <c r="FE1" s="104" t="n"/>
      <c r="FF1" s="104" t="n"/>
      <c r="FG1" s="104" t="n"/>
      <c r="FH1" s="104" t="n"/>
      <c r="FI1" s="104" t="n"/>
      <c r="FJ1" s="104" t="n"/>
      <c r="FK1" s="104" t="n"/>
      <c r="FL1" s="104" t="n"/>
      <c r="FM1" s="104" t="n"/>
      <c r="FN1" s="104" t="n"/>
      <c r="FO1" s="104" t="n"/>
      <c r="FP1" s="130" t="n"/>
      <c r="FQ1" s="108" t="n"/>
      <c r="FR1" s="104" t="n"/>
      <c r="FS1" s="108" t="n"/>
      <c r="FT1" s="104" t="n"/>
      <c r="FU1" s="108" t="n"/>
      <c r="FV1" s="104" t="n"/>
      <c r="FW1" s="108" t="n"/>
      <c r="FX1" s="104" t="n"/>
      <c r="FY1" s="108" t="n"/>
      <c r="FZ1" s="104" t="n"/>
      <c r="GA1" s="108" t="n"/>
      <c r="GB1" s="108" t="n"/>
      <c r="GC1" s="104" t="n"/>
      <c r="GD1" s="130" t="n"/>
      <c r="GE1" s="104" t="n"/>
      <c r="GF1" s="104" t="n"/>
      <c r="GG1" s="130" t="n"/>
      <c r="GH1" s="104" t="n"/>
      <c r="GI1" s="104" t="n"/>
      <c r="GJ1" s="104" t="n"/>
      <c r="GK1" s="104" t="n"/>
      <c r="GL1" s="104" t="n"/>
      <c r="GM1" s="104" t="n"/>
      <c r="GN1" s="104" t="n"/>
      <c r="GO1" s="104"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04" t="n"/>
      <c r="IO1" s="104" t="n"/>
      <c r="IP1" s="104" t="n"/>
      <c r="IQ1" s="131" t="n"/>
      <c r="IR1" s="104" t="n"/>
      <c r="IS1" s="104" t="n"/>
      <c r="IT1" s="104" t="n"/>
      <c r="IU1" s="104" t="n"/>
      <c r="IV1" s="104" t="n"/>
      <c r="IW1" s="104" t="n"/>
      <c r="IX1" s="104" t="n"/>
      <c r="IY1" s="104" t="n"/>
      <c r="IZ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4" t="n"/>
      <c r="U2" s="64" t="n"/>
      <c r="V2" s="66" t="n"/>
      <c r="W2" s="66" t="n"/>
      <c r="X2" s="66" t="n"/>
      <c r="Y2" s="66" t="n"/>
      <c r="Z2" s="66" t="n"/>
      <c r="AA2" s="66" t="n"/>
      <c r="AB2" s="66" t="n"/>
      <c r="AC2" s="66" t="n"/>
      <c r="AD2" s="66" t="n"/>
      <c r="AE2" s="66"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70" t="n"/>
      <c r="BB2" s="70"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126" t="n"/>
      <c r="BY2" s="78" t="n"/>
      <c r="BZ2" s="126" t="n"/>
      <c r="CA2" s="68" t="n"/>
      <c r="CB2" s="68" t="n"/>
      <c r="CC2" s="68" t="n"/>
      <c r="CD2" s="68" t="n"/>
      <c r="CE2" s="68" t="n"/>
      <c r="CF2" s="68" t="n"/>
      <c r="CG2" s="68" t="n"/>
      <c r="CH2" s="68" t="n"/>
      <c r="CI2" s="68" t="n"/>
      <c r="CJ2" s="68" t="n"/>
      <c r="CK2" s="68" t="n"/>
      <c r="CL2" s="68" t="n"/>
      <c r="CM2" s="68" t="n"/>
      <c r="CN2" s="70" t="n"/>
      <c r="CO2" s="68" t="n"/>
      <c r="CP2" s="68" t="n"/>
      <c r="CQ2" s="68" t="n"/>
      <c r="CR2" s="126" t="n"/>
      <c r="CS2" s="82" t="n"/>
      <c r="CT2" s="82" t="n"/>
      <c r="CU2" s="82" t="n"/>
      <c r="CV2" s="82" t="n"/>
      <c r="CW2" s="127" t="n"/>
      <c r="CX2" s="86" t="n"/>
      <c r="CY2" s="88" t="n"/>
      <c r="CZ2" s="82" t="n"/>
      <c r="DA2" s="82" t="n"/>
      <c r="DB2" s="82" t="n"/>
      <c r="DC2" s="82" t="n"/>
      <c r="DD2" s="82" t="n"/>
      <c r="DE2" s="82" t="n"/>
      <c r="DF2" s="82" t="n"/>
      <c r="DG2" s="82" t="n"/>
      <c r="DH2" s="82" t="n"/>
      <c r="DI2" s="82" t="n"/>
      <c r="DJ2" s="82" t="n"/>
      <c r="DK2" s="82" t="n"/>
      <c r="DL2" s="82" t="n"/>
      <c r="DM2" s="82" t="n"/>
      <c r="DN2" s="82" t="n"/>
      <c r="DO2" s="82" t="n"/>
      <c r="DP2" s="82" t="n"/>
      <c r="DQ2" s="82" t="n"/>
      <c r="DR2" s="82" t="n"/>
      <c r="DS2" s="82" t="n"/>
      <c r="DT2" s="90" t="n"/>
      <c r="DU2" s="92" t="n"/>
      <c r="DV2" s="92" t="n"/>
      <c r="DW2" s="94" t="n"/>
      <c r="DX2" s="90" t="n"/>
      <c r="DY2" s="128" t="n"/>
      <c r="DZ2" s="90" t="n"/>
      <c r="EA2" s="128" t="n"/>
      <c r="EB2" s="128" t="n"/>
      <c r="EC2" s="94" t="n"/>
      <c r="ED2" s="94" t="n"/>
      <c r="EE2" s="128" t="n"/>
      <c r="EF2" s="94" t="n"/>
      <c r="EG2" s="94" t="n"/>
      <c r="EH2" s="90" t="n"/>
      <c r="EI2" s="98" t="n"/>
      <c r="EJ2" s="129" t="n"/>
      <c r="EK2" s="98" t="n"/>
      <c r="EL2" s="129" t="n"/>
      <c r="EM2" s="98" t="n"/>
      <c r="EN2" s="129" t="n"/>
      <c r="EO2" s="98" t="n"/>
      <c r="EP2" s="129" t="n"/>
      <c r="EQ2" s="98" t="n"/>
      <c r="ER2" s="129" t="n"/>
      <c r="ES2" s="98" t="n"/>
      <c r="ET2" s="129" t="n"/>
      <c r="EU2" s="98" t="n"/>
      <c r="EV2" s="129" t="n"/>
      <c r="EW2" s="102" t="n"/>
      <c r="EX2" s="102" t="n"/>
      <c r="EY2" s="104" t="n"/>
      <c r="EZ2" s="104" t="n"/>
      <c r="FA2" s="104" t="n"/>
      <c r="FB2" s="104" t="n"/>
      <c r="FC2" s="104" t="n"/>
      <c r="FD2" s="104" t="n"/>
      <c r="FE2" s="104" t="n"/>
      <c r="FF2" s="104" t="n"/>
      <c r="FG2" s="104" t="n"/>
      <c r="FH2" s="104" t="n"/>
      <c r="FI2" s="104" t="n"/>
      <c r="FJ2" s="104" t="n"/>
      <c r="FK2" s="104" t="n"/>
      <c r="FL2" s="104" t="n"/>
      <c r="FM2" s="104" t="n"/>
      <c r="FN2" s="104" t="n"/>
      <c r="FO2" s="104" t="n"/>
      <c r="FP2" s="130" t="n"/>
      <c r="FQ2" s="108" t="n"/>
      <c r="FR2" s="104" t="n"/>
      <c r="FS2" s="108" t="n"/>
      <c r="FT2" s="104" t="n"/>
      <c r="FU2" s="108" t="n"/>
      <c r="FV2" s="104" t="n"/>
      <c r="FW2" s="108" t="n"/>
      <c r="FX2" s="104" t="n"/>
      <c r="FY2" s="108" t="n"/>
      <c r="FZ2" s="104" t="n"/>
      <c r="GA2" s="108" t="n"/>
      <c r="GB2" s="108" t="n"/>
      <c r="GC2" s="104" t="n"/>
      <c r="GD2" s="130" t="n"/>
      <c r="GE2" s="104" t="n"/>
      <c r="GF2" s="104" t="n"/>
      <c r="GG2" s="130" t="n"/>
      <c r="GH2" s="104" t="n"/>
      <c r="GI2" s="104" t="n"/>
      <c r="GJ2" s="104" t="n"/>
      <c r="GK2" s="104" t="n"/>
      <c r="GL2" s="104" t="n"/>
      <c r="GM2" s="104" t="n"/>
      <c r="GN2" s="104" t="n"/>
      <c r="GO2" s="104"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04" t="n"/>
      <c r="IO2" s="104" t="n"/>
      <c r="IP2" s="104" t="n"/>
      <c r="IQ2" s="131" t="n"/>
      <c r="IR2" s="104" t="n"/>
      <c r="IS2" s="104" t="n"/>
      <c r="IT2" s="104" t="n"/>
      <c r="IU2" s="104" t="n"/>
      <c r="IV2" s="104" t="n"/>
      <c r="IW2" s="104" t="n"/>
      <c r="IX2" s="104" t="n"/>
      <c r="IY2" s="104" t="n"/>
      <c r="IZ2" s="104" t="n"/>
    </row>
    <row r="3" ht="42" customHeight="1">
      <c r="A3" s="61" t="inlineStr">
        <is>
          <t>هوية تفاصيل المنتج</t>
        </is>
      </c>
      <c r="B3" s="132" t="n"/>
      <c r="C3" s="133" t="n"/>
      <c r="D3" s="61" t="inlineStr">
        <is>
          <t>الاختلافات</t>
        </is>
      </c>
      <c r="E3" s="132" t="n"/>
      <c r="F3" s="133" t="n"/>
      <c r="G3" s="65" t="inlineStr">
        <is>
          <t>هوية المنتج</t>
        </is>
      </c>
      <c r="H3" s="132" t="n"/>
      <c r="I3" s="132" t="n"/>
      <c r="J3" s="132" t="n"/>
      <c r="K3" s="132" t="n"/>
      <c r="L3" s="132" t="n"/>
      <c r="M3" s="132" t="n"/>
      <c r="N3" s="132" t="n"/>
      <c r="O3" s="132" t="n"/>
      <c r="P3" s="132" t="n"/>
      <c r="Q3" s="132" t="n"/>
      <c r="R3" s="132" t="n"/>
      <c r="S3" s="132" t="n"/>
      <c r="T3" s="132" t="n"/>
      <c r="U3" s="133" t="n"/>
      <c r="V3" s="67" t="inlineStr">
        <is>
          <t>صور</t>
        </is>
      </c>
      <c r="W3" s="132" t="n"/>
      <c r="X3" s="132" t="n"/>
      <c r="Y3" s="132" t="n"/>
      <c r="Z3" s="132" t="n"/>
      <c r="AA3" s="132" t="n"/>
      <c r="AB3" s="132" t="n"/>
      <c r="AC3" s="132" t="n"/>
      <c r="AD3" s="132" t="n"/>
      <c r="AE3" s="133" t="n"/>
      <c r="AF3" s="69" t="inlineStr">
        <is>
          <t>تفاصيل المنتج</t>
        </is>
      </c>
      <c r="AG3" s="132" t="n"/>
      <c r="AH3" s="132" t="n"/>
      <c r="AI3" s="132" t="n"/>
      <c r="AJ3" s="132" t="n"/>
      <c r="AK3" s="132" t="n"/>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3" t="n"/>
      <c r="CS3" s="83" t="inlineStr">
        <is>
          <t>عرض</t>
        </is>
      </c>
      <c r="CT3" s="132" t="n"/>
      <c r="CU3" s="132" t="n"/>
      <c r="CV3" s="132" t="n"/>
      <c r="CW3" s="132" t="n"/>
      <c r="CX3" s="132" t="n"/>
      <c r="CY3" s="132" t="n"/>
      <c r="CZ3" s="132" t="n"/>
      <c r="DA3" s="132" t="n"/>
      <c r="DB3" s="132" t="n"/>
      <c r="DC3" s="132" t="n"/>
      <c r="DD3" s="132" t="n"/>
      <c r="DE3" s="132" t="n"/>
      <c r="DF3" s="132" t="n"/>
      <c r="DG3" s="132" t="n"/>
      <c r="DH3" s="132" t="n"/>
      <c r="DI3" s="132" t="n"/>
      <c r="DJ3" s="132" t="n"/>
      <c r="DK3" s="132" t="n"/>
      <c r="DL3" s="132" t="n"/>
      <c r="DM3" s="132" t="n"/>
      <c r="DN3" s="132" t="n"/>
      <c r="DO3" s="132" t="n"/>
      <c r="DP3" s="132" t="n"/>
      <c r="DQ3" s="132" t="n"/>
      <c r="DR3" s="132" t="n"/>
      <c r="DS3" s="133" t="n"/>
      <c r="DT3" s="91" t="inlineStr">
        <is>
          <t>عرض (SA) - (البيع على أمازون)</t>
        </is>
      </c>
      <c r="DU3" s="132" t="n"/>
      <c r="DV3" s="132" t="n"/>
      <c r="DW3" s="132" t="n"/>
      <c r="DX3" s="132" t="n"/>
      <c r="DY3" s="132" t="n"/>
      <c r="DZ3" s="132" t="n"/>
      <c r="EA3" s="132" t="n"/>
      <c r="EB3" s="132" t="n"/>
      <c r="EC3" s="132" t="n"/>
      <c r="ED3" s="132" t="n"/>
      <c r="EE3" s="132" t="n"/>
      <c r="EF3" s="132" t="n"/>
      <c r="EG3" s="132" t="n"/>
      <c r="EH3" s="133" t="n"/>
      <c r="EI3" s="99" t="inlineStr">
        <is>
          <t>الشحن</t>
        </is>
      </c>
      <c r="EJ3" s="132" t="n"/>
      <c r="EK3" s="132" t="n"/>
      <c r="EL3" s="132" t="n"/>
      <c r="EM3" s="132" t="n"/>
      <c r="EN3" s="132" t="n"/>
      <c r="EO3" s="132" t="n"/>
      <c r="EP3" s="132" t="n"/>
      <c r="EQ3" s="132" t="n"/>
      <c r="ER3" s="132" t="n"/>
      <c r="ES3" s="132" t="n"/>
      <c r="ET3" s="132" t="n"/>
      <c r="EU3" s="132" t="n"/>
      <c r="EV3" s="132" t="n"/>
      <c r="EW3" s="132" t="n"/>
      <c r="EX3" s="133" t="n"/>
      <c r="EY3" s="105" t="inlineStr">
        <is>
          <t>التوافق مع متطلبات السلامة</t>
        </is>
      </c>
      <c r="EZ3" s="132" t="n"/>
      <c r="FA3" s="132" t="n"/>
      <c r="FB3" s="132" t="n"/>
      <c r="FC3" s="132" t="n"/>
      <c r="FD3" s="132" t="n"/>
      <c r="FE3" s="132" t="n"/>
      <c r="FF3" s="132" t="n"/>
      <c r="FG3" s="132" t="n"/>
      <c r="FH3" s="132" t="n"/>
      <c r="FI3" s="132" t="n"/>
      <c r="FJ3" s="132" t="n"/>
      <c r="FK3" s="132" t="n"/>
      <c r="FL3" s="132" t="n"/>
      <c r="FM3" s="132" t="n"/>
      <c r="FN3" s="132" t="n"/>
      <c r="FO3" s="132" t="n"/>
      <c r="FP3" s="132" t="n"/>
      <c r="FQ3" s="132" t="n"/>
      <c r="FR3" s="132" t="n"/>
      <c r="FS3" s="132" t="n"/>
      <c r="FT3" s="132" t="n"/>
      <c r="FU3" s="132" t="n"/>
      <c r="FV3" s="132" t="n"/>
      <c r="FW3" s="132" t="n"/>
      <c r="FX3" s="132" t="n"/>
      <c r="FY3" s="132" t="n"/>
      <c r="FZ3" s="132" t="n"/>
      <c r="GA3" s="132" t="n"/>
      <c r="GB3" s="132" t="n"/>
      <c r="GC3" s="132" t="n"/>
      <c r="GD3" s="132" t="n"/>
      <c r="GE3" s="132" t="n"/>
      <c r="GF3" s="132" t="n"/>
      <c r="GG3" s="132" t="n"/>
      <c r="GH3" s="132" t="n"/>
      <c r="GI3" s="132" t="n"/>
      <c r="GJ3" s="132" t="n"/>
      <c r="GK3" s="132" t="n"/>
      <c r="GL3" s="132" t="n"/>
      <c r="GM3" s="132" t="n"/>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2" t="n"/>
      <c r="IW3" s="132" t="n"/>
      <c r="IX3" s="132" t="n"/>
      <c r="IY3" s="132" t="n"/>
      <c r="IZ3" s="133"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الكلمات الرئيسية للفئة المستهدفة</t>
        </is>
      </c>
      <c r="R4" s="65" t="inlineStr">
        <is>
          <t>الكلمات الرئيسية للفئة المستهدفة</t>
        </is>
      </c>
      <c r="S4" s="65" t="inlineStr">
        <is>
          <t>الكلمات الرئيسية للفئة المستهدفة</t>
        </is>
      </c>
      <c r="T4" s="65" t="inlineStr">
        <is>
          <t>رقم الموديل</t>
        </is>
      </c>
      <c r="U4" s="65" t="inlineStr">
        <is>
          <t>الشركة المصنعة</t>
        </is>
      </c>
      <c r="V4" s="67" t="inlineStr">
        <is>
          <t>عنوان URL الرئيسي للصورة</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للصورة الأخرى</t>
        </is>
      </c>
      <c r="AD4" s="67" t="inlineStr">
        <is>
          <t>عنوان URL للصورة الأخرى</t>
        </is>
      </c>
      <c r="AE4" s="67" t="inlineStr">
        <is>
          <t>عنوان URL لصور التصنيفات</t>
        </is>
      </c>
      <c r="AF4" s="69" t="inlineStr">
        <is>
          <t>وصف المنتج</t>
        </is>
      </c>
      <c r="AG4" s="69" t="inlineStr">
        <is>
          <t>نقطة تعداد</t>
        </is>
      </c>
      <c r="AH4" s="69" t="inlineStr">
        <is>
          <t>نقطة تعداد</t>
        </is>
      </c>
      <c r="AI4" s="69" t="inlineStr">
        <is>
          <t>نقطة تعداد</t>
        </is>
      </c>
      <c r="AJ4" s="69" t="inlineStr">
        <is>
          <t>نقطة تعداد</t>
        </is>
      </c>
      <c r="AK4" s="69" t="inlineStr">
        <is>
          <t>نقطة تعداد</t>
        </is>
      </c>
      <c r="AL4" s="69" t="inlineStr">
        <is>
          <t>الكلمات المفتاحية (Keywrods) العامة</t>
        </is>
      </c>
      <c r="AM4" s="69" t="inlineStr">
        <is>
          <t>الكلمات المفتاحية (Keywrods) العامة</t>
        </is>
      </c>
      <c r="AN4" s="69" t="inlineStr">
        <is>
          <t>الكلمات المفتاحية (Keywrods) العامة</t>
        </is>
      </c>
      <c r="AO4" s="69" t="inlineStr">
        <is>
          <t>الكلمات المفتاحية (Keywrods) العامة</t>
        </is>
      </c>
      <c r="AP4" s="69" t="inlineStr">
        <is>
          <t>الكلمات المفتاحية (Keywrods) العامة</t>
        </is>
      </c>
      <c r="AQ4" s="69" t="inlineStr">
        <is>
          <t>مميزات خاصة</t>
        </is>
      </c>
      <c r="AR4" s="69" t="inlineStr">
        <is>
          <t>مميزات خاصة</t>
        </is>
      </c>
      <c r="AS4" s="69" t="inlineStr">
        <is>
          <t>مميزات خاصة</t>
        </is>
      </c>
      <c r="AT4" s="69" t="inlineStr">
        <is>
          <t>مميزات خاصة</t>
        </is>
      </c>
      <c r="AU4" s="69" t="inlineStr">
        <is>
          <t>مميزات خاصة</t>
        </is>
      </c>
      <c r="AV4" s="69" t="inlineStr">
        <is>
          <t>المادة</t>
        </is>
      </c>
      <c r="AW4" s="69" t="inlineStr">
        <is>
          <t>المادة</t>
        </is>
      </c>
      <c r="AX4" s="69" t="inlineStr">
        <is>
          <t>المادة</t>
        </is>
      </c>
      <c r="AY4" s="69" t="inlineStr">
        <is>
          <t>المادة</t>
        </is>
      </c>
      <c r="AZ4" s="69" t="inlineStr">
        <is>
          <t>المادة</t>
        </is>
      </c>
      <c r="BA4" s="71" t="inlineStr">
        <is>
          <t>عدد العناصر</t>
        </is>
      </c>
      <c r="BB4" s="71" t="inlineStr">
        <is>
          <t>وزن تغليف المنتج</t>
        </is>
      </c>
      <c r="BC4" s="69" t="inlineStr">
        <is>
          <t>اللون</t>
        </is>
      </c>
      <c r="BD4" s="69" t="inlineStr">
        <is>
          <t>الحجم</t>
        </is>
      </c>
      <c r="BE4" s="69" t="inlineStr">
        <is>
          <t>مناسبة</t>
        </is>
      </c>
      <c r="BF4" s="69" t="inlineStr">
        <is>
          <t>مناسبة</t>
        </is>
      </c>
      <c r="BG4" s="69" t="inlineStr">
        <is>
          <t>مناسبة</t>
        </is>
      </c>
      <c r="BH4" s="69" t="inlineStr">
        <is>
          <t>مناسبة</t>
        </is>
      </c>
      <c r="BI4" s="69" t="inlineStr">
        <is>
          <t>مناسبة</t>
        </is>
      </c>
      <c r="BJ4" s="69" t="inlineStr">
        <is>
          <t>رقم القطعة</t>
        </is>
      </c>
      <c r="BK4" s="69" t="inlineStr">
        <is>
          <t>شكل السلعة</t>
        </is>
      </c>
      <c r="BL4" s="69" t="inlineStr">
        <is>
          <t>الموضوع الأساسي</t>
        </is>
      </c>
      <c r="BM4" s="69" t="inlineStr">
        <is>
          <t>الموضوع الأساسي</t>
        </is>
      </c>
      <c r="BN4" s="69" t="inlineStr">
        <is>
          <t>الموضوع الأساسي</t>
        </is>
      </c>
      <c r="BO4" s="69" t="inlineStr">
        <is>
          <t>الموضوع الأساسي</t>
        </is>
      </c>
      <c r="BP4" s="69" t="inlineStr">
        <is>
          <t>الموضوع الأساسي</t>
        </is>
      </c>
      <c r="BQ4" s="69" t="inlineStr">
        <is>
          <t>المناسبة</t>
        </is>
      </c>
      <c r="BR4" s="69" t="inlineStr">
        <is>
          <t>المناسبة</t>
        </is>
      </c>
      <c r="BS4" s="69" t="inlineStr">
        <is>
          <t>المناسبة</t>
        </is>
      </c>
      <c r="BT4" s="69" t="inlineStr">
        <is>
          <t>المناسبة</t>
        </is>
      </c>
      <c r="BU4" s="69" t="inlineStr">
        <is>
          <t>المناسبة</t>
        </is>
      </c>
      <c r="BV4" s="69" t="inlineStr">
        <is>
          <t>اتجاه</t>
        </is>
      </c>
      <c r="BW4" s="69" t="inlineStr">
        <is>
          <t>نوع عدد الوحدات</t>
        </is>
      </c>
      <c r="BX4" s="134" t="inlineStr">
        <is>
          <t>إحصاء الوحدات</t>
        </is>
      </c>
      <c r="BY4" s="79" t="inlineStr">
        <is>
          <t>تاريخ إطلاق موقع المنتج</t>
        </is>
      </c>
      <c r="BZ4" s="134" t="inlineStr">
        <is>
          <t>الحد الأدنى لعمر الشركة المصنعة (شهور)</t>
        </is>
      </c>
      <c r="CA4" s="69" t="inlineStr">
        <is>
          <t>المكونات المضمنة</t>
        </is>
      </c>
      <c r="CB4" s="69" t="inlineStr">
        <is>
          <t>المكونات المضمنة</t>
        </is>
      </c>
      <c r="CC4" s="69" t="inlineStr">
        <is>
          <t>المكونات المضمنة</t>
        </is>
      </c>
      <c r="CD4" s="69" t="inlineStr">
        <is>
          <t>المكونات المضمنة</t>
        </is>
      </c>
      <c r="CE4" s="69" t="inlineStr">
        <is>
          <t>المكونات المضمنة</t>
        </is>
      </c>
      <c r="CF4" s="69" t="inlineStr">
        <is>
          <t>اسم دوري</t>
        </is>
      </c>
      <c r="CG4" s="69" t="inlineStr">
        <is>
          <t>اسم دوري</t>
        </is>
      </c>
      <c r="CH4" s="69" t="inlineStr">
        <is>
          <t>اسم دوري</t>
        </is>
      </c>
      <c r="CI4" s="69" t="inlineStr">
        <is>
          <t>اسم دوري</t>
        </is>
      </c>
      <c r="CJ4" s="69" t="inlineStr">
        <is>
          <t>اسم دوري</t>
        </is>
      </c>
      <c r="CK4" s="69" t="inlineStr">
        <is>
          <t>اسم الفريق</t>
        </is>
      </c>
      <c r="CL4" s="69" t="inlineStr">
        <is>
          <t>اسم الفريق</t>
        </is>
      </c>
      <c r="CM4" s="69" t="inlineStr">
        <is>
          <t>موضوع رقمي</t>
        </is>
      </c>
      <c r="CN4" s="71" t="inlineStr">
        <is>
          <t>عدد الحزم</t>
        </is>
      </c>
      <c r="CO4" s="69" t="inlineStr">
        <is>
          <t>اسم المجموعة</t>
        </is>
      </c>
      <c r="CP4" s="69" t="inlineStr">
        <is>
          <t>الحرف الأبجدي</t>
        </is>
      </c>
      <c r="CQ4" s="69" t="inlineStr">
        <is>
          <t>وحدة وزن السلعة</t>
        </is>
      </c>
      <c r="CR4" s="134" t="inlineStr">
        <is>
          <t>وزن السلعة</t>
        </is>
      </c>
      <c r="CS4" s="83" t="inlineStr">
        <is>
          <t>تخطي العرض</t>
        </is>
      </c>
      <c r="CT4" s="83" t="inlineStr">
        <is>
          <t>حالة السلعة</t>
        </is>
      </c>
      <c r="CU4" s="83" t="inlineStr">
        <is>
          <t>ملاحظات عن حالة المنتج</t>
        </is>
      </c>
      <c r="CV4" s="83" t="inlineStr">
        <is>
          <t>عملة سعر القائمة</t>
        </is>
      </c>
      <c r="CW4" s="135" t="inlineStr">
        <is>
          <t>سعر القائمة شامل الضريبة</t>
        </is>
      </c>
      <c r="CX4" s="87" t="inlineStr">
        <is>
          <t>تاريخ إصدار البائع</t>
        </is>
      </c>
      <c r="CY4" s="89" t="inlineStr">
        <is>
          <t>الحد الأقصى لكمية الطلب</t>
        </is>
      </c>
      <c r="CZ4" s="83" t="inlineStr">
        <is>
          <t>هل يوجد امكانية إرفاق رسالة معايدة مع المنتج</t>
        </is>
      </c>
      <c r="DA4" s="83" t="inlineStr">
        <is>
          <t>هل تتوفر خدمة لف الهدية</t>
        </is>
      </c>
      <c r="DB4" s="83" t="inlineStr">
        <is>
          <t>موقع الصورة الرئيسية</t>
        </is>
      </c>
      <c r="DC4" s="83" t="inlineStr">
        <is>
          <t>موقع صورة أخرى</t>
        </is>
      </c>
      <c r="DD4" s="83" t="inlineStr">
        <is>
          <t>موقع صورة أخرى</t>
        </is>
      </c>
      <c r="DE4" s="83" t="inlineStr">
        <is>
          <t>موقع صورة أخرى</t>
        </is>
      </c>
      <c r="DF4" s="83" t="inlineStr">
        <is>
          <t>موقع صورة أخرى</t>
        </is>
      </c>
      <c r="DG4" s="83" t="inlineStr">
        <is>
          <t>موقع صورة أخرى</t>
        </is>
      </c>
      <c r="DH4" s="83" t="inlineStr">
        <is>
          <t>الملحقات</t>
        </is>
      </c>
      <c r="DI4" s="83" t="inlineStr">
        <is>
          <t>نسبة عمر البطارية</t>
        </is>
      </c>
      <c r="DJ4" s="83" t="inlineStr">
        <is>
          <t>الحالة الظاهرية</t>
        </is>
      </c>
      <c r="DK4" s="83" t="inlineStr">
        <is>
          <t>الميزات</t>
        </is>
      </c>
      <c r="DL4" s="83" t="inlineStr">
        <is>
          <t>الميزات</t>
        </is>
      </c>
      <c r="DM4" s="83" t="inlineStr">
        <is>
          <t>الميزات</t>
        </is>
      </c>
      <c r="DN4" s="83" t="inlineStr">
        <is>
          <t>الميزات</t>
        </is>
      </c>
      <c r="DO4" s="83" t="inlineStr">
        <is>
          <t>الميزات</t>
        </is>
      </c>
      <c r="DP4" s="83" t="inlineStr">
        <is>
          <t>الحالة الوظيفية</t>
        </is>
      </c>
      <c r="DQ4" s="83" t="inlineStr">
        <is>
          <t>التغليف</t>
        </is>
      </c>
      <c r="DR4" s="83" t="inlineStr">
        <is>
          <t>درجة المجدد</t>
        </is>
      </c>
      <c r="DS4" s="83" t="inlineStr">
        <is>
          <t>نوع مصدر الطاقة</t>
        </is>
      </c>
      <c r="DT4" s="91" t="inlineStr">
        <is>
          <t>رمز قناة تنفيذ الطلبات (SA)</t>
        </is>
      </c>
      <c r="DU4" s="93" t="inlineStr">
        <is>
          <t>الكمية (SA)</t>
        </is>
      </c>
      <c r="DV4" s="93" t="inlineStr">
        <is>
          <t>وقت الإنتاج (SA)</t>
        </is>
      </c>
      <c r="DW4" s="95" t="inlineStr">
        <is>
          <t>تاريخ إعادة توفر المخزون (SA)</t>
        </is>
      </c>
      <c r="DX4" s="91" t="inlineStr">
        <is>
          <t>المخزون مُتوفر دائما (SA)</t>
        </is>
      </c>
      <c r="DY4" s="136" t="inlineStr">
        <is>
          <t>سعر البيع SAR (البيع على أمازون, SA)</t>
        </is>
      </c>
      <c r="DZ4" s="91" t="inlineStr">
        <is>
          <t>قواعد التسعير (البيع على أمازون, SA)</t>
        </is>
      </c>
      <c r="EA4" s="136" t="inlineStr">
        <is>
          <t>الحد الأدنى لسعر البائع المسموح به (البيع على أمازون, SA)</t>
        </is>
      </c>
      <c r="EB4" s="136" t="inlineStr">
        <is>
          <t>أقصى سعر مسموح به للبائع (البيع على أمازون, SA)</t>
        </is>
      </c>
      <c r="EC4" s="95" t="inlineStr">
        <is>
          <t>تاريخ انتهاء الخصم (البيع على أمازون, SA)</t>
        </is>
      </c>
      <c r="ED4" s="95" t="inlineStr">
        <is>
          <t>تاريخ بدء الخصم (البيع على أمازون, SA)</t>
        </is>
      </c>
      <c r="EE4" s="136" t="inlineStr">
        <is>
          <t>السعر بعد الخصم SAR (البيع على أمازون, SA)</t>
        </is>
      </c>
      <c r="EF4" s="95" t="inlineStr">
        <is>
          <t>تاريخ إصدار العرض (البيع على أمازون, SA)</t>
        </is>
      </c>
      <c r="EG4" s="95" t="inlineStr">
        <is>
          <t>تاريخ وقف البيع (البيع على أمازون, SA)</t>
        </is>
      </c>
      <c r="EH4" s="91" t="inlineStr">
        <is>
          <t>قالب الشحن (SA)</t>
        </is>
      </c>
      <c r="EI4" s="99" t="inlineStr">
        <is>
          <t>وحدة ارتفاع السلعة</t>
        </is>
      </c>
      <c r="EJ4" s="137" t="inlineStr">
        <is>
          <t>ارتفاع السلعة</t>
        </is>
      </c>
      <c r="EK4" s="99" t="inlineStr">
        <is>
          <t>وحدة طول السلعة</t>
        </is>
      </c>
      <c r="EL4" s="137" t="inlineStr">
        <is>
          <t>طول السلعة</t>
        </is>
      </c>
      <c r="EM4" s="99" t="inlineStr">
        <is>
          <t>وحدة عرض السلعة</t>
        </is>
      </c>
      <c r="EN4" s="137" t="inlineStr">
        <is>
          <t>عرض السلعة</t>
        </is>
      </c>
      <c r="EO4" s="99" t="inlineStr">
        <is>
          <t>وحدة طول تغليف الطرد</t>
        </is>
      </c>
      <c r="EP4" s="137" t="inlineStr">
        <is>
          <t>طول تغليف الطرد</t>
        </is>
      </c>
      <c r="EQ4" s="99" t="inlineStr">
        <is>
          <t>وحدة ارتفاع تغليف الطرد</t>
        </is>
      </c>
      <c r="ER4" s="137" t="inlineStr">
        <is>
          <t>ارتفاع تغليف الطرد</t>
        </is>
      </c>
      <c r="ES4" s="99" t="inlineStr">
        <is>
          <t>عرض تغليف الطرد</t>
        </is>
      </c>
      <c r="ET4" s="137" t="inlineStr">
        <is>
          <t>عرض تغليف الطرد</t>
        </is>
      </c>
      <c r="EU4" s="99" t="inlineStr">
        <is>
          <t>وحدة وزن تغليف الطرد</t>
        </is>
      </c>
      <c r="EV4" s="137" t="inlineStr">
        <is>
          <t>وزن تغليف الطرد</t>
        </is>
      </c>
      <c r="EW4" s="103" t="inlineStr">
        <is>
          <t>طبقات الحزمة الرئيسية لكل كمية منصة نقالة</t>
        </is>
      </c>
      <c r="EX4" s="103" t="inlineStr">
        <is>
          <t>حزم رئيسية لكل كمية طبقة</t>
        </is>
      </c>
      <c r="EY4" s="105" t="inlineStr">
        <is>
          <t>إرشادات السلامة</t>
        </is>
      </c>
      <c r="EZ4" s="105" t="inlineStr">
        <is>
          <t>إرشادات السلامة</t>
        </is>
      </c>
      <c r="FA4" s="105" t="inlineStr">
        <is>
          <t>إرشادات السلامة</t>
        </is>
      </c>
      <c r="FB4" s="105" t="inlineStr">
        <is>
          <t>إرشادات السلامة</t>
        </is>
      </c>
      <c r="FC4" s="105" t="inlineStr">
        <is>
          <t>إرشادات السلامة</t>
        </is>
      </c>
      <c r="FD4" s="105" t="inlineStr">
        <is>
          <t>بلد الصنع</t>
        </is>
      </c>
      <c r="FE4" s="105" t="inlineStr">
        <is>
          <t>وصف الضمان</t>
        </is>
      </c>
      <c r="FF4" s="105" t="inlineStr">
        <is>
          <t>وصف الضمان</t>
        </is>
      </c>
      <c r="FG4" s="105" t="inlineStr">
        <is>
          <t>وصف الضمان</t>
        </is>
      </c>
      <c r="FH4" s="105" t="inlineStr">
        <is>
          <t>وصف الضمان</t>
        </is>
      </c>
      <c r="FI4" s="105" t="inlineStr">
        <is>
          <t>وصف الضمان</t>
        </is>
      </c>
      <c r="FJ4" s="105" t="inlineStr">
        <is>
          <t>هل البطاريات مطلوبة؟</t>
        </is>
      </c>
      <c r="FK4" s="105" t="inlineStr">
        <is>
          <t>هل البطاريات مشمولة؟</t>
        </is>
      </c>
      <c r="FL4" s="105" t="inlineStr">
        <is>
          <t>تكوين خلية البطارية</t>
        </is>
      </c>
      <c r="FM4" s="105" t="inlineStr">
        <is>
          <t>تركيبة خلية البطارية بخلاف المدرجة</t>
        </is>
      </c>
      <c r="FN4" s="105" t="inlineStr">
        <is>
          <t>رمز IEC للبطارية</t>
        </is>
      </c>
      <c r="FO4" s="105" t="inlineStr">
        <is>
          <t>وحدة وزن البطارية</t>
        </is>
      </c>
      <c r="FP4" s="138" t="inlineStr">
        <is>
          <t>وزن البطارية</t>
        </is>
      </c>
      <c r="FQ4" s="109" t="inlineStr">
        <is>
          <t>عدد البطاريات</t>
        </is>
      </c>
      <c r="FR4" s="105" t="inlineStr">
        <is>
          <t>نوع البطارية</t>
        </is>
      </c>
      <c r="FS4" s="109" t="inlineStr">
        <is>
          <t>عدد البطاريات</t>
        </is>
      </c>
      <c r="FT4" s="105" t="inlineStr">
        <is>
          <t>نوع البطارية</t>
        </is>
      </c>
      <c r="FU4" s="109" t="inlineStr">
        <is>
          <t>عدد البطاريات</t>
        </is>
      </c>
      <c r="FV4" s="105" t="inlineStr">
        <is>
          <t>نوع البطارية</t>
        </is>
      </c>
      <c r="FW4" s="109" t="inlineStr">
        <is>
          <t>عدد البطاريات</t>
        </is>
      </c>
      <c r="FX4" s="105" t="inlineStr">
        <is>
          <t>نوع البطارية</t>
        </is>
      </c>
      <c r="FY4" s="109" t="inlineStr">
        <is>
          <t>عدد البطاريات</t>
        </is>
      </c>
      <c r="FZ4" s="105" t="inlineStr">
        <is>
          <t>نوع البطارية</t>
        </is>
      </c>
      <c r="GA4" s="109" t="inlineStr">
        <is>
          <t>عدد خلايا الليثيوم المعدنية</t>
        </is>
      </c>
      <c r="GB4" s="109" t="inlineStr">
        <is>
          <t>عدد خلايا أيون الليثيوم</t>
        </is>
      </c>
      <c r="GC4" s="105" t="inlineStr">
        <is>
          <t>وحدة محتوى طاقة بطارية الليثيوم</t>
        </is>
      </c>
      <c r="GD4" s="138" t="inlineStr">
        <is>
          <t>محتوى طاقة بطارية الليثيوم</t>
        </is>
      </c>
      <c r="GE4" s="105" t="inlineStr">
        <is>
          <t>تغليف بطارية الليثيوم</t>
        </is>
      </c>
      <c r="GF4" s="105" t="inlineStr">
        <is>
          <t>وحدة جهد بطارية الليثيوم</t>
        </is>
      </c>
      <c r="GG4" s="138" t="inlineStr">
        <is>
          <t>تغليف بطارية الليثيوم</t>
        </is>
      </c>
      <c r="GH4" s="105" t="inlineStr">
        <is>
          <t>لوائح البضائع الخطرة</t>
        </is>
      </c>
      <c r="GI4" s="105" t="inlineStr">
        <is>
          <t>لوائح البضائع الخطرة</t>
        </is>
      </c>
      <c r="GJ4" s="105" t="inlineStr">
        <is>
          <t>لوائح البضائع الخطرة</t>
        </is>
      </c>
      <c r="GK4" s="105" t="inlineStr">
        <is>
          <t>لوائح البضائع الخطرة</t>
        </is>
      </c>
      <c r="GL4" s="105" t="inlineStr">
        <is>
          <t>لوائح البضائع الخطرة</t>
        </is>
      </c>
      <c r="GM4" s="105" t="inlineStr">
        <is>
          <t>فئة GHS</t>
        </is>
      </c>
      <c r="GN4" s="105" t="inlineStr">
        <is>
          <t>فئة GHS</t>
        </is>
      </c>
      <c r="GO4" s="105" t="inlineStr">
        <is>
          <t>فئة GHS</t>
        </is>
      </c>
      <c r="GP4" s="105" t="inlineStr">
        <is>
          <t>فئة GHS</t>
        </is>
      </c>
      <c r="GQ4" s="105" t="inlineStr">
        <is>
          <t>فئة GHS</t>
        </is>
      </c>
      <c r="GR4" s="105" t="inlineStr">
        <is>
          <t>جانب المواد الخطرة</t>
        </is>
      </c>
      <c r="GS4" s="105" t="inlineStr">
        <is>
          <t>المواد الخطرة</t>
        </is>
      </c>
      <c r="GT4" s="105" t="inlineStr">
        <is>
          <t>عنوان URL لصحيفة بيانات السلامة (SDS أو MSDS)</t>
        </is>
      </c>
      <c r="GU4" s="105" t="inlineStr">
        <is>
          <t>تحذير السن  بموجب الأمر التوجيهي الصادر عن الاتحاد الأوروبي بشأن سلامة لعب الأطفال</t>
        </is>
      </c>
      <c r="GV4" s="105" t="inlineStr">
        <is>
          <t>تحذير غير خاص بالعمر من الأمر التوجيهي الصادر عن الاتحاد الأوروبي بشأن سلامة لعب الأطفال</t>
        </is>
      </c>
      <c r="GW4" s="105" t="inlineStr">
        <is>
          <t>تحذير غير خاص بالعمر من الأمر التوجيهي الصادر عن الاتحاد الأوروبي بشأن سلامة لعب الأطفال</t>
        </is>
      </c>
      <c r="GX4" s="105" t="inlineStr">
        <is>
          <t>تحذير غير خاص بالعمر من الأمر التوجيهي الصادر عن الاتحاد الأوروبي بشأن سلامة لعب الأطفال</t>
        </is>
      </c>
      <c r="GY4" s="105" t="inlineStr">
        <is>
          <t>تحذير غير خاص بالعمر من الأمر التوجيهي الصادر عن الاتحاد الأوروبي بشأن سلامة لعب الأطفال</t>
        </is>
      </c>
      <c r="GZ4" s="105" t="inlineStr">
        <is>
          <t>تحذير غير خاص بالعمر من الأمر التوجيهي الصادر عن الاتحاد الأوروبي بشأن سلامة لعب الأطفال</t>
        </is>
      </c>
      <c r="HA4" s="105" t="inlineStr">
        <is>
          <t>هل يخضع هذا المنتج لقيود عمر المشتري</t>
        </is>
      </c>
      <c r="HB4" s="105" t="inlineStr">
        <is>
          <t>بيان تحذيري لقانون تحسين سلامة منتجات المستهلك</t>
        </is>
      </c>
      <c r="HC4" s="105" t="inlineStr">
        <is>
          <t>بيان تحذيري لقانون تحسين سلامة منتجات المستهلك</t>
        </is>
      </c>
      <c r="HD4" s="105" t="inlineStr">
        <is>
          <t>بيان تحذيري لقانون تحسين سلامة منتجات المستهلك</t>
        </is>
      </c>
      <c r="HE4" s="105" t="inlineStr">
        <is>
          <t>بيان تحذيري لقانون تحسين سلامة منتجات المستهلك</t>
        </is>
      </c>
      <c r="HF4" s="105" t="inlineStr">
        <is>
          <t>بيان تحذيري لقانون تحسين سلامة منتجات المستهلك</t>
        </is>
      </c>
      <c r="HG4" s="105" t="inlineStr">
        <is>
          <t>البريد الإلكتروني أو العنوان الإلكتروني للشخص المسؤول</t>
        </is>
      </c>
      <c r="HH4" s="105" t="inlineStr">
        <is>
          <t>موقع مصدر وسائط الامتثال (ar_AE, دليل التطبيق)</t>
        </is>
      </c>
      <c r="HI4" s="105" t="inlineStr">
        <is>
          <t>موقع مصدر وسائط الامتثال (ar_AE, ECGT - ادعاءات المنتجات الحيوية والقابلة للتحلل - مستند الإثبات)</t>
        </is>
      </c>
      <c r="HJ4" s="105" t="inlineStr">
        <is>
          <t>موقع مصدر وسائط الامتثال (ar_AE, شهادة التحليل)</t>
        </is>
      </c>
      <c r="HK4" s="105" t="inlineStr">
        <is>
          <t>موقع مصدر وسائط الامتثال (ar_AE, شهادة الامتثال)</t>
        </is>
      </c>
      <c r="HL4" s="105" t="inlineStr">
        <is>
          <t>موقع مصدر وسائط الامتثال (ar_AE, دليل التوافق)</t>
        </is>
      </c>
      <c r="HM4" s="105" t="inlineStr">
        <is>
          <t>موقع مصدر وسائط الامتثال (ar_AE, إعلان شفافية قانون البيانات)</t>
        </is>
      </c>
      <c r="HN4" s="105" t="inlineStr">
        <is>
          <t>موقع مصدر وسائط الامتثال (ar_AE, ترخيص الاستخدام في حالات الطوارئ)</t>
        </is>
      </c>
      <c r="HO4" s="105" t="inlineStr">
        <is>
          <t>موقع مصدر وسائط الامتثال (ar_AE, تعديل ترخيص الاستخدام في حالات الطوارئ)</t>
        </is>
      </c>
      <c r="HP4" s="105" t="inlineStr">
        <is>
          <t>موقع مصدر وسائط الامتثال (ar_AE, ECGT - ادعاءات كفاءة الطاقة - مستند الإثبات)</t>
        </is>
      </c>
      <c r="HQ4" s="105" t="inlineStr">
        <is>
          <t>موقع مصدر وسائط الامتثال (ar_AE, دليل التثبيت)</t>
        </is>
      </c>
      <c r="HR4" s="105" t="inlineStr">
        <is>
          <t>موقع مصدر وسائط الامتثال (ar_AE, تعليمات الاستخدام)</t>
        </is>
      </c>
      <c r="HS4" s="105" t="inlineStr">
        <is>
          <t>موقع مصدر وسائط الامتثال (ar_AE, ورقة بيانات المريض)</t>
        </is>
      </c>
      <c r="HT4" s="105" t="inlineStr">
        <is>
          <t>موقع مصدر وسائط الامتثال (ar_AE, ECGT - ادعاءات خالية من PFAS - مستند الإثبات)</t>
        </is>
      </c>
      <c r="HU4" s="105" t="inlineStr">
        <is>
          <t>موقع مصدر وسائط الامتثال (ar_AE, شهادة مطابقة المنتج)</t>
        </is>
      </c>
      <c r="HV4" s="105" t="inlineStr">
        <is>
          <t>موقع مصدر وسائط الامتثال (ar_AE, ورقة بيانات المزود)</t>
        </is>
      </c>
      <c r="HW4" s="105" t="inlineStr">
        <is>
          <t>موقع مصدر وسائط الامتثال (ar_AE, ECGT - ادعاءات قابلية إعادة التدوير - مستند الإثبات)</t>
        </is>
      </c>
      <c r="HX4" s="105" t="inlineStr">
        <is>
          <t>موقع مصدر وسائط الامتثال (ar_AE, ECGT - ادعاءات المتانة وقابلية الإصلاح - مستند الإثبات)</t>
        </is>
      </c>
      <c r="HY4" s="105" t="inlineStr">
        <is>
          <t>موقع مصدر وسائط الامتثال (ar_AE, ورقة حساب مؤشر قابلية الإصلاح)</t>
        </is>
      </c>
      <c r="HZ4" s="105" t="inlineStr">
        <is>
          <t>موقع مصدر وسائط الامتثال (ar_AE, صحيفة بيانات السلامة)</t>
        </is>
      </c>
      <c r="IA4" s="105" t="inlineStr">
        <is>
          <t>موقع مصدر وسائط الامتثال (ar_AE, معلومات السلامة)</t>
        </is>
      </c>
      <c r="IB4" s="105" t="inlineStr">
        <is>
          <t>موقع مصدر وسائط الامتثال (ar_AE, ورقة المواصفات)</t>
        </is>
      </c>
      <c r="IC4" s="105" t="inlineStr">
        <is>
          <t>موقع مصدر وسائط الامتثال (ar_AE, دليل استكشاف الأخطاء وإصلاحها)</t>
        </is>
      </c>
      <c r="ID4" s="105" t="inlineStr">
        <is>
          <t>موقع مصدر وسائط الامتثال (ar_AE, إرشادات التشغيل)</t>
        </is>
      </c>
      <c r="IE4" s="105" t="inlineStr">
        <is>
          <t>موقع مصدر وسائط الامتثال (ar_AE, دليل المستخدم)</t>
        </is>
      </c>
      <c r="IF4" s="105" t="inlineStr">
        <is>
          <t>موقع مصدر وسائط الامتثال (ar_AE, ضمان)</t>
        </is>
      </c>
      <c r="IG4" s="105" t="inlineStr">
        <is>
          <t>شهادة سلامة GPSR</t>
        </is>
      </c>
      <c r="IH4" s="105" t="inlineStr">
        <is>
          <t>عنوان البريد الإلكتروني أو العنوان الإلكتروني للشركة المصنعة</t>
        </is>
      </c>
      <c r="II4" s="105" t="inlineStr">
        <is>
          <t>مزود بمكونات متعددة تعمل بالبطارية</t>
        </is>
      </c>
      <c r="IJ4" s="105" t="inlineStr">
        <is>
          <t>يشحن عالمياً</t>
        </is>
      </c>
      <c r="IK4" s="105" t="inlineStr">
        <is>
          <t>يحتوي على بطارية أو خلية</t>
        </is>
      </c>
      <c r="IL4" s="105" t="inlineStr">
        <is>
          <t>البطارية تحتوي على سائل حر غير ممتص</t>
        </is>
      </c>
      <c r="IM4" s="105" t="inlineStr">
        <is>
          <t>هل البطارية غير قابلة للانسكاب</t>
        </is>
      </c>
      <c r="IN4" s="105" t="inlineStr">
        <is>
          <t>تغليف بطارية غير ليثيوم</t>
        </is>
      </c>
      <c r="IO4" s="105" t="inlineStr">
        <is>
          <t>مزود ببطارية قابلة للاستبدال</t>
        </is>
      </c>
      <c r="IP4" s="105" t="inlineStr">
        <is>
          <t>وحدة قياس محتوى طاقة بطارية خالية من الليثيوم</t>
        </is>
      </c>
      <c r="IQ4" s="139" t="inlineStr">
        <is>
          <t>محتوى طاقة البطارية غير الليثيوم</t>
        </is>
      </c>
      <c r="IR4" s="105" t="inlineStr">
        <is>
          <t>يحتوي على أقل من 30 بالمئة من شحن البطارية</t>
        </is>
      </c>
      <c r="IS4" s="105" t="inlineStr">
        <is>
          <t>نوع جهاز تركيب البطارية</t>
        </is>
      </c>
      <c r="IT4" s="105" t="inlineStr">
        <is>
          <t>منتج من مصدر OEM</t>
        </is>
      </c>
      <c r="IU4" s="105" t="inlineStr">
        <is>
          <t>رمز الخطر الكيميائي وفق النظام العالمي الموحد لتصنيف وترميز المواد الكيميائية (GHS)</t>
        </is>
      </c>
      <c r="IV4" s="105" t="inlineStr">
        <is>
          <t>رمز الخطر الكيميائي وفق النظام العالمي الموحد لتصنيف وترميز المواد الكيميائية (GHS)</t>
        </is>
      </c>
      <c r="IW4" s="105" t="inlineStr">
        <is>
          <t>رمز الخطر الكيميائي وفق النظام العالمي الموحد لتصنيف وترميز المواد الكيميائية (GHS)</t>
        </is>
      </c>
      <c r="IX4" s="105" t="inlineStr">
        <is>
          <t>رمز الخطر الكيميائي وفق النظام العالمي الموحد لتصنيف وترميز المواد الكيميائية (GHS)</t>
        </is>
      </c>
      <c r="IY4" s="105" t="inlineStr">
        <is>
          <t>رمز الخطر الكيميائي وفق النظام العالمي الموحد لتصنيف وترميز المواد الكيميائية (GHS)</t>
        </is>
      </c>
      <c r="IZ4" s="105" t="inlineStr">
        <is>
          <t>الامتثال - مزود بطباعة أو تصميم</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target_audience_keyword[marketplace_id=A17E79C6D8DWNP][language_tag=ar_AE]#1.value</t>
        </is>
      </c>
      <c r="R5" s="65" t="inlineStr">
        <is>
          <t>target_audience_keyword[marketplace_id=A17E79C6D8DWNP][language_tag=ar_AE]#2.value</t>
        </is>
      </c>
      <c r="S5" s="65" t="inlineStr">
        <is>
          <t>target_audience_keyword[marketplace_id=A17E79C6D8DWNP][language_tag=ar_AE]#3.value</t>
        </is>
      </c>
      <c r="T5" s="65" t="inlineStr">
        <is>
          <t>model_number[marketplace_id=A17E79C6D8DWNP]#1.value</t>
        </is>
      </c>
      <c r="U5" s="65" t="inlineStr">
        <is>
          <t>manufacturer[marketplace_id=A17E79C6D8DWNP][language_tag=ar_AE]#1.value</t>
        </is>
      </c>
      <c r="V5" s="67" t="inlineStr">
        <is>
          <t>main_product_image_locator[marketplace_id=A17E79C6D8DWNP]#1.media_location</t>
        </is>
      </c>
      <c r="W5" s="67" t="inlineStr">
        <is>
          <t>other_product_image_locator_1[marketplace_id=A17E79C6D8DWNP]#1.media_location</t>
        </is>
      </c>
      <c r="X5" s="67" t="inlineStr">
        <is>
          <t>other_product_image_locator_2[marketplace_id=A17E79C6D8DWNP]#1.media_location</t>
        </is>
      </c>
      <c r="Y5" s="67" t="inlineStr">
        <is>
          <t>other_product_image_locator_3[marketplace_id=A17E79C6D8DWNP]#1.media_location</t>
        </is>
      </c>
      <c r="Z5" s="67" t="inlineStr">
        <is>
          <t>other_product_image_locator_4[marketplace_id=A17E79C6D8DWNP]#1.media_location</t>
        </is>
      </c>
      <c r="AA5" s="67" t="inlineStr">
        <is>
          <t>other_product_image_locator_5[marketplace_id=A17E79C6D8DWNP]#1.media_location</t>
        </is>
      </c>
      <c r="AB5" s="67" t="inlineStr">
        <is>
          <t>other_product_image_locator_6[marketplace_id=A17E79C6D8DWNP]#1.media_location</t>
        </is>
      </c>
      <c r="AC5" s="67" t="inlineStr">
        <is>
          <t>other_product_image_locator_7[marketplace_id=A17E79C6D8DWNP]#1.media_location</t>
        </is>
      </c>
      <c r="AD5" s="67" t="inlineStr">
        <is>
          <t>other_product_image_locator_8[marketplace_id=A17E79C6D8DWNP]#1.media_location</t>
        </is>
      </c>
      <c r="AE5" s="67" t="inlineStr">
        <is>
          <t>swatch_product_image_locator[marketplace_id=A17E79C6D8DWNP]#1.media_location</t>
        </is>
      </c>
      <c r="AF5" s="69" t="inlineStr">
        <is>
          <t>product_description[marketplace_id=A17E79C6D8DWNP][language_tag=ar_AE]#1.value</t>
        </is>
      </c>
      <c r="AG5" s="69" t="inlineStr">
        <is>
          <t>bullet_point[marketplace_id=A17E79C6D8DWNP][language_tag=ar_AE]#1.value</t>
        </is>
      </c>
      <c r="AH5" s="69" t="inlineStr">
        <is>
          <t>bullet_point[marketplace_id=A17E79C6D8DWNP][language_tag=ar_AE]#2.value</t>
        </is>
      </c>
      <c r="AI5" s="69" t="inlineStr">
        <is>
          <t>bullet_point[marketplace_id=A17E79C6D8DWNP][language_tag=ar_AE]#3.value</t>
        </is>
      </c>
      <c r="AJ5" s="69" t="inlineStr">
        <is>
          <t>bullet_point[marketplace_id=A17E79C6D8DWNP][language_tag=ar_AE]#4.value</t>
        </is>
      </c>
      <c r="AK5" s="69" t="inlineStr">
        <is>
          <t>bullet_point[marketplace_id=A17E79C6D8DWNP][language_tag=ar_AE]#5.value</t>
        </is>
      </c>
      <c r="AL5" s="69" t="inlineStr">
        <is>
          <t>generic_keyword[marketplace_id=A17E79C6D8DWNP][language_tag=ar_AE]#1.value</t>
        </is>
      </c>
      <c r="AM5" s="69" t="inlineStr">
        <is>
          <t>generic_keyword[marketplace_id=A17E79C6D8DWNP][language_tag=ar_AE]#2.value</t>
        </is>
      </c>
      <c r="AN5" s="69" t="inlineStr">
        <is>
          <t>generic_keyword[marketplace_id=A17E79C6D8DWNP][language_tag=ar_AE]#3.value</t>
        </is>
      </c>
      <c r="AO5" s="69" t="inlineStr">
        <is>
          <t>generic_keyword[marketplace_id=A17E79C6D8DWNP][language_tag=ar_AE]#4.value</t>
        </is>
      </c>
      <c r="AP5" s="69" t="inlineStr">
        <is>
          <t>generic_keyword[marketplace_id=A17E79C6D8DWNP][language_tag=ar_AE]#5.value</t>
        </is>
      </c>
      <c r="AQ5" s="69" t="inlineStr">
        <is>
          <t>special_feature[marketplace_id=A17E79C6D8DWNP][language_tag=ar_AE]#1.value</t>
        </is>
      </c>
      <c r="AR5" s="69" t="inlineStr">
        <is>
          <t>special_feature[marketplace_id=A17E79C6D8DWNP][language_tag=ar_AE]#2.value</t>
        </is>
      </c>
      <c r="AS5" s="69" t="inlineStr">
        <is>
          <t>special_feature[marketplace_id=A17E79C6D8DWNP][language_tag=ar_AE]#3.value</t>
        </is>
      </c>
      <c r="AT5" s="69" t="inlineStr">
        <is>
          <t>special_feature[marketplace_id=A17E79C6D8DWNP][language_tag=ar_AE]#4.value</t>
        </is>
      </c>
      <c r="AU5" s="69" t="inlineStr">
        <is>
          <t>special_feature[marketplace_id=A17E79C6D8DWNP][language_tag=ar_AE]#5.value</t>
        </is>
      </c>
      <c r="AV5" s="69" t="inlineStr">
        <is>
          <t>material[marketplace_id=A17E79C6D8DWNP][language_tag=ar_AE]#1.value</t>
        </is>
      </c>
      <c r="AW5" s="69" t="inlineStr">
        <is>
          <t>material[marketplace_id=A17E79C6D8DWNP][language_tag=ar_AE]#2.value</t>
        </is>
      </c>
      <c r="AX5" s="69" t="inlineStr">
        <is>
          <t>material[marketplace_id=A17E79C6D8DWNP][language_tag=ar_AE]#3.value</t>
        </is>
      </c>
      <c r="AY5" s="69" t="inlineStr">
        <is>
          <t>material[marketplace_id=A17E79C6D8DWNP][language_tag=ar_AE]#4.value</t>
        </is>
      </c>
      <c r="AZ5" s="69" t="inlineStr">
        <is>
          <t>material[marketplace_id=A17E79C6D8DWNP][language_tag=ar_AE]#5.value</t>
        </is>
      </c>
      <c r="BA5" s="71" t="inlineStr">
        <is>
          <t>number_of_items[marketplace_id=A17E79C6D8DWNP]#1.value</t>
        </is>
      </c>
      <c r="BB5" s="71" t="inlineStr">
        <is>
          <t>item_package_quantity[marketplace_id=A17E79C6D8DWNP]#1.value</t>
        </is>
      </c>
      <c r="BC5" s="69" t="inlineStr">
        <is>
          <t>color[marketplace_id=A17E79C6D8DWNP][language_tag=ar_AE]#1.value</t>
        </is>
      </c>
      <c r="BD5" s="69" t="inlineStr">
        <is>
          <t>size[marketplace_id=A17E79C6D8DWNP][language_tag=ar_AE]#1.value</t>
        </is>
      </c>
      <c r="BE5" s="69" t="inlineStr">
        <is>
          <t>occasion_type[marketplace_id=A17E79C6D8DWNP][language_tag=ar_AE]#1.value</t>
        </is>
      </c>
      <c r="BF5" s="69" t="inlineStr">
        <is>
          <t>occasion_type[marketplace_id=A17E79C6D8DWNP][language_tag=ar_AE]#2.value</t>
        </is>
      </c>
      <c r="BG5" s="69" t="inlineStr">
        <is>
          <t>occasion_type[marketplace_id=A17E79C6D8DWNP][language_tag=ar_AE]#3.value</t>
        </is>
      </c>
      <c r="BH5" s="69" t="inlineStr">
        <is>
          <t>occasion_type[marketplace_id=A17E79C6D8DWNP][language_tag=ar_AE]#4.value</t>
        </is>
      </c>
      <c r="BI5" s="69" t="inlineStr">
        <is>
          <t>occasion_type[marketplace_id=A17E79C6D8DWNP][language_tag=ar_AE]#5.value</t>
        </is>
      </c>
      <c r="BJ5" s="69" t="inlineStr">
        <is>
          <t>part_number[marketplace_id=A17E79C6D8DWNP]#1.value</t>
        </is>
      </c>
      <c r="BK5" s="69" t="inlineStr">
        <is>
          <t>item_shape[marketplace_id=A17E79C6D8DWNP][language_tag=ar_AE]#1.value</t>
        </is>
      </c>
      <c r="BL5" s="69" t="inlineStr">
        <is>
          <t>theme[marketplace_id=A17E79C6D8DWNP][language_tag=ar_AE]#1.value</t>
        </is>
      </c>
      <c r="BM5" s="69" t="inlineStr">
        <is>
          <t>theme[marketplace_id=A17E79C6D8DWNP][language_tag=ar_AE]#2.value</t>
        </is>
      </c>
      <c r="BN5" s="69" t="inlineStr">
        <is>
          <t>theme[marketplace_id=A17E79C6D8DWNP][language_tag=ar_AE]#3.value</t>
        </is>
      </c>
      <c r="BO5" s="69" t="inlineStr">
        <is>
          <t>theme[marketplace_id=A17E79C6D8DWNP][language_tag=ar_AE]#4.value</t>
        </is>
      </c>
      <c r="BP5" s="69" t="inlineStr">
        <is>
          <t>theme[marketplace_id=A17E79C6D8DWNP][language_tag=ar_AE]#5.value</t>
        </is>
      </c>
      <c r="BQ5" s="69" t="inlineStr">
        <is>
          <t>occasion[marketplace_id=A17E79C6D8DWNP][language_tag=ar_AE]#1.value</t>
        </is>
      </c>
      <c r="BR5" s="69" t="inlineStr">
        <is>
          <t>occasion[marketplace_id=A17E79C6D8DWNP][language_tag=ar_AE]#2.value</t>
        </is>
      </c>
      <c r="BS5" s="69" t="inlineStr">
        <is>
          <t>occasion[marketplace_id=A17E79C6D8DWNP][language_tag=ar_AE]#3.value</t>
        </is>
      </c>
      <c r="BT5" s="69" t="inlineStr">
        <is>
          <t>occasion[marketplace_id=A17E79C6D8DWNP][language_tag=ar_AE]#4.value</t>
        </is>
      </c>
      <c r="BU5" s="69" t="inlineStr">
        <is>
          <t>occasion[marketplace_id=A17E79C6D8DWNP][language_tag=ar_AE]#5.value</t>
        </is>
      </c>
      <c r="BV5" s="69" t="inlineStr">
        <is>
          <t>orientation[marketplace_id=A17E79C6D8DWNP][language_tag=ar_AE]#1.value</t>
        </is>
      </c>
      <c r="BW5" s="69" t="inlineStr">
        <is>
          <t>unit_count[marketplace_id=A17E79C6D8DWNP]#1.type[language_tag=ar_AE].value</t>
        </is>
      </c>
      <c r="BX5" s="134" t="inlineStr">
        <is>
          <t>unit_count[marketplace_id=A17E79C6D8DWNP]#1.value</t>
        </is>
      </c>
      <c r="BY5" s="79" t="inlineStr">
        <is>
          <t>product_site_launch_date[marketplace_id=A17E79C6D8DWNP]#1.value</t>
        </is>
      </c>
      <c r="BZ5" s="134" t="inlineStr">
        <is>
          <t>manufacturer_minimum_age[marketplace_id=A17E79C6D8DWNP]#1.value</t>
        </is>
      </c>
      <c r="CA5" s="69" t="inlineStr">
        <is>
          <t>included_components[marketplace_id=A17E79C6D8DWNP][language_tag=ar_AE]#1.value</t>
        </is>
      </c>
      <c r="CB5" s="69" t="inlineStr">
        <is>
          <t>included_components[marketplace_id=A17E79C6D8DWNP][language_tag=ar_AE]#2.value</t>
        </is>
      </c>
      <c r="CC5" s="69" t="inlineStr">
        <is>
          <t>included_components[marketplace_id=A17E79C6D8DWNP][language_tag=ar_AE]#3.value</t>
        </is>
      </c>
      <c r="CD5" s="69" t="inlineStr">
        <is>
          <t>included_components[marketplace_id=A17E79C6D8DWNP][language_tag=ar_AE]#4.value</t>
        </is>
      </c>
      <c r="CE5" s="69" t="inlineStr">
        <is>
          <t>included_components[marketplace_id=A17E79C6D8DWNP][language_tag=ar_AE]#5.value</t>
        </is>
      </c>
      <c r="CF5" s="69" t="inlineStr">
        <is>
          <t>league_name[marketplace_id=A17E79C6D8DWNP][language_tag=ar_AE]#1.value</t>
        </is>
      </c>
      <c r="CG5" s="69" t="inlineStr">
        <is>
          <t>league_name[marketplace_id=A17E79C6D8DWNP][language_tag=ar_AE]#2.value</t>
        </is>
      </c>
      <c r="CH5" s="69" t="inlineStr">
        <is>
          <t>league_name[marketplace_id=A17E79C6D8DWNP][language_tag=ar_AE]#3.value</t>
        </is>
      </c>
      <c r="CI5" s="69" t="inlineStr">
        <is>
          <t>league_name[marketplace_id=A17E79C6D8DWNP][language_tag=ar_AE]#4.value</t>
        </is>
      </c>
      <c r="CJ5" s="69" t="inlineStr">
        <is>
          <t>league_name[marketplace_id=A17E79C6D8DWNP][language_tag=ar_AE]#5.value</t>
        </is>
      </c>
      <c r="CK5" s="69" t="inlineStr">
        <is>
          <t>team_name[marketplace_id=A17E79C6D8DWNP][language_tag=ar_AE]#1.value</t>
        </is>
      </c>
      <c r="CL5" s="69" t="inlineStr">
        <is>
          <t>team_name[marketplace_id=A17E79C6D8DWNP][language_tag=ar_AE]#2.value</t>
        </is>
      </c>
      <c r="CM5" s="69" t="inlineStr">
        <is>
          <t>numeric_theme[marketplace_id=A17E79C6D8DWNP]#1.value</t>
        </is>
      </c>
      <c r="CN5" s="71" t="inlineStr">
        <is>
          <t>number_of_packs[marketplace_id=A17E79C6D8DWNP]#1.value</t>
        </is>
      </c>
      <c r="CO5" s="69" t="inlineStr">
        <is>
          <t>set_name[marketplace_id=A17E79C6D8DWNP][language_tag=ar_AE]#1.value</t>
        </is>
      </c>
      <c r="CP5" s="69" t="inlineStr">
        <is>
          <t>letter_character[marketplace_id=A17E79C6D8DWNP]#1.value</t>
        </is>
      </c>
      <c r="CQ5" s="69" t="inlineStr">
        <is>
          <t>item_weight[marketplace_id=A17E79C6D8DWNP]#1.unit</t>
        </is>
      </c>
      <c r="CR5" s="134" t="inlineStr">
        <is>
          <t>item_weight[marketplace_id=A17E79C6D8DWNP]#1.value</t>
        </is>
      </c>
      <c r="CS5" s="83" t="inlineStr">
        <is>
          <t>skip_offer[marketplace_id=A17E79C6D8DWNP]#1.value</t>
        </is>
      </c>
      <c r="CT5" s="83" t="inlineStr">
        <is>
          <t>condition_type[marketplace_id=A17E79C6D8DWNP]#1.value</t>
        </is>
      </c>
      <c r="CU5" s="83" t="inlineStr">
        <is>
          <t>condition_note[marketplace_id=A17E79C6D8DWNP][language_tag=ar_AE]#1.value</t>
        </is>
      </c>
      <c r="CV5" s="83" t="inlineStr">
        <is>
          <t>list_price[marketplace_id=A17E79C6D8DWNP]#1.currency</t>
        </is>
      </c>
      <c r="CW5" s="135" t="inlineStr">
        <is>
          <t>list_price[marketplace_id=A17E79C6D8DWNP]#1.value_with_tax</t>
        </is>
      </c>
      <c r="CX5" s="87" t="inlineStr">
        <is>
          <t>merchant_release_date[marketplace_id=A17E79C6D8DWNP]#1.value</t>
        </is>
      </c>
      <c r="CY5" s="89" t="inlineStr">
        <is>
          <t>max_order_quantity[marketplace_id=A17E79C6D8DWNP]#1.value</t>
        </is>
      </c>
      <c r="CZ5" s="83" t="inlineStr">
        <is>
          <t>gift_options[marketplace_id=A17E79C6D8DWNP]#1.can_be_messaged</t>
        </is>
      </c>
      <c r="DA5" s="83" t="inlineStr">
        <is>
          <t>gift_options[marketplace_id=A17E79C6D8DWNP]#1.can_be_wrapped</t>
        </is>
      </c>
      <c r="DB5" s="83" t="inlineStr">
        <is>
          <t>main_offer_image_locator[marketplace_id=A17E79C6D8DWNP]#1.media_location</t>
        </is>
      </c>
      <c r="DC5" s="83" t="inlineStr">
        <is>
          <t>other_offer_image_locator_1[marketplace_id=A17E79C6D8DWNP]#1.media_location</t>
        </is>
      </c>
      <c r="DD5" s="83" t="inlineStr">
        <is>
          <t>other_offer_image_locator_2[marketplace_id=A17E79C6D8DWNP]#1.media_location</t>
        </is>
      </c>
      <c r="DE5" s="83" t="inlineStr">
        <is>
          <t>other_offer_image_locator_3[marketplace_id=A17E79C6D8DWNP]#1.media_location</t>
        </is>
      </c>
      <c r="DF5" s="83" t="inlineStr">
        <is>
          <t>other_offer_image_locator_4[marketplace_id=A17E79C6D8DWNP]#1.media_location</t>
        </is>
      </c>
      <c r="DG5" s="83" t="inlineStr">
        <is>
          <t>other_offer_image_locator_5[marketplace_id=A17E79C6D8DWNP]#1.media_location</t>
        </is>
      </c>
      <c r="DH5" s="83" t="inlineStr">
        <is>
          <t>supplemental_condition_information[marketplace_id=A17E79C6D8DWNP]#1.accessories</t>
        </is>
      </c>
      <c r="DI5" s="83" t="inlineStr">
        <is>
          <t>supplemental_condition_information[marketplace_id=A17E79C6D8DWNP]#1.battery_life_percentage</t>
        </is>
      </c>
      <c r="DJ5" s="83" t="inlineStr">
        <is>
          <t>supplemental_condition_information[marketplace_id=A17E79C6D8DWNP]#1.cosmetic</t>
        </is>
      </c>
      <c r="DK5" s="83" t="inlineStr">
        <is>
          <t>supplemental_condition_information[marketplace_id=A17E79C6D8DWNP]#1.features#1</t>
        </is>
      </c>
      <c r="DL5" s="83" t="inlineStr">
        <is>
          <t>supplemental_condition_information[marketplace_id=A17E79C6D8DWNP]#1.features#2</t>
        </is>
      </c>
      <c r="DM5" s="83" t="inlineStr">
        <is>
          <t>supplemental_condition_information[marketplace_id=A17E79C6D8DWNP]#1.features#3</t>
        </is>
      </c>
      <c r="DN5" s="83" t="inlineStr">
        <is>
          <t>supplemental_condition_information[marketplace_id=A17E79C6D8DWNP]#1.features#4</t>
        </is>
      </c>
      <c r="DO5" s="83" t="inlineStr">
        <is>
          <t>supplemental_condition_information[marketplace_id=A17E79C6D8DWNP]#1.features#5</t>
        </is>
      </c>
      <c r="DP5" s="83" t="inlineStr">
        <is>
          <t>supplemental_condition_information[marketplace_id=A17E79C6D8DWNP]#1.functional_condition</t>
        </is>
      </c>
      <c r="DQ5" s="83" t="inlineStr">
        <is>
          <t>supplemental_condition_information[marketplace_id=A17E79C6D8DWNP]#1.packaging</t>
        </is>
      </c>
      <c r="DR5" s="83" t="inlineStr">
        <is>
          <t>supplemental_condition_information[marketplace_id=A17E79C6D8DWNP]#1.renewed_grade</t>
        </is>
      </c>
      <c r="DS5" s="83" t="inlineStr">
        <is>
          <t>supplemental_condition_information[marketplace_id=A17E79C6D8DWNP]#1.source_type</t>
        </is>
      </c>
      <c r="DT5" s="91" t="inlineStr">
        <is>
          <t>fulfillment_availability#1.fulfillment_channel_code</t>
        </is>
      </c>
      <c r="DU5" s="93" t="inlineStr">
        <is>
          <t>fulfillment_availability#1.quantity</t>
        </is>
      </c>
      <c r="DV5" s="93" t="inlineStr">
        <is>
          <t>fulfillment_availability#1.lead_time_to_ship_max_days</t>
        </is>
      </c>
      <c r="DW5" s="95" t="inlineStr">
        <is>
          <t>fulfillment_availability#1.restock_date</t>
        </is>
      </c>
      <c r="DX5" s="91" t="inlineStr">
        <is>
          <t>fulfillment_availability#1.is_inventory_available</t>
        </is>
      </c>
      <c r="DY5" s="136" t="inlineStr">
        <is>
          <t>purchasable_offer[marketplace_id=A17E79C6D8DWNP][audience=ALL]#1.our_price#1.schedule#1.value_with_tax</t>
        </is>
      </c>
      <c r="DZ5" s="91" t="inlineStr">
        <is>
          <t>purchasable_offer[marketplace_id=A17E79C6D8DWNP][audience=ALL]#1.automated_pricing_merchandising_rule_plan#1.merchandising_rule.rule_id</t>
        </is>
      </c>
      <c r="EA5" s="136" t="inlineStr">
        <is>
          <t>purchasable_offer[marketplace_id=A17E79C6D8DWNP][audience=ALL]#1.minimum_seller_allowed_price#1.schedule#1.value_with_tax</t>
        </is>
      </c>
      <c r="EB5" s="136" t="inlineStr">
        <is>
          <t>purchasable_offer[marketplace_id=A17E79C6D8DWNP][audience=ALL]#1.maximum_seller_allowed_price#1.schedule#1.value_with_tax</t>
        </is>
      </c>
      <c r="EC5" s="95" t="inlineStr">
        <is>
          <t>purchasable_offer[marketplace_id=A17E79C6D8DWNP][audience=ALL]#1.discounted_price#1.schedule#1.end_at</t>
        </is>
      </c>
      <c r="ED5" s="95" t="inlineStr">
        <is>
          <t>purchasable_offer[marketplace_id=A17E79C6D8DWNP][audience=ALL]#1.discounted_price#1.schedule#1.start_at</t>
        </is>
      </c>
      <c r="EE5" s="136" t="inlineStr">
        <is>
          <t>purchasable_offer[marketplace_id=A17E79C6D8DWNP][audience=ALL]#1.discounted_price#1.schedule#1.value_with_tax</t>
        </is>
      </c>
      <c r="EF5" s="95" t="inlineStr">
        <is>
          <t>purchasable_offer[marketplace_id=A17E79C6D8DWNP][audience=ALL]#1.start_at.value</t>
        </is>
      </c>
      <c r="EG5" s="95" t="inlineStr">
        <is>
          <t>purchasable_offer[marketplace_id=A17E79C6D8DWNP][audience=ALL]#1.end_at.value</t>
        </is>
      </c>
      <c r="EH5" s="91" t="inlineStr">
        <is>
          <t>merchant_shipping_group[marketplace_id=A17E79C6D8DWNP]#1.value</t>
        </is>
      </c>
      <c r="EI5" s="99" t="inlineStr">
        <is>
          <t>item_dimensions[marketplace_id=A17E79C6D8DWNP]#1.height.unit</t>
        </is>
      </c>
      <c r="EJ5" s="137" t="inlineStr">
        <is>
          <t>item_dimensions[marketplace_id=A17E79C6D8DWNP]#1.height.value</t>
        </is>
      </c>
      <c r="EK5" s="99" t="inlineStr">
        <is>
          <t>item_dimensions[marketplace_id=A17E79C6D8DWNP]#1.length.unit</t>
        </is>
      </c>
      <c r="EL5" s="137" t="inlineStr">
        <is>
          <t>item_dimensions[marketplace_id=A17E79C6D8DWNP]#1.length.value</t>
        </is>
      </c>
      <c r="EM5" s="99" t="inlineStr">
        <is>
          <t>item_dimensions[marketplace_id=A17E79C6D8DWNP]#1.width.unit</t>
        </is>
      </c>
      <c r="EN5" s="137" t="inlineStr">
        <is>
          <t>item_dimensions[marketplace_id=A17E79C6D8DWNP]#1.width.value</t>
        </is>
      </c>
      <c r="EO5" s="99" t="inlineStr">
        <is>
          <t>item_package_dimensions[marketplace_id=A17E79C6D8DWNP]#1.height.unit</t>
        </is>
      </c>
      <c r="EP5" s="137" t="inlineStr">
        <is>
          <t>item_package_dimensions[marketplace_id=A17E79C6D8DWNP]#1.height.value</t>
        </is>
      </c>
      <c r="EQ5" s="99" t="inlineStr">
        <is>
          <t>item_package_dimensions[marketplace_id=A17E79C6D8DWNP]#1.length.unit</t>
        </is>
      </c>
      <c r="ER5" s="137" t="inlineStr">
        <is>
          <t>item_package_dimensions[marketplace_id=A17E79C6D8DWNP]#1.length.value</t>
        </is>
      </c>
      <c r="ES5" s="99" t="inlineStr">
        <is>
          <t>item_package_dimensions[marketplace_id=A17E79C6D8DWNP]#1.width.unit</t>
        </is>
      </c>
      <c r="ET5" s="137" t="inlineStr">
        <is>
          <t>item_package_dimensions[marketplace_id=A17E79C6D8DWNP]#1.width.value</t>
        </is>
      </c>
      <c r="EU5" s="99" t="inlineStr">
        <is>
          <t>item_package_weight[marketplace_id=A17E79C6D8DWNP]#1.unit</t>
        </is>
      </c>
      <c r="EV5" s="137" t="inlineStr">
        <is>
          <t>item_package_weight[marketplace_id=A17E79C6D8DWNP]#1.value</t>
        </is>
      </c>
      <c r="EW5" s="103" t="inlineStr">
        <is>
          <t>master_pack_layers_per_pallet_quantity[marketplace_id=A17E79C6D8DWNP]#1.value</t>
        </is>
      </c>
      <c r="EX5" s="103" t="inlineStr">
        <is>
          <t>master_packs_per_layer_quantity[marketplace_id=A17E79C6D8DWNP]#1.value</t>
        </is>
      </c>
      <c r="EY5" s="105" t="inlineStr">
        <is>
          <t>safety_warning[marketplace_id=A17E79C6D8DWNP][language_tag=ar_AE]#1.value</t>
        </is>
      </c>
      <c r="EZ5" s="105" t="inlineStr">
        <is>
          <t>safety_warning[marketplace_id=A17E79C6D8DWNP][language_tag=ar_AE]#2.value</t>
        </is>
      </c>
      <c r="FA5" s="105" t="inlineStr">
        <is>
          <t>safety_warning[marketplace_id=A17E79C6D8DWNP][language_tag=ar_AE]#3.value</t>
        </is>
      </c>
      <c r="FB5" s="105" t="inlineStr">
        <is>
          <t>safety_warning[marketplace_id=A17E79C6D8DWNP][language_tag=ar_AE]#4.value</t>
        </is>
      </c>
      <c r="FC5" s="105" t="inlineStr">
        <is>
          <t>safety_warning[marketplace_id=A17E79C6D8DWNP][language_tag=ar_AE]#5.value</t>
        </is>
      </c>
      <c r="FD5" s="105" t="inlineStr">
        <is>
          <t>country_of_origin[marketplace_id=A17E79C6D8DWNP]#1.value</t>
        </is>
      </c>
      <c r="FE5" s="105" t="inlineStr">
        <is>
          <t>warranty_description[marketplace_id=A17E79C6D8DWNP][language_tag=ar_AE]#1.value</t>
        </is>
      </c>
      <c r="FF5" s="105" t="inlineStr">
        <is>
          <t>warranty_description[marketplace_id=A17E79C6D8DWNP][language_tag=ar_AE]#2.value</t>
        </is>
      </c>
      <c r="FG5" s="105" t="inlineStr">
        <is>
          <t>warranty_description[marketplace_id=A17E79C6D8DWNP][language_tag=ar_AE]#3.value</t>
        </is>
      </c>
      <c r="FH5" s="105" t="inlineStr">
        <is>
          <t>warranty_description[marketplace_id=A17E79C6D8DWNP][language_tag=ar_AE]#4.value</t>
        </is>
      </c>
      <c r="FI5" s="105" t="inlineStr">
        <is>
          <t>warranty_description[marketplace_id=A17E79C6D8DWNP][language_tag=ar_AE]#5.value</t>
        </is>
      </c>
      <c r="FJ5" s="105" t="inlineStr">
        <is>
          <t>batteries_required[marketplace_id=A17E79C6D8DWNP]#1.value</t>
        </is>
      </c>
      <c r="FK5" s="105" t="inlineStr">
        <is>
          <t>batteries_included[marketplace_id=A17E79C6D8DWNP]#1.value</t>
        </is>
      </c>
      <c r="FL5" s="105" t="inlineStr">
        <is>
          <t>battery[marketplace_id=A17E79C6D8DWNP]#1.cell_composition#1.value</t>
        </is>
      </c>
      <c r="FM5" s="105" t="inlineStr">
        <is>
          <t>battery[marketplace_id=A17E79C6D8DWNP]#1.cell_composition_other_than_listed[language_tag=ar_AE]#1.value</t>
        </is>
      </c>
      <c r="FN5" s="105" t="inlineStr">
        <is>
          <t>battery[marketplace_id=A17E79C6D8DWNP]#1.iec_code#1.value</t>
        </is>
      </c>
      <c r="FO5" s="105" t="inlineStr">
        <is>
          <t>battery[marketplace_id=A17E79C6D8DWNP]#1.weight#1.unit</t>
        </is>
      </c>
      <c r="FP5" s="138" t="inlineStr">
        <is>
          <t>battery[marketplace_id=A17E79C6D8DWNP]#1.weight#1.value</t>
        </is>
      </c>
      <c r="FQ5" s="109" t="inlineStr">
        <is>
          <t>num_batteries[marketplace_id=A17E79C6D8DWNP]#1.quantity</t>
        </is>
      </c>
      <c r="FR5" s="105" t="inlineStr">
        <is>
          <t>num_batteries[marketplace_id=A17E79C6D8DWNP]#1.type</t>
        </is>
      </c>
      <c r="FS5" s="109" t="inlineStr">
        <is>
          <t>num_batteries[marketplace_id=A17E79C6D8DWNP]#2.quantity</t>
        </is>
      </c>
      <c r="FT5" s="105" t="inlineStr">
        <is>
          <t>num_batteries[marketplace_id=A17E79C6D8DWNP]#2.type</t>
        </is>
      </c>
      <c r="FU5" s="109" t="inlineStr">
        <is>
          <t>num_batteries[marketplace_id=A17E79C6D8DWNP]#3.quantity</t>
        </is>
      </c>
      <c r="FV5" s="105" t="inlineStr">
        <is>
          <t>num_batteries[marketplace_id=A17E79C6D8DWNP]#3.type</t>
        </is>
      </c>
      <c r="FW5" s="109" t="inlineStr">
        <is>
          <t>num_batteries[marketplace_id=A17E79C6D8DWNP]#4.quantity</t>
        </is>
      </c>
      <c r="FX5" s="105" t="inlineStr">
        <is>
          <t>num_batteries[marketplace_id=A17E79C6D8DWNP]#4.type</t>
        </is>
      </c>
      <c r="FY5" s="109" t="inlineStr">
        <is>
          <t>num_batteries[marketplace_id=A17E79C6D8DWNP]#5.quantity</t>
        </is>
      </c>
      <c r="FZ5" s="105" t="inlineStr">
        <is>
          <t>num_batteries[marketplace_id=A17E79C6D8DWNP]#5.type</t>
        </is>
      </c>
      <c r="GA5" s="109" t="inlineStr">
        <is>
          <t>number_of_lithium_metal_cells[marketplace_id=A17E79C6D8DWNP]#1.value</t>
        </is>
      </c>
      <c r="GB5" s="109" t="inlineStr">
        <is>
          <t>number_of_lithium_ion_cells[marketplace_id=A17E79C6D8DWNP]#1.value</t>
        </is>
      </c>
      <c r="GC5" s="105" t="inlineStr">
        <is>
          <t>lithium_battery[marketplace_id=A17E79C6D8DWNP]#1.energy_content#1.unit</t>
        </is>
      </c>
      <c r="GD5" s="138" t="inlineStr">
        <is>
          <t>lithium_battery[marketplace_id=A17E79C6D8DWNP]#1.energy_content#1.value</t>
        </is>
      </c>
      <c r="GE5" s="105" t="inlineStr">
        <is>
          <t>lithium_battery[marketplace_id=A17E79C6D8DWNP]#1.packaging#1.value</t>
        </is>
      </c>
      <c r="GF5" s="105" t="inlineStr">
        <is>
          <t>lithium_battery[marketplace_id=A17E79C6D8DWNP]#1.weight#1.unit</t>
        </is>
      </c>
      <c r="GG5" s="138" t="inlineStr">
        <is>
          <t>lithium_battery[marketplace_id=A17E79C6D8DWNP]#1.weight#1.value</t>
        </is>
      </c>
      <c r="GH5" s="105" t="inlineStr">
        <is>
          <t>supplier_declared_dg_hz_regulation[marketplace_id=A17E79C6D8DWNP]#1.value</t>
        </is>
      </c>
      <c r="GI5" s="105" t="inlineStr">
        <is>
          <t>supplier_declared_dg_hz_regulation[marketplace_id=A17E79C6D8DWNP]#2.value</t>
        </is>
      </c>
      <c r="GJ5" s="105" t="inlineStr">
        <is>
          <t>supplier_declared_dg_hz_regulation[marketplace_id=A17E79C6D8DWNP]#3.value</t>
        </is>
      </c>
      <c r="GK5" s="105" t="inlineStr">
        <is>
          <t>supplier_declared_dg_hz_regulation[marketplace_id=A17E79C6D8DWNP]#4.value</t>
        </is>
      </c>
      <c r="GL5" s="105" t="inlineStr">
        <is>
          <t>supplier_declared_dg_hz_regulation[marketplace_id=A17E79C6D8DWNP]#5.value</t>
        </is>
      </c>
      <c r="GM5" s="105" t="inlineStr">
        <is>
          <t>ghs[marketplace_id=A17E79C6D8DWNP]#1.classification#1.class</t>
        </is>
      </c>
      <c r="GN5" s="105" t="inlineStr">
        <is>
          <t>ghs[marketplace_id=A17E79C6D8DWNP]#1.classification#2.class</t>
        </is>
      </c>
      <c r="GO5" s="105" t="inlineStr">
        <is>
          <t>ghs[marketplace_id=A17E79C6D8DWNP]#1.classification#3.class</t>
        </is>
      </c>
      <c r="GP5" s="105" t="inlineStr">
        <is>
          <t>ghs[marketplace_id=A17E79C6D8DWNP]#1.classification#4.class</t>
        </is>
      </c>
      <c r="GQ5" s="105" t="inlineStr">
        <is>
          <t>ghs[marketplace_id=A17E79C6D8DWNP]#1.classification#5.class</t>
        </is>
      </c>
      <c r="GR5" s="105" t="inlineStr">
        <is>
          <t>hazmat[marketplace_id=A17E79C6D8DWNP]#1.aspect</t>
        </is>
      </c>
      <c r="GS5" s="105" t="inlineStr">
        <is>
          <t>hazmat[marketplace_id=A17E79C6D8DWNP]#1.value</t>
        </is>
      </c>
      <c r="GT5" s="105" t="inlineStr">
        <is>
          <t>safety_data_sheet_url[marketplace_id=A17E79C6D8DWNP][language_tag=ar_AE]#1.value</t>
        </is>
      </c>
      <c r="GU5" s="105" t="inlineStr">
        <is>
          <t>eu_toys_safety_directive_age_warning[marketplace_id=A17E79C6D8DWNP]#1.value</t>
        </is>
      </c>
      <c r="GV5" s="105" t="inlineStr">
        <is>
          <t>eu_toys_safety_directive_warning[marketplace_id=A17E79C6D8DWNP]#1.value</t>
        </is>
      </c>
      <c r="GW5" s="105" t="inlineStr">
        <is>
          <t>eu_toys_safety_directive_warning[marketplace_id=A17E79C6D8DWNP]#2.value</t>
        </is>
      </c>
      <c r="GX5" s="105" t="inlineStr">
        <is>
          <t>eu_toys_safety_directive_warning[marketplace_id=A17E79C6D8DWNP]#3.value</t>
        </is>
      </c>
      <c r="GY5" s="105" t="inlineStr">
        <is>
          <t>eu_toys_safety_directive_warning[marketplace_id=A17E79C6D8DWNP]#4.value</t>
        </is>
      </c>
      <c r="GZ5" s="105" t="inlineStr">
        <is>
          <t>eu_toys_safety_directive_warning[marketplace_id=A17E79C6D8DWNP]#5.value</t>
        </is>
      </c>
      <c r="HA5" s="105" t="inlineStr">
        <is>
          <t>is_this_product_subject_to_buyer_age_restrictions[marketplace_id=A17E79C6D8DWNP]#1.value</t>
        </is>
      </c>
      <c r="HB5" s="105" t="inlineStr">
        <is>
          <t>cpsia_cautionary_statement[marketplace_id=A17E79C6D8DWNP]#1.value</t>
        </is>
      </c>
      <c r="HC5" s="105" t="inlineStr">
        <is>
          <t>cpsia_cautionary_statement[marketplace_id=A17E79C6D8DWNP]#2.value</t>
        </is>
      </c>
      <c r="HD5" s="105" t="inlineStr">
        <is>
          <t>cpsia_cautionary_statement[marketplace_id=A17E79C6D8DWNP]#3.value</t>
        </is>
      </c>
      <c r="HE5" s="105" t="inlineStr">
        <is>
          <t>cpsia_cautionary_statement[marketplace_id=A17E79C6D8DWNP]#4.value</t>
        </is>
      </c>
      <c r="HF5" s="105" t="inlineStr">
        <is>
          <t>cpsia_cautionary_statement[marketplace_id=A17E79C6D8DWNP]#5.value</t>
        </is>
      </c>
      <c r="HG5" s="105" t="inlineStr">
        <is>
          <t>dsa_responsible_party_address[marketplace_id=A17E79C6D8DWNP]#1.value</t>
        </is>
      </c>
      <c r="HH5" s="105" t="inlineStr">
        <is>
          <t>compliance_media[marketplace_id=A17E79C6D8DWNP][content_language=ar_AE][content_type=application_guide]#1.source_location</t>
        </is>
      </c>
      <c r="HI5" s="105" t="inlineStr">
        <is>
          <t>compliance_media[marketplace_id=A17E79C6D8DWNP][content_language=ar_AE][content_type=biobased_biodegradable_substantiation]#1.source_location</t>
        </is>
      </c>
      <c r="HJ5" s="105" t="inlineStr">
        <is>
          <t>compliance_media[marketplace_id=A17E79C6D8DWNP][content_language=ar_AE][content_type=certificate_of_analysis]#1.source_location</t>
        </is>
      </c>
      <c r="HK5" s="105" t="inlineStr">
        <is>
          <t>compliance_media[marketplace_id=A17E79C6D8DWNP][content_language=ar_AE][content_type=certificate_of_compliance]#1.source_location</t>
        </is>
      </c>
      <c r="HL5" s="105" t="inlineStr">
        <is>
          <t>compliance_media[marketplace_id=A17E79C6D8DWNP][content_language=ar_AE][content_type=compatibility_guide]#1.source_location</t>
        </is>
      </c>
      <c r="HM5" s="105" t="inlineStr">
        <is>
          <t>compliance_media[marketplace_id=A17E79C6D8DWNP][content_language=ar_AE][content_type=data_transparency_declaration]#1.source_location</t>
        </is>
      </c>
      <c r="HN5" s="105" t="inlineStr">
        <is>
          <t>compliance_media[marketplace_id=A17E79C6D8DWNP][content_language=ar_AE][content_type=emergency_use_authorization]#1.source_location</t>
        </is>
      </c>
      <c r="HO5" s="105" t="inlineStr">
        <is>
          <t>compliance_media[marketplace_id=A17E79C6D8DWNP][content_language=ar_AE][content_type=emergency_use_authorization_amendment]#1.source_location</t>
        </is>
      </c>
      <c r="HP5" s="105" t="inlineStr">
        <is>
          <t>compliance_media[marketplace_id=A17E79C6D8DWNP][content_language=ar_AE][content_type=energy_efficiency_claim_substantiation]#1.source_location</t>
        </is>
      </c>
      <c r="HQ5" s="105" t="inlineStr">
        <is>
          <t>compliance_media[marketplace_id=A17E79C6D8DWNP][content_language=ar_AE][content_type=installation_manual]#1.source_location</t>
        </is>
      </c>
      <c r="HR5" s="105" t="inlineStr">
        <is>
          <t>compliance_media[marketplace_id=A17E79C6D8DWNP][content_language=ar_AE][content_type=instructions_for_use]#1.source_location</t>
        </is>
      </c>
      <c r="HS5" s="105" t="inlineStr">
        <is>
          <t>compliance_media[marketplace_id=A17E79C6D8DWNP][content_language=ar_AE][content_type=patient_fact_sheet]#1.source_location</t>
        </is>
      </c>
      <c r="HT5" s="105" t="inlineStr">
        <is>
          <t>compliance_media[marketplace_id=A17E79C6D8DWNP][content_language=ar_AE][content_type=pfas_free_claim_substantiation]#1.source_location</t>
        </is>
      </c>
      <c r="HU5" s="105" t="inlineStr">
        <is>
          <t>compliance_media[marketplace_id=A17E79C6D8DWNP][content_language=ar_AE][content_type=product_certificate_of_conformity]#1.source_location</t>
        </is>
      </c>
      <c r="HV5" s="105" t="inlineStr">
        <is>
          <t>compliance_media[marketplace_id=A17E79C6D8DWNP][content_language=ar_AE][content_type=provider_fact_sheet]#1.source_location</t>
        </is>
      </c>
      <c r="HW5" s="105" t="inlineStr">
        <is>
          <t>compliance_media[marketplace_id=A17E79C6D8DWNP][content_language=ar_AE][content_type=recyclability_claim_substantiation]#1.source_location</t>
        </is>
      </c>
      <c r="HX5" s="105" t="inlineStr">
        <is>
          <t>compliance_media[marketplace_id=A17E79C6D8DWNP][content_language=ar_AE][content_type=repairability_claim_substantiation]#1.source_location</t>
        </is>
      </c>
      <c r="HY5" s="105" t="inlineStr">
        <is>
          <t>compliance_media[marketplace_id=A17E79C6D8DWNP][content_language=ar_AE][content_type=repairability_index_calculation_sheet]#1.source_location</t>
        </is>
      </c>
      <c r="HZ5" s="105" t="inlineStr">
        <is>
          <t>compliance_media[marketplace_id=A17E79C6D8DWNP][content_language=ar_AE][content_type=safety_data_sheet]#1.source_location</t>
        </is>
      </c>
      <c r="IA5" s="105" t="inlineStr">
        <is>
          <t>compliance_media[marketplace_id=A17E79C6D8DWNP][content_language=ar_AE][content_type=safety_information]#1.source_location</t>
        </is>
      </c>
      <c r="IB5" s="105" t="inlineStr">
        <is>
          <t>compliance_media[marketplace_id=A17E79C6D8DWNP][content_language=ar_AE][content_type=specification_sheet]#1.source_location</t>
        </is>
      </c>
      <c r="IC5" s="105" t="inlineStr">
        <is>
          <t>compliance_media[marketplace_id=A17E79C6D8DWNP][content_language=ar_AE][content_type=troubleshooting_guide]#1.source_location</t>
        </is>
      </c>
      <c r="ID5" s="105" t="inlineStr">
        <is>
          <t>compliance_media[marketplace_id=A17E79C6D8DWNP][content_language=ar_AE][content_type=user_guide]#1.source_location</t>
        </is>
      </c>
      <c r="IE5" s="105" t="inlineStr">
        <is>
          <t>compliance_media[marketplace_id=A17E79C6D8DWNP][content_language=ar_AE][content_type=user_manual]#1.source_location</t>
        </is>
      </c>
      <c r="IF5" s="105" t="inlineStr">
        <is>
          <t>compliance_media[marketplace_id=A17E79C6D8DWNP][content_language=ar_AE][content_type=warranty]#1.source_location</t>
        </is>
      </c>
      <c r="IG5" s="105" t="inlineStr">
        <is>
          <t>gpsr_safety_attestation[marketplace_id=A17E79C6D8DWNP]#1.value</t>
        </is>
      </c>
      <c r="IH5" s="105" t="inlineStr">
        <is>
          <t>gpsr_manufacturer_reference[marketplace_id=A17E79C6D8DWNP]#1.gpsr_manufacturer_email_address</t>
        </is>
      </c>
      <c r="II5" s="105" t="inlineStr">
        <is>
          <t>has_multiple_battery_powered_components[marketplace_id=A17E79C6D8DWNP]#1.value</t>
        </is>
      </c>
      <c r="IJ5" s="105" t="inlineStr">
        <is>
          <t>ships_globally[marketplace_id=A17E79C6D8DWNP]#1.value</t>
        </is>
      </c>
      <c r="IK5" s="105" t="inlineStr">
        <is>
          <t>contains_battery_or_cell[marketplace_id=A17E79C6D8DWNP]#1.value</t>
        </is>
      </c>
      <c r="IL5" s="105" t="inlineStr">
        <is>
          <t>battery_contains_free_unabsorbed_liquid[marketplace_id=A17E79C6D8DWNP]#1.value</t>
        </is>
      </c>
      <c r="IM5" s="105" t="inlineStr">
        <is>
          <t>is_battery_non_spillable[marketplace_id=A17E79C6D8DWNP]#1.value</t>
        </is>
      </c>
      <c r="IN5" s="105" t="inlineStr">
        <is>
          <t>non_lithium_battery_packaging[marketplace_id=A17E79C6D8DWNP]#1.value</t>
        </is>
      </c>
      <c r="IO5" s="105" t="inlineStr">
        <is>
          <t>has_replaceable_battery[marketplace_id=A17E79C6D8DWNP]#1.value</t>
        </is>
      </c>
      <c r="IP5" s="105" t="inlineStr">
        <is>
          <t>non_lithium_battery_energy_content[marketplace_id=A17E79C6D8DWNP]#1.unit</t>
        </is>
      </c>
      <c r="IQ5" s="139" t="inlineStr">
        <is>
          <t>non_lithium_battery_energy_content[marketplace_id=A17E79C6D8DWNP]#1.value</t>
        </is>
      </c>
      <c r="IR5" s="105" t="inlineStr">
        <is>
          <t>has_less_than_30_percent_state_of_charge[marketplace_id=A17E79C6D8DWNP]#1.value</t>
        </is>
      </c>
      <c r="IS5" s="105" t="inlineStr">
        <is>
          <t>battery_installation_device_type[marketplace_id=A17E79C6D8DWNP]#1.value</t>
        </is>
      </c>
      <c r="IT5" s="105" t="inlineStr">
        <is>
          <t>is_oem_sourced_product[marketplace_id=A17E79C6D8DWNP]#1.value</t>
        </is>
      </c>
      <c r="IU5" s="105" t="inlineStr">
        <is>
          <t>ghs_chemical_h_code[marketplace_id=A17E79C6D8DWNP]#1.value</t>
        </is>
      </c>
      <c r="IV5" s="105" t="inlineStr">
        <is>
          <t>ghs_chemical_h_code[marketplace_id=A17E79C6D8DWNP]#2.value</t>
        </is>
      </c>
      <c r="IW5" s="105" t="inlineStr">
        <is>
          <t>ghs_chemical_h_code[marketplace_id=A17E79C6D8DWNP]#3.value</t>
        </is>
      </c>
      <c r="IX5" s="105" t="inlineStr">
        <is>
          <t>ghs_chemical_h_code[marketplace_id=A17E79C6D8DWNP]#4.value</t>
        </is>
      </c>
      <c r="IY5" s="105" t="inlineStr">
        <is>
          <t>ghs_chemical_h_code[marketplace_id=A17E79C6D8DWNP]#5.value</t>
        </is>
      </c>
      <c r="IZ5" s="105" t="inlineStr">
        <is>
          <t>compliance_has_print_or_design[marketplace_id=A17E79C6D8DWNP]#1.value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مراهقون</t>
        </is>
      </c>
      <c r="R6" s="62" t="inlineStr">
        <is>
          <t>مراهقون</t>
        </is>
      </c>
      <c r="S6" s="62" t="inlineStr">
        <is>
          <t>مراهقون</t>
        </is>
      </c>
      <c r="T6" s="62" t="inlineStr">
        <is>
          <t>RXZER23</t>
        </is>
      </c>
      <c r="U6" s="62" t="inlineStr">
        <is>
          <t>نايكي، بروكتر أند غامبل</t>
        </is>
      </c>
      <c r="V6" s="62" t="inlineStr">
        <is>
          <t>http://www.companyname.com/images/1250.main.jpg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http://www.companyname.com/images/1250.swatch.jpg</t>
        </is>
      </c>
      <c r="AF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G6" s="62" t="inlineStr">
        <is>
          <t>تصميم زهري بأشكال الزهور</t>
        </is>
      </c>
      <c r="AH6" s="62" t="inlineStr">
        <is>
          <t>تصميم زهري بأشكال الزهور</t>
        </is>
      </c>
      <c r="AI6" s="62" t="inlineStr">
        <is>
          <t>تصميم زهري بأشكال الزهور</t>
        </is>
      </c>
      <c r="AJ6" s="62" t="inlineStr">
        <is>
          <t>تصميم زهري بأشكال الزهور</t>
        </is>
      </c>
      <c r="AK6" s="62" t="inlineStr">
        <is>
          <t>تصميم زهري بأشكال الزهور</t>
        </is>
      </c>
      <c r="AL6" s="62" t="inlineStr">
        <is>
          <t>أحذية رياضية مائية؛ ديريك روز؛ كهربائية. واي فاي؛ موز</t>
        </is>
      </c>
      <c r="AM6" s="62" t="inlineStr">
        <is>
          <t>أحذية رياضية مائية؛ ديريك روز؛ كهربائية. واي فاي؛ موز</t>
        </is>
      </c>
      <c r="AN6" s="62" t="inlineStr">
        <is>
          <t>أحذية رياضية مائية؛ ديريك روز؛ كهربائية. واي فاي؛ موز</t>
        </is>
      </c>
      <c r="AO6" s="62" t="inlineStr">
        <is>
          <t>أحذية رياضية مائية؛ ديريك روز؛ كهربائية. واي فاي؛ موز</t>
        </is>
      </c>
      <c r="AP6" s="62" t="inlineStr">
        <is>
          <t>أحذية رياضية مائية؛ ديريك روز؛ كهربائية. واي فاي؛ موز</t>
        </is>
      </c>
      <c r="AQ6" s="62" t="inlineStr">
        <is>
          <t>يمكن غسلها في غسالة صحون</t>
        </is>
      </c>
      <c r="AR6" s="62" t="inlineStr">
        <is>
          <t>يمكن غسلها في غسالة صحون</t>
        </is>
      </c>
      <c r="AS6" s="62" t="inlineStr">
        <is>
          <t>يمكن غسلها في غسالة صحون</t>
        </is>
      </c>
      <c r="AT6" s="62" t="inlineStr">
        <is>
          <t>يمكن غسلها في غسالة صحون</t>
        </is>
      </c>
      <c r="AU6" s="62" t="inlineStr">
        <is>
          <t>يمكن غسلها في غسالة صحون</t>
        </is>
      </c>
      <c r="AV6" s="62" t="inlineStr">
        <is>
          <t>بلاستيك</t>
        </is>
      </c>
      <c r="AW6" s="62" t="inlineStr">
        <is>
          <t>بلاستيك</t>
        </is>
      </c>
      <c r="AX6" s="62" t="inlineStr">
        <is>
          <t>بلاستيك</t>
        </is>
      </c>
      <c r="AY6" s="62" t="inlineStr">
        <is>
          <t>بلاستيك</t>
        </is>
      </c>
      <c r="AZ6" s="62" t="inlineStr">
        <is>
          <t>بلاستيك</t>
        </is>
      </c>
      <c r="BA6" s="72" t="inlineStr">
        <is>
          <t>5</t>
        </is>
      </c>
      <c r="BB6" s="72" t="inlineStr">
        <is>
          <t>1</t>
        </is>
      </c>
      <c r="BC6" s="62" t="inlineStr">
        <is>
          <t>أحمر</t>
        </is>
      </c>
      <c r="BD6" s="62" t="inlineStr">
        <is>
          <t>كبير جداً</t>
        </is>
      </c>
      <c r="BE6" s="62" t="inlineStr">
        <is>
          <t>الذكرى، عيد الميلاد، الزفاف</t>
        </is>
      </c>
      <c r="BF6" s="62" t="inlineStr">
        <is>
          <t>الذكرى، عيد الميلاد، الزفاف</t>
        </is>
      </c>
      <c r="BG6" s="62" t="inlineStr">
        <is>
          <t>الذكرى، عيد الميلاد، الزفاف</t>
        </is>
      </c>
      <c r="BH6" s="62" t="inlineStr">
        <is>
          <t>الذكرى، عيد الميلاد، الزفاف</t>
        </is>
      </c>
      <c r="BI6" s="62" t="inlineStr">
        <is>
          <t>الذكرى، عيد الميلاد، الزفاف</t>
        </is>
      </c>
      <c r="BJ6" s="62" t="inlineStr">
        <is>
          <t>RIV001</t>
        </is>
      </c>
      <c r="BK6" s="62" t="inlineStr">
        <is>
          <t>مستدير</t>
        </is>
      </c>
      <c r="BL6" s="62" t="inlineStr">
        <is>
          <t>غربي، الحياة البرية، الخيال العلمي، عسكري، رياضي، حيوان، حفلة، وطني</t>
        </is>
      </c>
      <c r="BM6" s="62" t="inlineStr">
        <is>
          <t>غربي، الحياة البرية، الخيال العلمي، عسكري، رياضي، حيوان، حفلة، وطني</t>
        </is>
      </c>
      <c r="BN6" s="62" t="inlineStr">
        <is>
          <t>غربي، الحياة البرية، الخيال العلمي، عسكري، رياضي، حيوان، حفلة، وطني</t>
        </is>
      </c>
      <c r="BO6" s="62" t="inlineStr">
        <is>
          <t>غربي، الحياة البرية، الخيال العلمي، عسكري، رياضي، حيوان، حفلة، وطني</t>
        </is>
      </c>
      <c r="BP6" s="62" t="inlineStr">
        <is>
          <t>غربي، الحياة البرية، الخيال العلمي، عسكري، رياضي، حيوان، حفلة، وطني</t>
        </is>
      </c>
      <c r="BQ6" s="62" t="inlineStr">
        <is>
          <t>الهالوين</t>
        </is>
      </c>
      <c r="BR6" s="62" t="inlineStr">
        <is>
          <t>الهالوين</t>
        </is>
      </c>
      <c r="BS6" s="62" t="inlineStr">
        <is>
          <t>الهالوين</t>
        </is>
      </c>
      <c r="BT6" s="62" t="inlineStr">
        <is>
          <t>الهالوين</t>
        </is>
      </c>
      <c r="BU6" s="62" t="inlineStr">
        <is>
          <t>الهالوين</t>
        </is>
      </c>
      <c r="BV6" s="62" t="inlineStr">
        <is>
          <t>مواجه للأمام، مواجه للخلف</t>
        </is>
      </c>
      <c r="BW6" s="62" t="inlineStr">
        <is>
          <t>أونصة</t>
        </is>
      </c>
      <c r="BX6" s="140" t="inlineStr">
        <is>
          <t>72.0 أونصة</t>
        </is>
      </c>
      <c r="BY6" s="80" t="inlineStr">
        <is>
          <t>2023-11-04</t>
        </is>
      </c>
      <c r="BZ6" s="140" t="inlineStr">
        <is>
          <t>18</t>
        </is>
      </c>
      <c r="CA6" s="62" t="inlineStr">
        <is>
          <t>جسم الكاميرا، حزمة البطارية</t>
        </is>
      </c>
      <c r="CB6" s="62" t="inlineStr">
        <is>
          <t>جسم الكاميرا، حزمة البطارية</t>
        </is>
      </c>
      <c r="CC6" s="62" t="inlineStr">
        <is>
          <t>جسم الكاميرا، حزمة البطارية</t>
        </is>
      </c>
      <c r="CD6" s="62" t="inlineStr">
        <is>
          <t>جسم الكاميرا، حزمة البطارية</t>
        </is>
      </c>
      <c r="CE6" s="62" t="inlineStr">
        <is>
          <t>جسم الكاميرا، حزمة البطارية</t>
        </is>
      </c>
      <c r="CF6" s="62" t="inlineStr">
        <is>
          <t>دوري كرة السلة الأميركي للمحترفين</t>
        </is>
      </c>
      <c r="CG6" s="62" t="inlineStr">
        <is>
          <t>دوري كرة السلة الأميركي للمحترفين</t>
        </is>
      </c>
      <c r="CH6" s="62" t="inlineStr">
        <is>
          <t>دوري كرة السلة الأميركي للمحترفين</t>
        </is>
      </c>
      <c r="CI6" s="62" t="inlineStr">
        <is>
          <t>دوري كرة السلة الأميركي للمحترفين</t>
        </is>
      </c>
      <c r="CJ6" s="62" t="inlineStr">
        <is>
          <t>دوري كرة السلة الأميركي للمحترفين</t>
        </is>
      </c>
      <c r="CK6" s="62" t="inlineStr">
        <is>
          <t>سياتل سي هوكس، ويسكونسن بادجرز</t>
        </is>
      </c>
      <c r="CL6" s="62" t="inlineStr">
        <is>
          <t>سياتل سي هوكس، ويسكونسن بادجرز</t>
        </is>
      </c>
      <c r="CM6" s="62" t="inlineStr">
        <is>
          <t>رقم 1</t>
        </is>
      </c>
      <c r="CN6" s="72" t="inlineStr">
        <is>
          <t>2</t>
        </is>
      </c>
      <c r="CO6" s="62" t="inlineStr">
        <is>
          <t>Strata Ultimate Golf Club Set (16 Piece)</t>
        </is>
      </c>
      <c r="CP6" s="62" t="inlineStr">
        <is>
          <t>A</t>
        </is>
      </c>
      <c r="CQ6" s="62" t="inlineStr">
        <is>
          <t>رطل، غرام</t>
        </is>
      </c>
      <c r="CR6" s="140" t="inlineStr">
        <is>
          <t>30 رطل، 1.5 كيلوغرام</t>
        </is>
      </c>
      <c r="CS6" s="62" t="inlineStr">
        <is>
          <t>نعم</t>
        </is>
      </c>
      <c r="CT6" s="62" t="inlineStr">
        <is>
          <t>جديد</t>
        </is>
      </c>
      <c r="CU6" s="62" t="inlineStr">
        <is>
          <t>لطخة صغيرة في الطرف الأيسر.</t>
        </is>
      </c>
      <c r="CV6" s="62" t="inlineStr">
        <is>
          <t>دولار أمريكي</t>
        </is>
      </c>
      <c r="CW6" s="140" t="inlineStr">
        <is>
          <t>69</t>
        </is>
      </c>
      <c r="CX6" s="80" t="inlineStr">
        <is>
          <t>2023-11-04</t>
        </is>
      </c>
      <c r="CY6" s="72" t="inlineStr">
        <is>
          <t>3</t>
        </is>
      </c>
      <c r="CZ6" s="62" t="inlineStr">
        <is>
          <t>صح</t>
        </is>
      </c>
      <c r="DA6" s="62" t="inlineStr">
        <is>
          <t>صح</t>
        </is>
      </c>
      <c r="DB6" s="62" t="inlineStr">
        <is>
          <t>http://www.companyname.com/images/1250.offer.jpg</t>
        </is>
      </c>
      <c r="DC6" s="62" t="inlineStr">
        <is>
          <t>http://www.companyname.com/images/1250.other1.jpg</t>
        </is>
      </c>
      <c r="DD6" s="62" t="inlineStr">
        <is>
          <t>http://www.companyname.com/images/1250.other1.jpg</t>
        </is>
      </c>
      <c r="DE6" s="62" t="inlineStr">
        <is>
          <t>http://www.companyname.com/images/1250.other1.jpg</t>
        </is>
      </c>
      <c r="DF6" s="62" t="inlineStr">
        <is>
          <t>http://www.companyname.com/images/1250.other1.jpg</t>
        </is>
      </c>
      <c r="DG6" s="62" t="inlineStr">
        <is>
          <t>http://www.companyname.com/images/1250.other1.jpg</t>
        </is>
      </c>
      <c r="DH6" s="62" t="inlineStr">
        <is>
          <t>عام</t>
        </is>
      </c>
      <c r="DI6" s="62" t="inlineStr">
        <is>
          <t>&gt;90%</t>
        </is>
      </c>
      <c r="DJ6" s="62" t="inlineStr">
        <is>
          <t>لا علامات استخدام</t>
        </is>
      </c>
      <c r="DK6" s="62" t="inlineStr">
        <is>
          <t>إعادة تأهيل خضراء</t>
        </is>
      </c>
      <c r="DL6" s="62" t="inlineStr">
        <is>
          <t>إعادة تأهيل خضراء</t>
        </is>
      </c>
      <c r="DM6" s="62" t="inlineStr">
        <is>
          <t>إعادة تأهيل خضراء</t>
        </is>
      </c>
      <c r="DN6" s="62" t="inlineStr">
        <is>
          <t>إعادة تأهيل خضراء</t>
        </is>
      </c>
      <c r="DO6" s="62" t="inlineStr">
        <is>
          <t>إعادة تأهيل خضراء</t>
        </is>
      </c>
      <c r="DP6" s="62" t="inlineStr">
        <is>
          <t>وظيفي بالكامل</t>
        </is>
      </c>
      <c r="DQ6" s="62" t="inlineStr">
        <is>
          <t>OEM أصلي</t>
        </is>
      </c>
      <c r="DR6" s="62" t="inlineStr">
        <is>
          <t>مُجدد - ممتاز</t>
        </is>
      </c>
      <c r="DS6" s="62" t="inlineStr">
        <is>
          <t>مرتجع ولم يُستخدم أبدًا</t>
        </is>
      </c>
      <c r="DT6" s="62" t="inlineStr">
        <is>
          <t>AMAZON_NA</t>
        </is>
      </c>
      <c r="DU6" s="72" t="inlineStr">
        <is>
          <t>152</t>
        </is>
      </c>
      <c r="DV6" s="72" t="inlineStr">
        <is>
          <t>5</t>
        </is>
      </c>
      <c r="DW6" s="80" t="inlineStr">
        <is>
          <t>2020-05-05</t>
        </is>
      </c>
      <c r="DX6" s="62" t="inlineStr">
        <is>
          <t>مُعطّل</t>
        </is>
      </c>
      <c r="DY6" s="140" t="inlineStr">
        <is>
          <t>249.99</t>
        </is>
      </c>
      <c r="DZ6" s="62" t="inlineStr">
        <is>
          <t>قاعدة الأسعار التنافسية من أمازون</t>
        </is>
      </c>
      <c r="EA6" s="140" t="inlineStr">
        <is>
          <t>259.99</t>
        </is>
      </c>
      <c r="EB6" s="140" t="inlineStr">
        <is>
          <t>259.99</t>
        </is>
      </c>
      <c r="EC6" s="80" t="inlineStr">
        <is>
          <t>2017-07-01</t>
        </is>
      </c>
      <c r="ED6" s="80" t="inlineStr">
        <is>
          <t>2017-06-30</t>
        </is>
      </c>
      <c r="EE6" s="140" t="inlineStr">
        <is>
          <t>219.99</t>
        </is>
      </c>
      <c r="EF6" s="80" t="inlineStr">
        <is>
          <t>2017-06-30</t>
        </is>
      </c>
      <c r="EG6" s="80" t="inlineStr">
        <is>
          <t>2017-07-01</t>
        </is>
      </c>
      <c r="EH6" s="62" t="inlineStr">
        <is>
          <t>المنتجات الضخمة الثقيلة، "تسليم CN ShunFeng"</t>
        </is>
      </c>
      <c r="EI6" s="62" t="inlineStr">
        <is>
          <t>بوصة</t>
        </is>
      </c>
      <c r="EJ6" s="140" t="inlineStr">
        <is>
          <t>2.7</t>
        </is>
      </c>
      <c r="EK6" s="62" t="inlineStr">
        <is>
          <t>بوصة</t>
        </is>
      </c>
      <c r="EL6" s="140" t="inlineStr">
        <is>
          <t>10</t>
        </is>
      </c>
      <c r="EM6" s="62" t="inlineStr">
        <is>
          <t>بوصة</t>
        </is>
      </c>
      <c r="EN6" s="140" t="inlineStr">
        <is>
          <t>2</t>
        </is>
      </c>
      <c r="EO6" s="62" t="inlineStr">
        <is>
          <t>بوصة</t>
        </is>
      </c>
      <c r="EP6" s="140" t="inlineStr">
        <is>
          <t>2.7</t>
        </is>
      </c>
      <c r="EQ6" s="62" t="inlineStr">
        <is>
          <t>بوصة</t>
        </is>
      </c>
      <c r="ER6" s="140" t="inlineStr">
        <is>
          <t>10</t>
        </is>
      </c>
      <c r="ES6" s="62" t="inlineStr">
        <is>
          <t>بوصة</t>
        </is>
      </c>
      <c r="ET6" s="140" t="inlineStr">
        <is>
          <t>2</t>
        </is>
      </c>
      <c r="EU6" s="62" t="inlineStr">
        <is>
          <t>رطل</t>
        </is>
      </c>
      <c r="EV6" s="140" t="inlineStr">
        <is>
          <t>0.65 رطل</t>
        </is>
      </c>
      <c r="EW6" s="72" t="inlineStr">
        <is>
          <t>5</t>
        </is>
      </c>
      <c r="EX6" s="72" t="inlineStr">
        <is>
          <t>9</t>
        </is>
      </c>
      <c r="EY6" s="62" t="inlineStr">
        <is>
          <t>للاستخدام الخارجي فقط. تجنب ملامسة العينين. ابتعد عن اللهب العاري أو مصادر الحرارة المباشرة.</t>
        </is>
      </c>
      <c r="EZ6" s="62" t="inlineStr">
        <is>
          <t>للاستخدام الخارجي فقط. تجنب ملامسة العينين. ابتعد عن اللهب العاري أو مصادر الحرارة المباشرة.</t>
        </is>
      </c>
      <c r="FA6" s="62" t="inlineStr">
        <is>
          <t>للاستخدام الخارجي فقط. تجنب ملامسة العينين. ابتعد عن اللهب العاري أو مصادر الحرارة المباشرة.</t>
        </is>
      </c>
      <c r="FB6" s="62" t="inlineStr">
        <is>
          <t>للاستخدام الخارجي فقط. تجنب ملامسة العينين. ابتعد عن اللهب العاري أو مصادر الحرارة المباشرة.</t>
        </is>
      </c>
      <c r="FC6" s="62" t="inlineStr">
        <is>
          <t>للاستخدام الخارجي فقط. تجنب ملامسة العينين. ابتعد عن اللهب العاري أو مصادر الحرارة المباشرة.</t>
        </is>
      </c>
      <c r="FD6" s="62" t="inlineStr">
        <is>
          <t>الصين، اليابان، الولايات المتحدة</t>
        </is>
      </c>
      <c r="FE6" s="62" t="inlineStr">
        <is>
          <t>2 سنة الصانع</t>
        </is>
      </c>
      <c r="FF6" s="62" t="inlineStr">
        <is>
          <t>2 سنة الصانع</t>
        </is>
      </c>
      <c r="FG6" s="62" t="inlineStr">
        <is>
          <t>2 سنة الصانع</t>
        </is>
      </c>
      <c r="FH6" s="62" t="inlineStr">
        <is>
          <t>2 سنة الصانع</t>
        </is>
      </c>
      <c r="FI6" s="62" t="inlineStr">
        <is>
          <t>2 سنة الصانع</t>
        </is>
      </c>
      <c r="FJ6" s="62" t="inlineStr">
        <is>
          <t>نعم / لا</t>
        </is>
      </c>
      <c r="FK6" s="62" t="inlineStr">
        <is>
          <t>نعم / لا</t>
        </is>
      </c>
      <c r="FL6" s="62" t="inlineStr">
        <is>
          <t>NiMh، ليثيوم أيون</t>
        </is>
      </c>
      <c r="FM6" s="62" t="inlineStr">
        <is>
          <t>أكسيد الفضة (Ag2O)</t>
        </is>
      </c>
      <c r="FN6" s="62" t="inlineStr">
        <is>
          <t>CR2320</t>
        </is>
      </c>
      <c r="FO6" s="62" t="inlineStr">
        <is>
          <t>غرامات</t>
        </is>
      </c>
      <c r="FP6" s="140" t="inlineStr">
        <is>
          <t>2.5 غرام</t>
        </is>
      </c>
      <c r="FQ6" s="72" t="inlineStr">
        <is>
          <t>1، 4</t>
        </is>
      </c>
      <c r="FR6" s="62" t="inlineStr">
        <is>
          <t>12V</t>
        </is>
      </c>
      <c r="FS6" s="72" t="inlineStr">
        <is>
          <t>1، 4</t>
        </is>
      </c>
      <c r="FT6" s="62" t="inlineStr">
        <is>
          <t>12V</t>
        </is>
      </c>
      <c r="FU6" s="72" t="inlineStr">
        <is>
          <t>1، 4</t>
        </is>
      </c>
      <c r="FV6" s="62" t="inlineStr">
        <is>
          <t>12V</t>
        </is>
      </c>
      <c r="FW6" s="72" t="inlineStr">
        <is>
          <t>1، 4</t>
        </is>
      </c>
      <c r="FX6" s="62" t="inlineStr">
        <is>
          <t>12V</t>
        </is>
      </c>
      <c r="FY6" s="72" t="inlineStr">
        <is>
          <t>1، 4</t>
        </is>
      </c>
      <c r="FZ6" s="62" t="inlineStr">
        <is>
          <t>12V</t>
        </is>
      </c>
      <c r="GA6" s="72" t="inlineStr">
        <is>
          <t>7</t>
        </is>
      </c>
      <c r="GB6" s="72" t="inlineStr">
        <is>
          <t>7</t>
        </is>
      </c>
      <c r="GC6" s="62" t="inlineStr">
        <is>
          <t>واط ساعي</t>
        </is>
      </c>
      <c r="GD6" s="140" t="inlineStr">
        <is>
          <t>2.6 واط ساعي</t>
        </is>
      </c>
      <c r="GE6" s="62" t="inlineStr">
        <is>
          <t>البطاريات الموجودة في المعدات، البطاريات فقط، البطاريات المعبأة بالمعدات</t>
        </is>
      </c>
      <c r="GF6" s="62" t="inlineStr">
        <is>
          <t>غرامات</t>
        </is>
      </c>
      <c r="GG6" s="140" t="inlineStr">
        <is>
          <t>0.5 جرام، 0.03 جرام</t>
        </is>
      </c>
      <c r="GH6" s="62" t="inlineStr">
        <is>
          <t>GHS، التخزين، النقل</t>
        </is>
      </c>
      <c r="GI6" s="62" t="inlineStr">
        <is>
          <t>GHS، التخزين، النقل</t>
        </is>
      </c>
      <c r="GJ6" s="62" t="inlineStr">
        <is>
          <t>GHS، التخزين، النقل</t>
        </is>
      </c>
      <c r="GK6" s="62" t="inlineStr">
        <is>
          <t>GHS، التخزين، النقل</t>
        </is>
      </c>
      <c r="GL6" s="62" t="inlineStr">
        <is>
          <t>GHS، التخزين، النقل</t>
        </is>
      </c>
      <c r="GM6" s="62" t="inlineStr">
        <is>
          <t>مادة متفجرة</t>
        </is>
      </c>
      <c r="GN6" s="62" t="inlineStr">
        <is>
          <t>مادة متفجرة</t>
        </is>
      </c>
      <c r="GO6" s="62" t="inlineStr">
        <is>
          <t>مادة متفجرة</t>
        </is>
      </c>
      <c r="GP6" s="62" t="inlineStr">
        <is>
          <t>مادة متفجرة</t>
        </is>
      </c>
      <c r="GQ6" s="62" t="inlineStr">
        <is>
          <t>مادة متفجرة</t>
        </is>
      </c>
      <c r="GR6" s="62" t="inlineStr">
        <is>
          <t>الرقم التنظيمي للأمم المتحدة</t>
        </is>
      </c>
      <c r="GS6" s="62" t="inlineStr">
        <is>
          <t>UN1993</t>
        </is>
      </c>
      <c r="GT6" s="62" t="inlineStr">
        <is>
          <t>www.safetysheetsRus.com/hazardous_substance/msds.pdf</t>
        </is>
      </c>
      <c r="GU6" s="62" t="inlineStr">
        <is>
          <t>غير مناسب أقل من 3 سنوات، لا يوجد تحذير مطبق</t>
        </is>
      </c>
      <c r="GV6" s="62" t="inlineStr">
        <is>
          <t>معدات الحماية المطلوبة، مخاطر الحساسية للعطور</t>
        </is>
      </c>
      <c r="GW6" s="62" t="inlineStr">
        <is>
          <t>معدات الحماية المطلوبة، مخاطر الحساسية للعطور</t>
        </is>
      </c>
      <c r="GX6" s="62" t="inlineStr">
        <is>
          <t>معدات الحماية المطلوبة، مخاطر الحساسية للعطور</t>
        </is>
      </c>
      <c r="GY6" s="62" t="inlineStr">
        <is>
          <t>معدات الحماية المطلوبة، مخاطر الحساسية للعطور</t>
        </is>
      </c>
      <c r="GZ6" s="62" t="inlineStr">
        <is>
          <t>معدات الحماية المطلوبة، مخاطر الحساسية للعطور</t>
        </is>
      </c>
      <c r="HA6" s="62" t="inlineStr">
        <is>
          <t>نعم</t>
        </is>
      </c>
      <c r="HB6" s="62" t="inlineStr">
        <is>
          <t>لا يوجد تحذير قابل للتطبيق، خطر الاختناق بالبالون</t>
        </is>
      </c>
      <c r="HC6" s="62" t="inlineStr">
        <is>
          <t>لا يوجد تحذير قابل للتطبيق، خطر الاختناق بالبالون</t>
        </is>
      </c>
      <c r="HD6" s="62" t="inlineStr">
        <is>
          <t>لا يوجد تحذير قابل للتطبيق، خطر الاختناق بالبالون</t>
        </is>
      </c>
      <c r="HE6" s="62" t="inlineStr">
        <is>
          <t>لا يوجد تحذير قابل للتطبيق، خطر الاختناق بالبالون</t>
        </is>
      </c>
      <c r="HF6" s="62" t="inlineStr">
        <is>
          <t>لا يوجد تحذير قابل للتطبيق، خطر الاختناق بالبالون</t>
        </is>
      </c>
      <c r="HG6" s="62" t="inlineStr">
        <is>
          <t>البريد_الإلكتروني_للطرف_المسؤول@example.com</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نعم</t>
        </is>
      </c>
      <c r="IH6" s="62" t="inlineStr">
        <is>
          <t>Abc@example.com</t>
        </is>
      </c>
      <c r="II6" s="62" t="inlineStr">
        <is>
          <t>نعم</t>
        </is>
      </c>
      <c r="IJ6" s="62" t="inlineStr">
        <is>
          <t>نعم</t>
        </is>
      </c>
      <c r="IK6" s="62" t="inlineStr">
        <is>
          <t>بطارية</t>
        </is>
      </c>
      <c r="IL6" s="62" t="inlineStr">
        <is>
          <t>نعم</t>
        </is>
      </c>
      <c r="IM6" s="62" t="inlineStr">
        <is>
          <t>نعم</t>
        </is>
      </c>
      <c r="IN6" s="62" t="inlineStr">
        <is>
          <t>بطاريات فقط</t>
        </is>
      </c>
      <c r="IO6" s="62" t="inlineStr">
        <is>
          <t>نعم</t>
        </is>
      </c>
      <c r="IP6" s="62" t="inlineStr">
        <is>
          <t>واط ساعة</t>
        </is>
      </c>
      <c r="IQ6" s="141" t="inlineStr">
        <is>
          <t>2.6</t>
        </is>
      </c>
      <c r="IR6" s="62" t="inlineStr">
        <is>
          <t>نعم</t>
        </is>
      </c>
      <c r="IS6" s="62" t="inlineStr">
        <is>
          <t>مثبتة في الوعاء</t>
        </is>
      </c>
      <c r="IT6" s="62" t="inlineStr">
        <is>
          <t>نعم</t>
        </is>
      </c>
      <c r="IU6" s="62" t="inlineStr">
        <is>
          <t>H200</t>
        </is>
      </c>
      <c r="IV6" s="62" t="inlineStr">
        <is>
          <t>H200</t>
        </is>
      </c>
      <c r="IW6" s="62" t="inlineStr">
        <is>
          <t>H200</t>
        </is>
      </c>
      <c r="IX6" s="62" t="inlineStr">
        <is>
          <t>H200</t>
        </is>
      </c>
      <c r="IY6" s="62" t="inlineStr">
        <is>
          <t>H200</t>
        </is>
      </c>
      <c r="IZ6" s="62" t="inlineStr">
        <is>
          <t>نعم</t>
        </is>
      </c>
    </row>
    <row r="7" ht="12.75" customHeight="1">
      <c r="A7" s="63" t="inlineStr">
        <is>
          <t>HL-LIHN-4NE7</t>
        </is>
      </c>
      <c r="B7" t="inlineStr">
        <is>
          <t>BALLOON</t>
        </is>
      </c>
      <c r="C7" t="inlineStr">
        <is>
          <t>تحرير (تحديث جزئي)</t>
        </is>
      </c>
      <c r="G7" t="inlineStr">
        <is>
          <t>HABBAA بالونات أبيض سادة 120 بالون، بلونات زينة، بالون لاتكس لزينة الحفلات والتخرج والزواج والمواليد وأعياد الميلاد</t>
        </is>
      </c>
      <c r="AF7" t="inlineStr">
        <is>
          <t>كيس بالونات من HABBAA يحتوي على 120 بالوناً من اللاتكس باللون الأبيض السادة، وزن البالونة الواحدة 2.8 غرام. لون أبيض أنيق يتناسق مع أي ديكور، مناسب لزينة حفلات الزواج والتخرج واستقبال المواليد وأعياد الميلاد والمناسبات، ولتشكيل أقواس البالونات. السطح السادة قابل للطباعة بالشعار أو العبارات للشركات والفعاليات. تحذير: غير مناسب للأطفال دون 8 سنوات، فالبالون غير المنفوخ أو الممزق قد يسبب الاختناق، ويُستخدم تحت إشراف شخص بالغ. صناعة صينية. محتوى العبوة: 120 بالوناً.</t>
        </is>
      </c>
      <c r="AG7" t="inlineStr">
        <is>
          <t>كيس 120 بالون: كمية كبيرة تكفي لتزيين الحفلات والقاعات وأقواس البالونات والممرات</t>
        </is>
      </c>
      <c r="AH7" t="inlineStr">
        <is>
          <t>لون أبيض سادة أنيق: يتناسق مع أي ألوان أخرى ويناسب حفلات الزواج والتخرج واستقبال المواليد</t>
        </is>
      </c>
      <c r="AI7" t="inlineStr">
        <is>
          <t>بالون لاتكس مرن: وزن البالونة 2.8 غرام، يُنفخ بالهواء أو بالمنفاخ بسهولة</t>
        </is>
      </c>
      <c r="AJ7" t="inlineStr">
        <is>
          <t>قابل للطباعة: السطح الأبيض السادة مناسب لطباعة الشعار أو العبارات للشركات والفعاليات</t>
        </is>
      </c>
      <c r="AK7" t="inlineStr">
        <is>
          <t>تحذير: غير مناسب للأطفال دون 8 سنوات، فالبالون غير المنفوخ أو الممزق قد يسبب الاختناق. يُستخدم تحت إشراف شخص بالغ. محتوى العبوة: 120 بالوناً</t>
        </is>
      </c>
      <c r="AL7" t="inlineStr">
        <is>
          <t>بلون ابيض حفلات تخرج زواج عرس مواليد عيد ميلاد ديكور قوس جارلاند طباعة شعار فعاليات استقبال مولود</t>
        </is>
      </c>
    </row>
  </sheetData>
  <mergeCells count="9">
    <mergeCell ref="AF3:CR3"/>
    <mergeCell ref="V3:AE3"/>
    <mergeCell ref="EI3:EX3"/>
    <mergeCell ref="D3:F3"/>
    <mergeCell ref="A3:C3"/>
    <mergeCell ref="DT3:EH3"/>
    <mergeCell ref="EY3:IZ3"/>
    <mergeCell ref="CS3:DS3"/>
    <mergeCell ref="G3:U3"/>
  </mergeCells>
  <conditionalFormatting sqref="A7:A1048576">
    <cfRule type="expression" priority="1" dxfId="0" stopIfTrue="1">
      <formula>ApplicablePTList1</formula>
    </cfRule>
    <cfRule type="expression" priority="259" dxfId="1" stopIfTrue="1">
      <formula>IF(PTList0,form_rgPTList0contribution_sku1.value,0)</formula>
    </cfRule>
    <cfRule type="expression" priority="260" dxfId="2" stopIfTrue="1">
      <formula>IF(LEN(A7)&gt;0,1,0)</formula>
    </cfRule>
    <cfRule type="expression" priority="261" dxfId="1" stopIfTrue="1">
      <formula>IF(PTList0,only_enfPTList0contribution_sku1.value,0)</formula>
    </cfRule>
    <cfRule type="expression" priority="262" dxfId="3" stopIfTrue="1">
      <formula>IF(PTList0,reqPTList0contribution_sku1.value,0)</formula>
    </cfRule>
  </conditionalFormatting>
  <conditionalFormatting sqref="D7:D1048576">
    <cfRule type="expression" priority="2" dxfId="0" stopIfTrue="1">
      <formula>ApplicablePTList1</formula>
    </cfRule>
    <cfRule type="expression" priority="264" dxfId="2" stopIfTrue="1">
      <formula>IF(LEN(D7)&gt;0,1,0)</formula>
    </cfRule>
  </conditionalFormatting>
  <conditionalFormatting sqref="E7:E1048576">
    <cfRule type="expression" priority="3" dxfId="0" stopIfTrue="1">
      <formula>ApplicablePTList1</formula>
    </cfRule>
    <cfRule type="expression" priority="265" dxfId="4" stopIfTrue="1">
      <formula>IF(PTList0,form_rgPTList0child_parent_sku_relationshipmarketplace_idA17E79C6D8DWNP1.parent_sku,0)</formula>
    </cfRule>
    <cfRule type="expression" priority="266" dxfId="4" stopIfTrue="1">
      <formula>IF(PTList0,for_maxfPTList0child_parent_sku_relationshipmarketplace_idA17E79C6D8DWNP1.parent_sku,0)</formula>
    </cfRule>
    <cfRule type="expression" priority="267" dxfId="2" stopIfTrue="1">
      <formula>IF(LEN(E7)&gt;0,1,0)</formula>
    </cfRule>
    <cfRule type="expression" priority="26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69" dxfId="4" stopIfTrue="1">
      <formula>IF(PTList0,form_rgPTList0variation_theme1.name,0)</formula>
    </cfRule>
    <cfRule type="expression" priority="270" dxfId="2" stopIfTrue="1">
      <formula>IF(LEN(F7)&gt;0,1,0)</formula>
    </cfRule>
    <cfRule type="expression" priority="271" dxfId="1" stopIfTrue="1">
      <formula>IF(PTList0,only_enfPTList0variation_theme1.name,0)</formula>
    </cfRule>
    <cfRule type="expression" priority="272" dxfId="3" stopIfTrue="1">
      <formula>IF(PTList0,reqPTList0variation_theme1.name,0)</formula>
    </cfRule>
  </conditionalFormatting>
  <conditionalFormatting sqref="G7:G1048576">
    <cfRule type="expression" priority="5" dxfId="0" stopIfTrue="1">
      <formula>ApplicablePTList1</formula>
    </cfRule>
    <cfRule type="expression" priority="273" dxfId="1" stopIfTrue="1">
      <formula>IF(PTList0,form_rgPTList0item_namemarketplace_idA17E79C6D8DWNPlanguage_tagar_AE1.value,0)</formula>
    </cfRule>
    <cfRule type="expression" priority="274" dxfId="2" stopIfTrue="1">
      <formula>IF(LEN(G7)&gt;0,1,0)</formula>
    </cfRule>
    <cfRule type="expression" priority="275" dxfId="1" stopIfTrue="1">
      <formula>IF(PTList0,only_enfPTList0item_namemarketplace_idA17E79C6D8DWNPlanguage_tagar_AE1.value,0)</formula>
    </cfRule>
    <cfRule type="expression" priority="276"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7" dxfId="2" stopIfTrue="1">
      <formula>IF(LEN(H7)&gt;0,1,0)</formula>
    </cfRule>
  </conditionalFormatting>
  <conditionalFormatting sqref="I7:I1048576">
    <cfRule type="expression" priority="7" dxfId="0" stopIfTrue="1">
      <formula>ApplicablePTList1</formula>
    </cfRule>
    <cfRule type="expression" priority="278" dxfId="1" stopIfTrue="1">
      <formula>IF(PTList0,form_rgPTList0brandmarketplace_idA17E79C6D8DWNPlanguage_tagar_AE1.value,0)</formula>
    </cfRule>
    <cfRule type="expression" priority="279" dxfId="2" stopIfTrue="1">
      <formula>IF(LEN(I7)&gt;0,1,0)</formula>
    </cfRule>
    <cfRule type="expression" priority="280" dxfId="1" stopIfTrue="1">
      <formula>IF(PTList0,only_enfPTList0brandmarketplace_idA17E79C6D8DWNPlanguage_tagar_AE1.value,0)</formula>
    </cfRule>
    <cfRule type="expression" priority="281"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82" dxfId="4" stopIfTrue="1">
      <formula>IF(PTList0,form_rgPTList0amzn1.volt.ca.product_id_type,0)</formula>
    </cfRule>
    <cfRule type="expression" priority="283" dxfId="2" stopIfTrue="1">
      <formula>IF(LEN(J7)&gt;0,1,0)</formula>
    </cfRule>
    <cfRule type="expression" priority="284" dxfId="1" stopIfTrue="1">
      <formula>IF(PTList0,only_enfPTList0amzn1.volt.ca.product_id_type,0)</formula>
    </cfRule>
    <cfRule type="expression" priority="285" dxfId="3" stopIfTrue="1">
      <formula>IF(PTList0,reqPTList0amzn1.volt.ca.product_id_type,0)</formula>
    </cfRule>
  </conditionalFormatting>
  <conditionalFormatting sqref="K7:K1048576">
    <cfRule type="expression" priority="9" dxfId="0" stopIfTrue="1">
      <formula>ApplicablePTList1</formula>
    </cfRule>
    <cfRule type="expression" priority="286" dxfId="4" stopIfTrue="1">
      <formula>IF(PTList0,form_rgPTList0amzn1.volt.ca.product_id_value,0)</formula>
    </cfRule>
    <cfRule type="expression" priority="287" dxfId="2" stopIfTrue="1">
      <formula>IF(LEN(K7)&gt;0,1,0)</formula>
    </cfRule>
    <cfRule type="expression" priority="288" dxfId="1" stopIfTrue="1">
      <formula>IF(PTList0,only_enfPTList0amzn1.volt.ca.product_id_value,0)</formula>
    </cfRule>
    <cfRule type="expression" priority="289" dxfId="3" stopIfTrue="1">
      <formula>IF(PTList0,reqPTList0amzn1.volt.ca.product_id_value,0)</formula>
    </cfRule>
  </conditionalFormatting>
  <conditionalFormatting sqref="L7:L1048576">
    <cfRule type="expression" priority="10" dxfId="0" stopIfTrue="1">
      <formula>ApplicablePTList1</formula>
    </cfRule>
    <cfRule type="expression" priority="290" dxfId="2" stopIfTrue="1">
      <formula>IF(LEN(L7)&gt;0,1,0)</formula>
    </cfRule>
  </conditionalFormatting>
  <conditionalFormatting sqref="M7:M1048576">
    <cfRule type="expression" priority="11" dxfId="0" stopIfTrue="1">
      <formula>ApplicablePTList1</formula>
    </cfRule>
    <cfRule type="expression" priority="291" dxfId="2" stopIfTrue="1">
      <formula>IF(LEN(M7)&gt;0,1,0)</formula>
    </cfRule>
  </conditionalFormatting>
  <conditionalFormatting sqref="N7:N1048576">
    <cfRule type="expression" priority="12" dxfId="0" stopIfTrue="1">
      <formula>ApplicablePTList1</formula>
    </cfRule>
    <cfRule type="expression" priority="292" dxfId="2" stopIfTrue="1">
      <formula>IF(LEN(N7)&gt;0,1,0)</formula>
    </cfRule>
  </conditionalFormatting>
  <conditionalFormatting sqref="O7:O1048576">
    <cfRule type="expression" priority="13" dxfId="0" stopIfTrue="1">
      <formula>ApplicablePTList1</formula>
    </cfRule>
    <cfRule type="expression" priority="293" dxfId="2" stopIfTrue="1">
      <formula>IF(LEN(O7)&gt;0,1,0)</formula>
    </cfRule>
  </conditionalFormatting>
  <conditionalFormatting sqref="P7:P1048576">
    <cfRule type="expression" priority="14" dxfId="0" stopIfTrue="1">
      <formula>ApplicablePTList1</formula>
    </cfRule>
    <cfRule type="expression" priority="294" dxfId="2" stopIfTrue="1">
      <formula>IF(LEN(P7)&gt;0,1,0)</formula>
    </cfRule>
  </conditionalFormatting>
  <conditionalFormatting sqref="Q7:Q1048576">
    <cfRule type="expression" priority="15" dxfId="0" stopIfTrue="1">
      <formula>ApplicablePTList1</formula>
    </cfRule>
    <cfRule type="expression" priority="295" dxfId="1" stopIfTrue="1">
      <formula>IF(PTList0,form_rgPTList0target_audience_keywordmarketplace_idA17E79C6D8DWNPlanguage_tagar_AE1.value,0)</formula>
    </cfRule>
    <cfRule type="expression" priority="296" dxfId="2" stopIfTrue="1">
      <formula>IF(LEN(Q7)&gt;0,1,0)</formula>
    </cfRule>
    <cfRule type="expression" priority="297" dxfId="1" stopIfTrue="1">
      <formula>IF(PTList0,only_enfPTList0target_audience_keywordmarketplace_idA17E79C6D8DWNPlanguage_tagar_AE1.value,0)</formula>
    </cfRule>
    <cfRule type="expression" priority="298" dxfId="3" stopIfTrue="1">
      <formula>IF(PTList0,reqPTList0target_audience_keywordmarketplace_idA17E79C6D8DWNPlanguage_tagar_AE1.value,0)</formula>
    </cfRule>
  </conditionalFormatting>
  <conditionalFormatting sqref="R7:R1048576">
    <cfRule type="expression" priority="16" dxfId="0" stopIfTrue="1">
      <formula>ApplicablePTList1</formula>
    </cfRule>
    <cfRule type="expression" priority="299" dxfId="1" stopIfTrue="1">
      <formula>IF(PTList0,form_rgPTList0target_audience_keywordmarketplace_idA17E79C6D8DWNPlanguage_tagar_AE2.value,0)</formula>
    </cfRule>
    <cfRule type="expression" priority="300" dxfId="2" stopIfTrue="1">
      <formula>IF(LEN(R7)&gt;0,1,0)</formula>
    </cfRule>
    <cfRule type="expression" priority="301" dxfId="1" stopIfTrue="1">
      <formula>IF(PTList0,only_enfPTList0target_audience_keywordmarketplace_idA17E79C6D8DWNPlanguage_tagar_AE2.value,0)</formula>
    </cfRule>
  </conditionalFormatting>
  <conditionalFormatting sqref="S7:S1048576">
    <cfRule type="expression" priority="17" dxfId="0" stopIfTrue="1">
      <formula>ApplicablePTList1</formula>
    </cfRule>
    <cfRule type="expression" priority="302" dxfId="1" stopIfTrue="1">
      <formula>IF(PTList0,form_rgPTList0target_audience_keywordmarketplace_idA17E79C6D8DWNPlanguage_tagar_AE3.value,0)</formula>
    </cfRule>
    <cfRule type="expression" priority="303" dxfId="2" stopIfTrue="1">
      <formula>IF(LEN(S7)&gt;0,1,0)</formula>
    </cfRule>
    <cfRule type="expression" priority="304" dxfId="1" stopIfTrue="1">
      <formula>IF(PTList0,only_enfPTList0target_audience_keywordmarketplace_idA17E79C6D8DWNPlanguage_tagar_AE3.value,0)</formula>
    </cfRule>
  </conditionalFormatting>
  <conditionalFormatting sqref="T7:T1048576">
    <cfRule type="expression" priority="18" dxfId="0" stopIfTrue="1">
      <formula>ApplicablePTList1</formula>
    </cfRule>
    <cfRule type="expression" priority="305" dxfId="4" stopIfTrue="1">
      <formula>IF(PTList0,form_rgPTList0model_numbermarketplace_idA17E79C6D8DWNP1.value,0)</formula>
    </cfRule>
    <cfRule type="expression" priority="306" dxfId="2" stopIfTrue="1">
      <formula>IF(LEN(T7)&gt;0,1,0)</formula>
    </cfRule>
  </conditionalFormatting>
  <conditionalFormatting sqref="U7:U1048576">
    <cfRule type="expression" priority="19" dxfId="0" stopIfTrue="1">
      <formula>ApplicablePTList1</formula>
    </cfRule>
    <cfRule type="expression" priority="307" dxfId="1" stopIfTrue="1">
      <formula>IF(PTList0,form_rgPTList0manufacturermarketplace_idA17E79C6D8DWNPlanguage_tagar_AE1.value,0)</formula>
    </cfRule>
    <cfRule type="expression" priority="308" dxfId="2" stopIfTrue="1">
      <formula>IF(LEN(U7)&gt;0,1,0)</formula>
    </cfRule>
    <cfRule type="expression" priority="309" dxfId="1" stopIfTrue="1">
      <formula>IF(PTList0,only_enfPTList0manufacturermarketplace_idA17E79C6D8DWNPlanguage_tagar_AE1.value,0)</formula>
    </cfRule>
    <cfRule type="expression" priority="310" dxfId="3" stopIfTrue="1">
      <formula>IF(PTList0,reqPTList0manufacturermarketplace_idA17E79C6D8DWNPlanguage_tagar_AE1.value,0)</formula>
    </cfRule>
  </conditionalFormatting>
  <conditionalFormatting sqref="V7:V1048576">
    <cfRule type="expression" priority="20" dxfId="0" stopIfTrue="1">
      <formula>ApplicablePTList1</formula>
    </cfRule>
    <cfRule type="expression" priority="311" dxfId="2" stopIfTrue="1">
      <formula>IF(LEN(V7)&gt;0,1,0)</formula>
    </cfRule>
  </conditionalFormatting>
  <conditionalFormatting sqref="W7:W1048576">
    <cfRule type="expression" priority="21" dxfId="0" stopIfTrue="1">
      <formula>ApplicablePTList1</formula>
    </cfRule>
    <cfRule type="expression" priority="312" dxfId="2" stopIfTrue="1">
      <formula>IF(LEN(W7)&gt;0,1,0)</formula>
    </cfRule>
  </conditionalFormatting>
  <conditionalFormatting sqref="X7:X1048576">
    <cfRule type="expression" priority="22" dxfId="0" stopIfTrue="1">
      <formula>ApplicablePTList1</formula>
    </cfRule>
    <cfRule type="expression" priority="313" dxfId="2" stopIfTrue="1">
      <formula>IF(LEN(X7)&gt;0,1,0)</formula>
    </cfRule>
  </conditionalFormatting>
  <conditionalFormatting sqref="Y7:Y1048576">
    <cfRule type="expression" priority="23" dxfId="0" stopIfTrue="1">
      <formula>ApplicablePTList1</formula>
    </cfRule>
    <cfRule type="expression" priority="314" dxfId="2" stopIfTrue="1">
      <formula>IF(LEN(Y7)&gt;0,1,0)</formula>
    </cfRule>
  </conditionalFormatting>
  <conditionalFormatting sqref="Z7:Z1048576">
    <cfRule type="expression" priority="24" dxfId="0" stopIfTrue="1">
      <formula>ApplicablePTList1</formula>
    </cfRule>
    <cfRule type="expression" priority="315" dxfId="2" stopIfTrue="1">
      <formula>IF(LEN(Z7)&gt;0,1,0)</formula>
    </cfRule>
  </conditionalFormatting>
  <conditionalFormatting sqref="AA7:AA1048576">
    <cfRule type="expression" priority="25" dxfId="0" stopIfTrue="1">
      <formula>ApplicablePTList1</formula>
    </cfRule>
    <cfRule type="expression" priority="316" dxfId="2" stopIfTrue="1">
      <formula>IF(LEN(AA7)&gt;0,1,0)</formula>
    </cfRule>
  </conditionalFormatting>
  <conditionalFormatting sqref="AB7:AB1048576">
    <cfRule type="expression" priority="26" dxfId="0" stopIfTrue="1">
      <formula>ApplicablePTList1</formula>
    </cfRule>
    <cfRule type="expression" priority="317" dxfId="2" stopIfTrue="1">
      <formula>IF(LEN(AB7)&gt;0,1,0)</formula>
    </cfRule>
  </conditionalFormatting>
  <conditionalFormatting sqref="AC7:AC1048576">
    <cfRule type="expression" priority="27" dxfId="0" stopIfTrue="1">
      <formula>ApplicablePTList1</formula>
    </cfRule>
    <cfRule type="expression" priority="318" dxfId="2" stopIfTrue="1">
      <formula>IF(LEN(AC7)&gt;0,1,0)</formula>
    </cfRule>
  </conditionalFormatting>
  <conditionalFormatting sqref="AD7:AD1048576">
    <cfRule type="expression" priority="28" dxfId="0" stopIfTrue="1">
      <formula>ApplicablePTList1</formula>
    </cfRule>
    <cfRule type="expression" priority="319" dxfId="2" stopIfTrue="1">
      <formula>IF(LEN(AD7)&gt;0,1,0)</formula>
    </cfRule>
  </conditionalFormatting>
  <conditionalFormatting sqref="AE7:AE1048576">
    <cfRule type="expression" priority="29" dxfId="0" stopIfTrue="1">
      <formula>ApplicablePTList1</formula>
    </cfRule>
    <cfRule type="expression" priority="320" dxfId="2" stopIfTrue="1">
      <formula>IF(LEN(AE7)&gt;0,1,0)</formula>
    </cfRule>
  </conditionalFormatting>
  <conditionalFormatting sqref="AF7:AF1048576">
    <cfRule type="expression" priority="30" dxfId="0" stopIfTrue="1">
      <formula>ApplicablePTList1</formula>
    </cfRule>
    <cfRule type="expression" priority="321" dxfId="4" stopIfTrue="1">
      <formula>IF(PTList0,form_rgPTList0product_descriptionmarketplace_idA17E79C6D8DWNPlanguage_tagar_AE1.value,0)</formula>
    </cfRule>
    <cfRule type="expression" priority="322" dxfId="2" stopIfTrue="1">
      <formula>IF(LEN(AF7)&gt;0,1,0)</formula>
    </cfRule>
    <cfRule type="expression" priority="323" dxfId="1" stopIfTrue="1">
      <formula>IF(PTList0,only_enfPTList0product_descriptionmarketplace_idA17E79C6D8DWNPlanguage_tagar_AE1.value,0)</formula>
    </cfRule>
    <cfRule type="expression" priority="324" dxfId="3" stopIfTrue="1">
      <formula>IF(PTList0,reqPTList0product_descriptionmarketplace_idA17E79C6D8DWNPlanguage_tagar_AE1.value,0)</formula>
    </cfRule>
  </conditionalFormatting>
  <conditionalFormatting sqref="AG7:AG1048576">
    <cfRule type="expression" priority="31" dxfId="0" stopIfTrue="1">
      <formula>ApplicablePTList1</formula>
    </cfRule>
    <cfRule type="expression" priority="325" dxfId="1" stopIfTrue="1">
      <formula>IF(PTList0,form_rgPTList0bullet_pointmarketplace_idA17E79C6D8DWNPlanguage_tagar_AE1.value,0)</formula>
    </cfRule>
    <cfRule type="expression" priority="326" dxfId="2" stopIfTrue="1">
      <formula>IF(LEN(AG7)&gt;0,1,0)</formula>
    </cfRule>
    <cfRule type="expression" priority="327" dxfId="1" stopIfTrue="1">
      <formula>IF(PTList0,only_enfPTList0bullet_pointmarketplace_idA17E79C6D8DWNPlanguage_tagar_AE1.value,0)</formula>
    </cfRule>
    <cfRule type="expression" priority="328" dxfId="3" stopIfTrue="1">
      <formula>IF(PTList0,reqPTList0bullet_pointmarketplace_idA17E79C6D8DWNPlanguage_tagar_AE1.value,0)</formula>
    </cfRule>
  </conditionalFormatting>
  <conditionalFormatting sqref="AH7:AH1048576">
    <cfRule type="expression" priority="32" dxfId="0" stopIfTrue="1">
      <formula>ApplicablePTList1</formula>
    </cfRule>
    <cfRule type="expression" priority="329" dxfId="1" stopIfTrue="1">
      <formula>IF(PTList0,form_rgPTList0bullet_pointmarketplace_idA17E79C6D8DWNPlanguage_tagar_AE2.value,0)</formula>
    </cfRule>
    <cfRule type="expression" priority="330" dxfId="2" stopIfTrue="1">
      <formula>IF(LEN(AH7)&gt;0,1,0)</formula>
    </cfRule>
    <cfRule type="expression" priority="331" dxfId="1" stopIfTrue="1">
      <formula>IF(PTList0,only_enfPTList0bullet_pointmarketplace_idA17E79C6D8DWNPlanguage_tagar_AE2.value,0)</formula>
    </cfRule>
  </conditionalFormatting>
  <conditionalFormatting sqref="AI7:AI1048576">
    <cfRule type="expression" priority="33" dxfId="0" stopIfTrue="1">
      <formula>ApplicablePTList1</formula>
    </cfRule>
    <cfRule type="expression" priority="332" dxfId="1" stopIfTrue="1">
      <formula>IF(PTList0,form_rgPTList0bullet_pointmarketplace_idA17E79C6D8DWNPlanguage_tagar_AE3.value,0)</formula>
    </cfRule>
    <cfRule type="expression" priority="333" dxfId="2" stopIfTrue="1">
      <formula>IF(LEN(AI7)&gt;0,1,0)</formula>
    </cfRule>
    <cfRule type="expression" priority="334" dxfId="1" stopIfTrue="1">
      <formula>IF(PTList0,only_enfPTList0bullet_pointmarketplace_idA17E79C6D8DWNPlanguage_tagar_AE3.value,0)</formula>
    </cfRule>
  </conditionalFormatting>
  <conditionalFormatting sqref="AJ7:AJ1048576">
    <cfRule type="expression" priority="34" dxfId="0" stopIfTrue="1">
      <formula>ApplicablePTList1</formula>
    </cfRule>
    <cfRule type="expression" priority="335" dxfId="1" stopIfTrue="1">
      <formula>IF(PTList0,form_rgPTList0bullet_pointmarketplace_idA17E79C6D8DWNPlanguage_tagar_AE4.value,0)</formula>
    </cfRule>
    <cfRule type="expression" priority="336" dxfId="2" stopIfTrue="1">
      <formula>IF(LEN(AJ7)&gt;0,1,0)</formula>
    </cfRule>
    <cfRule type="expression" priority="337" dxfId="1" stopIfTrue="1">
      <formula>IF(PTList0,only_enfPTList0bullet_pointmarketplace_idA17E79C6D8DWNPlanguage_tagar_AE4.value,0)</formula>
    </cfRule>
  </conditionalFormatting>
  <conditionalFormatting sqref="AK7:AK1048576">
    <cfRule type="expression" priority="35" dxfId="0" stopIfTrue="1">
      <formula>ApplicablePTList1</formula>
    </cfRule>
    <cfRule type="expression" priority="338" dxfId="1" stopIfTrue="1">
      <formula>IF(PTList0,form_rgPTList0bullet_pointmarketplace_idA17E79C6D8DWNPlanguage_tagar_AE5.value,0)</formula>
    </cfRule>
    <cfRule type="expression" priority="339" dxfId="2" stopIfTrue="1">
      <formula>IF(LEN(AK7)&gt;0,1,0)</formula>
    </cfRule>
    <cfRule type="expression" priority="340" dxfId="1" stopIfTrue="1">
      <formula>IF(PTList0,only_enfPTList0bullet_pointmarketplace_idA17E79C6D8DWNPlanguage_tagar_AE5.value,0)</formula>
    </cfRule>
  </conditionalFormatting>
  <conditionalFormatting sqref="AL7:AL1048576">
    <cfRule type="expression" priority="36" dxfId="0" stopIfTrue="1">
      <formula>ApplicablePTList1</formula>
    </cfRule>
    <cfRule type="expression" priority="341" dxfId="2" stopIfTrue="1">
      <formula>IF(LEN(AL7)&gt;0,1,0)</formula>
    </cfRule>
  </conditionalFormatting>
  <conditionalFormatting sqref="AM7:AM1048576">
    <cfRule type="expression" priority="37" dxfId="0" stopIfTrue="1">
      <formula>ApplicablePTList1</formula>
    </cfRule>
    <cfRule type="expression" priority="342" dxfId="2" stopIfTrue="1">
      <formula>IF(LEN(AM7)&gt;0,1,0)</formula>
    </cfRule>
  </conditionalFormatting>
  <conditionalFormatting sqref="AN7:AN1048576">
    <cfRule type="expression" priority="38" dxfId="0" stopIfTrue="1">
      <formula>ApplicablePTList1</formula>
    </cfRule>
    <cfRule type="expression" priority="343" dxfId="2" stopIfTrue="1">
      <formula>IF(LEN(AN7)&gt;0,1,0)</formula>
    </cfRule>
  </conditionalFormatting>
  <conditionalFormatting sqref="AO7:AO1048576">
    <cfRule type="expression" priority="39" dxfId="0" stopIfTrue="1">
      <formula>ApplicablePTList1</formula>
    </cfRule>
    <cfRule type="expression" priority="344" dxfId="2" stopIfTrue="1">
      <formula>IF(LEN(AO7)&gt;0,1,0)</formula>
    </cfRule>
  </conditionalFormatting>
  <conditionalFormatting sqref="AP7:AP1048576">
    <cfRule type="expression" priority="40" dxfId="0" stopIfTrue="1">
      <formula>ApplicablePTList1</formula>
    </cfRule>
    <cfRule type="expression" priority="345" dxfId="2" stopIfTrue="1">
      <formula>IF(LEN(AP7)&gt;0,1,0)</formula>
    </cfRule>
  </conditionalFormatting>
  <conditionalFormatting sqref="AQ7:AQ1048576">
    <cfRule type="expression" priority="41" dxfId="0" stopIfTrue="1">
      <formula>ApplicablePTList1</formula>
    </cfRule>
    <cfRule type="expression" priority="346" dxfId="2" stopIfTrue="1">
      <formula>IF(LEN(AQ7)&gt;0,1,0)</formula>
    </cfRule>
  </conditionalFormatting>
  <conditionalFormatting sqref="AR7:AR1048576">
    <cfRule type="expression" priority="42" dxfId="0" stopIfTrue="1">
      <formula>ApplicablePTList1</formula>
    </cfRule>
    <cfRule type="expression" priority="347" dxfId="2" stopIfTrue="1">
      <formula>IF(LEN(AR7)&gt;0,1,0)</formula>
    </cfRule>
  </conditionalFormatting>
  <conditionalFormatting sqref="AS7:AS1048576">
    <cfRule type="expression" priority="43" dxfId="0" stopIfTrue="1">
      <formula>ApplicablePTList1</formula>
    </cfRule>
    <cfRule type="expression" priority="348" dxfId="2" stopIfTrue="1">
      <formula>IF(LEN(AS7)&gt;0,1,0)</formula>
    </cfRule>
  </conditionalFormatting>
  <conditionalFormatting sqref="AT7:AT1048576">
    <cfRule type="expression" priority="44" dxfId="0" stopIfTrue="1">
      <formula>ApplicablePTList1</formula>
    </cfRule>
    <cfRule type="expression" priority="349" dxfId="2" stopIfTrue="1">
      <formula>IF(LEN(AT7)&gt;0,1,0)</formula>
    </cfRule>
  </conditionalFormatting>
  <conditionalFormatting sqref="AU7:AU1048576">
    <cfRule type="expression" priority="45" dxfId="0" stopIfTrue="1">
      <formula>ApplicablePTList1</formula>
    </cfRule>
    <cfRule type="expression" priority="350" dxfId="2" stopIfTrue="1">
      <formula>IF(LEN(AU7)&gt;0,1,0)</formula>
    </cfRule>
  </conditionalFormatting>
  <conditionalFormatting sqref="AV7:AV1048576">
    <cfRule type="expression" priority="46" dxfId="0" stopIfTrue="1">
      <formula>ApplicablePTList1</formula>
    </cfRule>
    <cfRule type="expression" priority="351" dxfId="4" stopIfTrue="1">
      <formula>IF(PTList0,form_rgPTList0materialmarketplace_idA17E79C6D8DWNPlanguage_tagar_AE1.value,0)</formula>
    </cfRule>
    <cfRule type="expression" priority="352" dxfId="2" stopIfTrue="1">
      <formula>IF(LEN(AV7)&gt;0,1,0)</formula>
    </cfRule>
  </conditionalFormatting>
  <conditionalFormatting sqref="AW7:AW1048576">
    <cfRule type="expression" priority="47" dxfId="0" stopIfTrue="1">
      <formula>ApplicablePTList1</formula>
    </cfRule>
    <cfRule type="expression" priority="353" dxfId="4" stopIfTrue="1">
      <formula>IF(PTList0,form_rgPTList0materialmarketplace_idA17E79C6D8DWNPlanguage_tagar_AE2.value,0)</formula>
    </cfRule>
    <cfRule type="expression" priority="354" dxfId="2" stopIfTrue="1">
      <formula>IF(LEN(AW7)&gt;0,1,0)</formula>
    </cfRule>
  </conditionalFormatting>
  <conditionalFormatting sqref="AX7:AX1048576">
    <cfRule type="expression" priority="48" dxfId="0" stopIfTrue="1">
      <formula>ApplicablePTList1</formula>
    </cfRule>
    <cfRule type="expression" priority="355" dxfId="4" stopIfTrue="1">
      <formula>IF(PTList0,form_rgPTList0materialmarketplace_idA17E79C6D8DWNPlanguage_tagar_AE3.value,0)</formula>
    </cfRule>
    <cfRule type="expression" priority="356" dxfId="2" stopIfTrue="1">
      <formula>IF(LEN(AX7)&gt;0,1,0)</formula>
    </cfRule>
  </conditionalFormatting>
  <conditionalFormatting sqref="AY7:AY1048576">
    <cfRule type="expression" priority="49" dxfId="0" stopIfTrue="1">
      <formula>ApplicablePTList1</formula>
    </cfRule>
    <cfRule type="expression" priority="357" dxfId="4" stopIfTrue="1">
      <formula>IF(PTList0,form_rgPTList0materialmarketplace_idA17E79C6D8DWNPlanguage_tagar_AE4.value,0)</formula>
    </cfRule>
    <cfRule type="expression" priority="358" dxfId="2" stopIfTrue="1">
      <formula>IF(LEN(AY7)&gt;0,1,0)</formula>
    </cfRule>
  </conditionalFormatting>
  <conditionalFormatting sqref="AZ7:AZ1048576">
    <cfRule type="expression" priority="50" dxfId="0" stopIfTrue="1">
      <formula>ApplicablePTList1</formula>
    </cfRule>
    <cfRule type="expression" priority="359" dxfId="4" stopIfTrue="1">
      <formula>IF(PTList0,form_rgPTList0materialmarketplace_idA17E79C6D8DWNPlanguage_tagar_AE5.value,0)</formula>
    </cfRule>
    <cfRule type="expression" priority="360" dxfId="2" stopIfTrue="1">
      <formula>IF(LEN(AZ7)&gt;0,1,0)</formula>
    </cfRule>
  </conditionalFormatting>
  <conditionalFormatting sqref="BA7:BA1048576">
    <cfRule type="expression" priority="51" dxfId="5" stopIfTrue="1">
      <formula>ApplicablePTList1</formula>
    </cfRule>
    <cfRule type="expression" priority="361" dxfId="6" stopIfTrue="1">
      <formula>IF(PTList0,form_rgPTList0number_of_itemsmarketplace_idA17E79C6D8DWNP1.value,0)</formula>
    </cfRule>
    <cfRule type="expression" priority="362" dxfId="7" stopIfTrue="1">
      <formula>IF(LEN(BA7)&gt;0,1,0)</formula>
    </cfRule>
    <cfRule type="expression" priority="363" dxfId="8" stopIfTrue="1">
      <formula>IF(PTList0,only_enfPTList0number_of_itemsmarketplace_idA17E79C6D8DWNP1.value,0)</formula>
    </cfRule>
    <cfRule type="expression" priority="364" dxfId="9" stopIfTrue="1">
      <formula>IF(PTList0,reqPTList0number_of_itemsmarketplace_idA17E79C6D8DWNP1.value,0)</formula>
    </cfRule>
  </conditionalFormatting>
  <conditionalFormatting sqref="BB7:BB1048576">
    <cfRule type="expression" priority="52" dxfId="5" stopIfTrue="1">
      <formula>ApplicablePTList1</formula>
    </cfRule>
    <cfRule type="expression" priority="365" dxfId="6" stopIfTrue="1">
      <formula>IF(PTList0,form_rgPTList0item_package_quantitymarketplace_idA17E79C6D8DWNP1.value,0)</formula>
    </cfRule>
    <cfRule type="expression" priority="366" dxfId="7" stopIfTrue="1">
      <formula>IF(LEN(BB7)&gt;0,1,0)</formula>
    </cfRule>
  </conditionalFormatting>
  <conditionalFormatting sqref="BC7:BC1048576">
    <cfRule type="expression" priority="53" dxfId="0" stopIfTrue="1">
      <formula>ApplicablePTList1</formula>
    </cfRule>
    <cfRule type="expression" priority="367" dxfId="4" stopIfTrue="1">
      <formula>IF(PTList0,form_rgPTList0colormarketplace_idA17E79C6D8DWNPlanguage_tagar_AE1.value,0)</formula>
    </cfRule>
    <cfRule type="expression" priority="368" dxfId="2" stopIfTrue="1">
      <formula>IF(LEN(BC7)&gt;0,1,0)</formula>
    </cfRule>
    <cfRule type="expression" priority="369" dxfId="1" stopIfTrue="1">
      <formula>IF(PTList0,only_enfPTList0colormarketplace_idA17E79C6D8DWNPlanguage_tagar_AE1.value,0)</formula>
    </cfRule>
    <cfRule type="expression" priority="370" dxfId="3" stopIfTrue="1">
      <formula>IF(PTList0,reqPTList0colormarketplace_idA17E79C6D8DWNPlanguage_tagar_AE1.value,0)</formula>
    </cfRule>
  </conditionalFormatting>
  <conditionalFormatting sqref="BD7:BD1048576">
    <cfRule type="expression" priority="54" dxfId="0" stopIfTrue="1">
      <formula>ApplicablePTList1</formula>
    </cfRule>
    <cfRule type="expression" priority="371" dxfId="4" stopIfTrue="1">
      <formula>IF(PTList0,form_rgPTList0sizemarketplace_idA17E79C6D8DWNPlanguage_tagar_AE1.value,0)</formula>
    </cfRule>
    <cfRule type="expression" priority="372" dxfId="2" stopIfTrue="1">
      <formula>IF(LEN(BD7)&gt;0,1,0)</formula>
    </cfRule>
    <cfRule type="expression" priority="373" dxfId="1" stopIfTrue="1">
      <formula>IF(PTList0,only_enfPTList0sizemarketplace_idA17E79C6D8DWNPlanguage_tagar_AE1.value,0)</formula>
    </cfRule>
    <cfRule type="expression" priority="374" dxfId="3" stopIfTrue="1">
      <formula>IF(PTList0,reqPTList0sizemarketplace_idA17E79C6D8DWNPlanguage_tagar_AE1.value,0)</formula>
    </cfRule>
  </conditionalFormatting>
  <conditionalFormatting sqref="BE7:BE1048576">
    <cfRule type="expression" priority="55" dxfId="0" stopIfTrue="1">
      <formula>ApplicablePTList1</formula>
    </cfRule>
    <cfRule type="expression" priority="375" dxfId="4" stopIfTrue="1">
      <formula>IF(PTList0,form_rgPTList0occasion_typemarketplace_idA17E79C6D8DWNPlanguage_tagar_AE1.value,0)</formula>
    </cfRule>
    <cfRule type="expression" priority="376" dxfId="2" stopIfTrue="1">
      <formula>IF(LEN(BE7)&gt;0,1,0)</formula>
    </cfRule>
    <cfRule type="expression" priority="377" dxfId="1" stopIfTrue="1">
      <formula>IF(PTList0,only_enfPTList0occasion_typemarketplace_idA17E79C6D8DWNPlanguage_tagar_AE1.value,0)</formula>
    </cfRule>
    <cfRule type="expression" priority="378" dxfId="3" stopIfTrue="1">
      <formula>IF(PTList0,reqPTList0occasion_typemarketplace_idA17E79C6D8DWNPlanguage_tagar_AE1.value,0)</formula>
    </cfRule>
  </conditionalFormatting>
  <conditionalFormatting sqref="BF7:BF1048576">
    <cfRule type="expression" priority="56" dxfId="0" stopIfTrue="1">
      <formula>ApplicablePTList1</formula>
    </cfRule>
    <cfRule type="expression" priority="379" dxfId="4" stopIfTrue="1">
      <formula>IF(PTList0,form_rgPTList0occasion_typemarketplace_idA17E79C6D8DWNPlanguage_tagar_AE2.value,0)</formula>
    </cfRule>
    <cfRule type="expression" priority="380" dxfId="2" stopIfTrue="1">
      <formula>IF(LEN(BF7)&gt;0,1,0)</formula>
    </cfRule>
    <cfRule type="expression" priority="381" dxfId="1" stopIfTrue="1">
      <formula>IF(PTList0,only_enfPTList0occasion_typemarketplace_idA17E79C6D8DWNPlanguage_tagar_AE2.value,0)</formula>
    </cfRule>
  </conditionalFormatting>
  <conditionalFormatting sqref="BG7:BG1048576">
    <cfRule type="expression" priority="57" dxfId="0" stopIfTrue="1">
      <formula>ApplicablePTList1</formula>
    </cfRule>
    <cfRule type="expression" priority="382" dxfId="4" stopIfTrue="1">
      <formula>IF(PTList0,form_rgPTList0occasion_typemarketplace_idA17E79C6D8DWNPlanguage_tagar_AE3.value,0)</formula>
    </cfRule>
    <cfRule type="expression" priority="383" dxfId="2" stopIfTrue="1">
      <formula>IF(LEN(BG7)&gt;0,1,0)</formula>
    </cfRule>
    <cfRule type="expression" priority="384" dxfId="1" stopIfTrue="1">
      <formula>IF(PTList0,only_enfPTList0occasion_typemarketplace_idA17E79C6D8DWNPlanguage_tagar_AE3.value,0)</formula>
    </cfRule>
  </conditionalFormatting>
  <conditionalFormatting sqref="BH7:BH1048576">
    <cfRule type="expression" priority="58" dxfId="0" stopIfTrue="1">
      <formula>ApplicablePTList1</formula>
    </cfRule>
    <cfRule type="expression" priority="385" dxfId="4" stopIfTrue="1">
      <formula>IF(PTList0,form_rgPTList0occasion_typemarketplace_idA17E79C6D8DWNPlanguage_tagar_AE4.value,0)</formula>
    </cfRule>
    <cfRule type="expression" priority="386" dxfId="2" stopIfTrue="1">
      <formula>IF(LEN(BH7)&gt;0,1,0)</formula>
    </cfRule>
    <cfRule type="expression" priority="387" dxfId="1" stopIfTrue="1">
      <formula>IF(PTList0,only_enfPTList0occasion_typemarketplace_idA17E79C6D8DWNPlanguage_tagar_AE4.value,0)</formula>
    </cfRule>
  </conditionalFormatting>
  <conditionalFormatting sqref="BI7:BI1048576">
    <cfRule type="expression" priority="59" dxfId="0" stopIfTrue="1">
      <formula>ApplicablePTList1</formula>
    </cfRule>
    <cfRule type="expression" priority="388" dxfId="4" stopIfTrue="1">
      <formula>IF(PTList0,form_rgPTList0occasion_typemarketplace_idA17E79C6D8DWNPlanguage_tagar_AE5.value,0)</formula>
    </cfRule>
    <cfRule type="expression" priority="389" dxfId="2" stopIfTrue="1">
      <formula>IF(LEN(BI7)&gt;0,1,0)</formula>
    </cfRule>
    <cfRule type="expression" priority="390" dxfId="1" stopIfTrue="1">
      <formula>IF(PTList0,only_enfPTList0occasion_typemarketplace_idA17E79C6D8DWNPlanguage_tagar_AE5.value,0)</formula>
    </cfRule>
  </conditionalFormatting>
  <conditionalFormatting sqref="BJ7:BJ1048576">
    <cfRule type="expression" priority="60" dxfId="0" stopIfTrue="1">
      <formula>ApplicablePTList1</formula>
    </cfRule>
    <cfRule type="expression" priority="391" dxfId="4" stopIfTrue="1">
      <formula>IF(PTList0,form_rgPTList0part_numbermarketplace_idA17E79C6D8DWNP1.value,0)</formula>
    </cfRule>
    <cfRule type="expression" priority="392" dxfId="2" stopIfTrue="1">
      <formula>IF(LEN(BJ7)&gt;0,1,0)</formula>
    </cfRule>
    <cfRule type="expression" priority="393" dxfId="1" stopIfTrue="1">
      <formula>IF(PTList0,only_enfPTList0part_numbermarketplace_idA17E79C6D8DWNP1.value,0)</formula>
    </cfRule>
    <cfRule type="expression" priority="394" dxfId="3" stopIfTrue="1">
      <formula>IF(PTList0,reqPTList0part_numbermarketplace_idA17E79C6D8DWNP1.value,0)</formula>
    </cfRule>
  </conditionalFormatting>
  <conditionalFormatting sqref="BK7:BK1048576">
    <cfRule type="expression" priority="61" dxfId="0" stopIfTrue="1">
      <formula>ApplicablePTList1</formula>
    </cfRule>
    <cfRule type="expression" priority="395" dxfId="4" stopIfTrue="1">
      <formula>IF(PTList0,form_rgPTList0item_shapemarketplace_idA17E79C6D8DWNPlanguage_tagar_AE1.value,0)</formula>
    </cfRule>
    <cfRule type="expression" priority="396" dxfId="2" stopIfTrue="1">
      <formula>IF(LEN(BK7)&gt;0,1,0)</formula>
    </cfRule>
    <cfRule type="expression" priority="397" dxfId="1" stopIfTrue="1">
      <formula>IF(PTList0,only_enfPTList0item_shapemarketplace_idA17E79C6D8DWNPlanguage_tagar_AE1.value,0)</formula>
    </cfRule>
    <cfRule type="expression" priority="398" dxfId="3" stopIfTrue="1">
      <formula>IF(PTList0,reqPTList0item_shapemarketplace_idA17E79C6D8DWNPlanguage_tagar_AE1.value,0)</formula>
    </cfRule>
  </conditionalFormatting>
  <conditionalFormatting sqref="BL7:BL1048576">
    <cfRule type="expression" priority="62" dxfId="0" stopIfTrue="1">
      <formula>ApplicablePTList1</formula>
    </cfRule>
    <cfRule type="expression" priority="399" dxfId="2" stopIfTrue="1">
      <formula>IF(LEN(BL7)&gt;0,1,0)</formula>
    </cfRule>
  </conditionalFormatting>
  <conditionalFormatting sqref="BM7:BM1048576">
    <cfRule type="expression" priority="63" dxfId="0" stopIfTrue="1">
      <formula>ApplicablePTList1</formula>
    </cfRule>
    <cfRule type="expression" priority="400" dxfId="2" stopIfTrue="1">
      <formula>IF(LEN(BM7)&gt;0,1,0)</formula>
    </cfRule>
  </conditionalFormatting>
  <conditionalFormatting sqref="BN7:BN1048576">
    <cfRule type="expression" priority="64" dxfId="0" stopIfTrue="1">
      <formula>ApplicablePTList1</formula>
    </cfRule>
    <cfRule type="expression" priority="401" dxfId="2" stopIfTrue="1">
      <formula>IF(LEN(BN7)&gt;0,1,0)</formula>
    </cfRule>
  </conditionalFormatting>
  <conditionalFormatting sqref="BO7:BO1048576">
    <cfRule type="expression" priority="65" dxfId="0" stopIfTrue="1">
      <formula>ApplicablePTList1</formula>
    </cfRule>
    <cfRule type="expression" priority="402" dxfId="2" stopIfTrue="1">
      <formula>IF(LEN(BO7)&gt;0,1,0)</formula>
    </cfRule>
  </conditionalFormatting>
  <conditionalFormatting sqref="BP7:BP1048576">
    <cfRule type="expression" priority="66" dxfId="0" stopIfTrue="1">
      <formula>ApplicablePTList1</formula>
    </cfRule>
    <cfRule type="expression" priority="403" dxfId="2" stopIfTrue="1">
      <formula>IF(LEN(BP7)&gt;0,1,0)</formula>
    </cfRule>
  </conditionalFormatting>
  <conditionalFormatting sqref="BQ7:BQ1048576">
    <cfRule type="expression" priority="67" dxfId="0" stopIfTrue="1">
      <formula>ApplicablePTList1</formula>
    </cfRule>
    <cfRule type="expression" priority="404" dxfId="4" stopIfTrue="1">
      <formula>IF(PTList0,form_rgPTList0occasionmarketplace_idA17E79C6D8DWNPlanguage_tagar_AE1.value,0)</formula>
    </cfRule>
    <cfRule type="expression" priority="405" dxfId="2" stopIfTrue="1">
      <formula>IF(LEN(BQ7)&gt;0,1,0)</formula>
    </cfRule>
  </conditionalFormatting>
  <conditionalFormatting sqref="BR7:BR1048576">
    <cfRule type="expression" priority="68" dxfId="0" stopIfTrue="1">
      <formula>ApplicablePTList1</formula>
    </cfRule>
    <cfRule type="expression" priority="406" dxfId="4" stopIfTrue="1">
      <formula>IF(PTList0,form_rgPTList0occasionmarketplace_idA17E79C6D8DWNPlanguage_tagar_AE2.value,0)</formula>
    </cfRule>
    <cfRule type="expression" priority="407" dxfId="2" stopIfTrue="1">
      <formula>IF(LEN(BR7)&gt;0,1,0)</formula>
    </cfRule>
  </conditionalFormatting>
  <conditionalFormatting sqref="BS7:BS1048576">
    <cfRule type="expression" priority="69" dxfId="0" stopIfTrue="1">
      <formula>ApplicablePTList1</formula>
    </cfRule>
    <cfRule type="expression" priority="408" dxfId="4" stopIfTrue="1">
      <formula>IF(PTList0,form_rgPTList0occasionmarketplace_idA17E79C6D8DWNPlanguage_tagar_AE3.value,0)</formula>
    </cfRule>
    <cfRule type="expression" priority="409" dxfId="2" stopIfTrue="1">
      <formula>IF(LEN(BS7)&gt;0,1,0)</formula>
    </cfRule>
  </conditionalFormatting>
  <conditionalFormatting sqref="BT7:BT1048576">
    <cfRule type="expression" priority="70" dxfId="0" stopIfTrue="1">
      <formula>ApplicablePTList1</formula>
    </cfRule>
    <cfRule type="expression" priority="410" dxfId="4" stopIfTrue="1">
      <formula>IF(PTList0,form_rgPTList0occasionmarketplace_idA17E79C6D8DWNPlanguage_tagar_AE4.value,0)</formula>
    </cfRule>
    <cfRule type="expression" priority="411" dxfId="2" stopIfTrue="1">
      <formula>IF(LEN(BT7)&gt;0,1,0)</formula>
    </cfRule>
  </conditionalFormatting>
  <conditionalFormatting sqref="BU7:BU1048576">
    <cfRule type="expression" priority="71" dxfId="0" stopIfTrue="1">
      <formula>ApplicablePTList1</formula>
    </cfRule>
    <cfRule type="expression" priority="412" dxfId="4" stopIfTrue="1">
      <formula>IF(PTList0,form_rgPTList0occasionmarketplace_idA17E79C6D8DWNPlanguage_tagar_AE5.value,0)</formula>
    </cfRule>
    <cfRule type="expression" priority="413" dxfId="2" stopIfTrue="1">
      <formula>IF(LEN(BU7)&gt;0,1,0)</formula>
    </cfRule>
  </conditionalFormatting>
  <conditionalFormatting sqref="BV7:BV1048576">
    <cfRule type="expression" priority="72" dxfId="0" stopIfTrue="1">
      <formula>ApplicablePTList1</formula>
    </cfRule>
    <cfRule type="expression" priority="414" dxfId="4" stopIfTrue="1">
      <formula>IF(PTList0,form_rgPTList0orientationmarketplace_idA17E79C6D8DWNPlanguage_tagar_AE1.value,0)</formula>
    </cfRule>
    <cfRule type="expression" priority="415" dxfId="2" stopIfTrue="1">
      <formula>IF(LEN(BV7)&gt;0,1,0)</formula>
    </cfRule>
    <cfRule type="expression" priority="416" dxfId="1" stopIfTrue="1">
      <formula>IF(PTList0,only_enfPTList0orientationmarketplace_idA17E79C6D8DWNPlanguage_tagar_AE1.value,0)</formula>
    </cfRule>
    <cfRule type="expression" priority="417" dxfId="3" stopIfTrue="1">
      <formula>IF(PTList0,reqPTList0orientationmarketplace_idA17E79C6D8DWNPlanguage_tagar_AE1.value,0)</formula>
    </cfRule>
  </conditionalFormatting>
  <conditionalFormatting sqref="BW7:BW1048576">
    <cfRule type="expression" priority="73" dxfId="0" stopIfTrue="1">
      <formula>ApplicablePTList1</formula>
    </cfRule>
    <cfRule type="expression" priority="418" dxfId="4" stopIfTrue="1">
      <formula>IF(PTList0,form_rgPTList0unit_countmarketplace_idA17E79C6D8DWNP1.typelanguage_tagar_AE.value,0)</formula>
    </cfRule>
    <cfRule type="expression" priority="419" dxfId="2" stopIfTrue="1">
      <formula>IF(LEN(BW7)&gt;0,1,0)</formula>
    </cfRule>
    <cfRule type="expression" priority="420" dxfId="1" stopIfTrue="1">
      <formula>IF(PTList0,only_enfPTList0unit_countmarketplace_idA17E79C6D8DWNP1.typelanguage_tagar_AE.value,0)</formula>
    </cfRule>
    <cfRule type="expression" priority="421" dxfId="3" stopIfTrue="1">
      <formula>IF(PTList0,reqPTList0unit_countmarketplace_idA17E79C6D8DWNP1.typelanguage_tagar_AE.value,0)</formula>
    </cfRule>
  </conditionalFormatting>
  <conditionalFormatting sqref="BX7:BX1048576">
    <cfRule type="expression" priority="74" dxfId="5" stopIfTrue="1">
      <formula>ApplicablePTList1</formula>
    </cfRule>
    <cfRule type="expression" priority="422" dxfId="6" stopIfTrue="1">
      <formula>IF(PTList0,form_rgPTList0unit_countmarketplace_idA17E79C6D8DWNP1.value,0)</formula>
    </cfRule>
    <cfRule type="expression" priority="423" dxfId="7" stopIfTrue="1">
      <formula>IF(LEN(BX7)&gt;0,1,0)</formula>
    </cfRule>
    <cfRule type="expression" priority="424" dxfId="8" stopIfTrue="1">
      <formula>IF(PTList0,only_enfPTList0unit_countmarketplace_idA17E79C6D8DWNP1.value,0)</formula>
    </cfRule>
    <cfRule type="expression" priority="425" dxfId="9" stopIfTrue="1">
      <formula>IF(PTList0,reqPTList0unit_countmarketplace_idA17E79C6D8DWNP1.value,0)</formula>
    </cfRule>
  </conditionalFormatting>
  <conditionalFormatting sqref="BY7:BY1048576">
    <cfRule type="expression" priority="75" dxfId="5" stopIfTrue="1">
      <formula>ApplicablePTList1</formula>
    </cfRule>
    <cfRule type="expression" priority="426" dxfId="7" stopIfTrue="1">
      <formula>IF(LEN(BY7)&gt;0,1,0)</formula>
    </cfRule>
  </conditionalFormatting>
  <conditionalFormatting sqref="BZ7:BZ1048576">
    <cfRule type="expression" priority="76" dxfId="5" stopIfTrue="1">
      <formula>ApplicablePTList1</formula>
    </cfRule>
    <cfRule type="expression" priority="427" dxfId="8" stopIfTrue="1">
      <formula>IF(PTList0,form_rgPTList0manufacturer_minimum_agemarketplace_idA17E79C6D8DWNP1.value,0)</formula>
    </cfRule>
    <cfRule type="expression" priority="428" dxfId="7" stopIfTrue="1">
      <formula>IF(LEN(BZ7)&gt;0,1,0)</formula>
    </cfRule>
    <cfRule type="expression" priority="429" dxfId="8" stopIfTrue="1">
      <formula>IF(PTList0,only_enfPTList0manufacturer_minimum_agemarketplace_idA17E79C6D8DWNP1.value,0)</formula>
    </cfRule>
    <cfRule type="expression" priority="430" dxfId="9" stopIfTrue="1">
      <formula>IF(PTList0,reqPTList0manufacturer_minimum_agemarketplace_idA17E79C6D8DWNP1.value,0)</formula>
    </cfRule>
  </conditionalFormatting>
  <conditionalFormatting sqref="CA7:CA1048576">
    <cfRule type="expression" priority="77" dxfId="0" stopIfTrue="1">
      <formula>ApplicablePTList1</formula>
    </cfRule>
    <cfRule type="expression" priority="431" dxfId="1" stopIfTrue="1">
      <formula>IF(PTList0,form_rgPTList0included_componentsmarketplace_idA17E79C6D8DWNPlanguage_tagar_AE1.value,0)</formula>
    </cfRule>
    <cfRule type="expression" priority="432" dxfId="2" stopIfTrue="1">
      <formula>IF(LEN(CA7)&gt;0,1,0)</formula>
    </cfRule>
    <cfRule type="expression" priority="433" dxfId="1" stopIfTrue="1">
      <formula>IF(PTList0,only_enfPTList0included_componentsmarketplace_idA17E79C6D8DWNPlanguage_tagar_AE1.value,0)</formula>
    </cfRule>
    <cfRule type="expression" priority="434" dxfId="3" stopIfTrue="1">
      <formula>IF(PTList0,reqPTList0included_componentsmarketplace_idA17E79C6D8DWNPlanguage_tagar_AE1.value,0)</formula>
    </cfRule>
  </conditionalFormatting>
  <conditionalFormatting sqref="CB7:CB1048576">
    <cfRule type="expression" priority="78" dxfId="0" stopIfTrue="1">
      <formula>ApplicablePTList1</formula>
    </cfRule>
    <cfRule type="expression" priority="435" dxfId="1" stopIfTrue="1">
      <formula>IF(PTList0,form_rgPTList0included_componentsmarketplace_idA17E79C6D8DWNPlanguage_tagar_AE2.value,0)</formula>
    </cfRule>
    <cfRule type="expression" priority="436" dxfId="2" stopIfTrue="1">
      <formula>IF(LEN(CB7)&gt;0,1,0)</formula>
    </cfRule>
    <cfRule type="expression" priority="437" dxfId="1" stopIfTrue="1">
      <formula>IF(PTList0,only_enfPTList0included_componentsmarketplace_idA17E79C6D8DWNPlanguage_tagar_AE2.value,0)</formula>
    </cfRule>
  </conditionalFormatting>
  <conditionalFormatting sqref="CC7:CC1048576">
    <cfRule type="expression" priority="79" dxfId="0" stopIfTrue="1">
      <formula>ApplicablePTList1</formula>
    </cfRule>
    <cfRule type="expression" priority="438" dxfId="1" stopIfTrue="1">
      <formula>IF(PTList0,form_rgPTList0included_componentsmarketplace_idA17E79C6D8DWNPlanguage_tagar_AE3.value,0)</formula>
    </cfRule>
    <cfRule type="expression" priority="439" dxfId="2" stopIfTrue="1">
      <formula>IF(LEN(CC7)&gt;0,1,0)</formula>
    </cfRule>
    <cfRule type="expression" priority="440" dxfId="1" stopIfTrue="1">
      <formula>IF(PTList0,only_enfPTList0included_componentsmarketplace_idA17E79C6D8DWNPlanguage_tagar_AE3.value,0)</formula>
    </cfRule>
  </conditionalFormatting>
  <conditionalFormatting sqref="CD7:CD1048576">
    <cfRule type="expression" priority="80" dxfId="0" stopIfTrue="1">
      <formula>ApplicablePTList1</formula>
    </cfRule>
    <cfRule type="expression" priority="441" dxfId="1" stopIfTrue="1">
      <formula>IF(PTList0,form_rgPTList0included_componentsmarketplace_idA17E79C6D8DWNPlanguage_tagar_AE4.value,0)</formula>
    </cfRule>
    <cfRule type="expression" priority="442" dxfId="2" stopIfTrue="1">
      <formula>IF(LEN(CD7)&gt;0,1,0)</formula>
    </cfRule>
    <cfRule type="expression" priority="443" dxfId="1" stopIfTrue="1">
      <formula>IF(PTList0,only_enfPTList0included_componentsmarketplace_idA17E79C6D8DWNPlanguage_tagar_AE4.value,0)</formula>
    </cfRule>
  </conditionalFormatting>
  <conditionalFormatting sqref="CE7:CE1048576">
    <cfRule type="expression" priority="81" dxfId="0" stopIfTrue="1">
      <formula>ApplicablePTList1</formula>
    </cfRule>
    <cfRule type="expression" priority="444" dxfId="1" stopIfTrue="1">
      <formula>IF(PTList0,form_rgPTList0included_componentsmarketplace_idA17E79C6D8DWNPlanguage_tagar_AE5.value,0)</formula>
    </cfRule>
    <cfRule type="expression" priority="445" dxfId="2" stopIfTrue="1">
      <formula>IF(LEN(CE7)&gt;0,1,0)</formula>
    </cfRule>
    <cfRule type="expression" priority="446" dxfId="1" stopIfTrue="1">
      <formula>IF(PTList0,only_enfPTList0included_componentsmarketplace_idA17E79C6D8DWNPlanguage_tagar_AE5.value,0)</formula>
    </cfRule>
  </conditionalFormatting>
  <conditionalFormatting sqref="CF7:CF1048576">
    <cfRule type="expression" priority="82" dxfId="0" stopIfTrue="1">
      <formula>ApplicablePTList1</formula>
    </cfRule>
    <cfRule type="expression" priority="447" dxfId="2" stopIfTrue="1">
      <formula>IF(LEN(CF7)&gt;0,1,0)</formula>
    </cfRule>
  </conditionalFormatting>
  <conditionalFormatting sqref="CG7:CG1048576">
    <cfRule type="expression" priority="83" dxfId="0" stopIfTrue="1">
      <formula>ApplicablePTList1</formula>
    </cfRule>
    <cfRule type="expression" priority="448" dxfId="2" stopIfTrue="1">
      <formula>IF(LEN(CG7)&gt;0,1,0)</formula>
    </cfRule>
  </conditionalFormatting>
  <conditionalFormatting sqref="CH7:CH1048576">
    <cfRule type="expression" priority="84" dxfId="0" stopIfTrue="1">
      <formula>ApplicablePTList1</formula>
    </cfRule>
    <cfRule type="expression" priority="449" dxfId="2" stopIfTrue="1">
      <formula>IF(LEN(CH7)&gt;0,1,0)</formula>
    </cfRule>
  </conditionalFormatting>
  <conditionalFormatting sqref="CI7:CI1048576">
    <cfRule type="expression" priority="85" dxfId="0" stopIfTrue="1">
      <formula>ApplicablePTList1</formula>
    </cfRule>
    <cfRule type="expression" priority="450" dxfId="2" stopIfTrue="1">
      <formula>IF(LEN(CI7)&gt;0,1,0)</formula>
    </cfRule>
  </conditionalFormatting>
  <conditionalFormatting sqref="CJ7:CJ1048576">
    <cfRule type="expression" priority="86" dxfId="0" stopIfTrue="1">
      <formula>ApplicablePTList1</formula>
    </cfRule>
    <cfRule type="expression" priority="451" dxfId="2" stopIfTrue="1">
      <formula>IF(LEN(CJ7)&gt;0,1,0)</formula>
    </cfRule>
  </conditionalFormatting>
  <conditionalFormatting sqref="CK7:CK1048576">
    <cfRule type="expression" priority="87" dxfId="0" stopIfTrue="1">
      <formula>ApplicablePTList1</formula>
    </cfRule>
    <cfRule type="expression" priority="452" dxfId="4" stopIfTrue="1">
      <formula>IF(PTList0,form_rgPTList0team_namemarketplace_idA17E79C6D8DWNPlanguage_tagar_AE1.value,0)</formula>
    </cfRule>
    <cfRule type="expression" priority="453" dxfId="2" stopIfTrue="1">
      <formula>IF(LEN(CK7)&gt;0,1,0)</formula>
    </cfRule>
    <cfRule type="expression" priority="454" dxfId="1" stopIfTrue="1">
      <formula>IF(PTList0,only_enfPTList0team_namemarketplace_idA17E79C6D8DWNPlanguage_tagar_AE1.value,0)</formula>
    </cfRule>
    <cfRule type="expression" priority="455" dxfId="3" stopIfTrue="1">
      <formula>IF(PTList0,reqPTList0team_namemarketplace_idA17E79C6D8DWNPlanguage_tagar_AE1.value,0)</formula>
    </cfRule>
  </conditionalFormatting>
  <conditionalFormatting sqref="CL7:CL1048576">
    <cfRule type="expression" priority="88" dxfId="0" stopIfTrue="1">
      <formula>ApplicablePTList1</formula>
    </cfRule>
    <cfRule type="expression" priority="456" dxfId="4" stopIfTrue="1">
      <formula>IF(PTList0,form_rgPTList0team_namemarketplace_idA17E79C6D8DWNPlanguage_tagar_AE2.value,0)</formula>
    </cfRule>
    <cfRule type="expression" priority="457" dxfId="2" stopIfTrue="1">
      <formula>IF(LEN(CL7)&gt;0,1,0)</formula>
    </cfRule>
    <cfRule type="expression" priority="458" dxfId="1" stopIfTrue="1">
      <formula>IF(PTList0,only_enfPTList0team_namemarketplace_idA17E79C6D8DWNPlanguage_tagar_AE2.value,0)</formula>
    </cfRule>
  </conditionalFormatting>
  <conditionalFormatting sqref="CM7:CM1048576">
    <cfRule type="expression" priority="89" dxfId="0" stopIfTrue="1">
      <formula>ApplicablePTList1</formula>
    </cfRule>
    <cfRule type="expression" priority="459" dxfId="4" stopIfTrue="1">
      <formula>IF(PTList0,form_rgPTList0numeric_thememarketplace_idA17E79C6D8DWNP1.value,0)</formula>
    </cfRule>
    <cfRule type="expression" priority="460" dxfId="2" stopIfTrue="1">
      <formula>IF(LEN(CM7)&gt;0,1,0)</formula>
    </cfRule>
    <cfRule type="expression" priority="461" dxfId="1" stopIfTrue="1">
      <formula>IF(PTList0,only_enfPTList0numeric_thememarketplace_idA17E79C6D8DWNP1.value,0)</formula>
    </cfRule>
    <cfRule type="expression" priority="462" dxfId="3" stopIfTrue="1">
      <formula>IF(PTList0,reqPTList0numeric_thememarketplace_idA17E79C6D8DWNP1.value,0)</formula>
    </cfRule>
  </conditionalFormatting>
  <conditionalFormatting sqref="CN7:CN1048576">
    <cfRule type="expression" priority="90" dxfId="5" stopIfTrue="1">
      <formula>ApplicablePTList1</formula>
    </cfRule>
    <cfRule type="expression" priority="463" dxfId="7" stopIfTrue="1">
      <formula>IF(LEN(CN7)&gt;0,1,0)</formula>
    </cfRule>
  </conditionalFormatting>
  <conditionalFormatting sqref="CO7:CO1048576">
    <cfRule type="expression" priority="91" dxfId="0" stopIfTrue="1">
      <formula>ApplicablePTList1</formula>
    </cfRule>
    <cfRule type="expression" priority="464" dxfId="4" stopIfTrue="1">
      <formula>IF(PTList0,form_rgPTList0set_namemarketplace_idA17E79C6D8DWNPlanguage_tagar_AE1.value,0)</formula>
    </cfRule>
    <cfRule type="expression" priority="465" dxfId="2" stopIfTrue="1">
      <formula>IF(LEN(CO7)&gt;0,1,0)</formula>
    </cfRule>
    <cfRule type="expression" priority="466" dxfId="1" stopIfTrue="1">
      <formula>IF(PTList0,only_enfPTList0set_namemarketplace_idA17E79C6D8DWNPlanguage_tagar_AE1.value,0)</formula>
    </cfRule>
    <cfRule type="expression" priority="467" dxfId="3" stopIfTrue="1">
      <formula>IF(PTList0,reqPTList0set_namemarketplace_idA17E79C6D8DWNPlanguage_tagar_AE1.value,0)</formula>
    </cfRule>
  </conditionalFormatting>
  <conditionalFormatting sqref="CP7:CP1048576">
    <cfRule type="expression" priority="92" dxfId="0" stopIfTrue="1">
      <formula>ApplicablePTList1</formula>
    </cfRule>
    <cfRule type="expression" priority="468" dxfId="4" stopIfTrue="1">
      <formula>IF(PTList0,form_rgPTList0letter_charactermarketplace_idA17E79C6D8DWNP1.value,0)</formula>
    </cfRule>
    <cfRule type="expression" priority="469" dxfId="2" stopIfTrue="1">
      <formula>IF(LEN(CP7)&gt;0,1,0)</formula>
    </cfRule>
    <cfRule type="expression" priority="470" dxfId="1" stopIfTrue="1">
      <formula>IF(PTList0,only_enfPTList0letter_charactermarketplace_idA17E79C6D8DWNP1.value,0)</formula>
    </cfRule>
    <cfRule type="expression" priority="471" dxfId="3" stopIfTrue="1">
      <formula>IF(PTList0,reqPTList0letter_charactermarketplace_idA17E79C6D8DWNP1.value,0)</formula>
    </cfRule>
  </conditionalFormatting>
  <conditionalFormatting sqref="CQ7:CQ1048576">
    <cfRule type="expression" priority="93" dxfId="0" stopIfTrue="1">
      <formula>ApplicablePTList1</formula>
    </cfRule>
    <cfRule type="expression" priority="472" dxfId="2" stopIfTrue="1">
      <formula>IF(LEN(CQ7)&gt;0,1,0)</formula>
    </cfRule>
    <cfRule type="expression" priority="473" dxfId="3" stopIfTrue="1">
      <formula>IF(PTList0,req_togPTList0item_weightmarketplace_idA17E79C6D8DWNP1.unit,0)</formula>
    </cfRule>
  </conditionalFormatting>
  <conditionalFormatting sqref="CR7:CR1048576">
    <cfRule type="expression" priority="94" dxfId="5" stopIfTrue="1">
      <formula>ApplicablePTList1</formula>
    </cfRule>
    <cfRule type="expression" priority="474" dxfId="7" stopIfTrue="1">
      <formula>IF(LEN(CR7)&gt;0,1,0)</formula>
    </cfRule>
    <cfRule type="expression" priority="475" dxfId="9" stopIfTrue="1">
      <formula>IF(PTList0,req_togPTList0item_weightmarketplace_idA17E79C6D8DWNP1.value,0)</formula>
    </cfRule>
  </conditionalFormatting>
  <conditionalFormatting sqref="CS7:CS1048576">
    <cfRule type="expression" priority="95" dxfId="0" stopIfTrue="1">
      <formula>ApplicablePTList1</formula>
    </cfRule>
    <cfRule type="expression" priority="476" dxfId="2" stopIfTrue="1">
      <formula>IF(LEN(CS7)&gt;0,1,0)</formula>
    </cfRule>
  </conditionalFormatting>
  <conditionalFormatting sqref="CT7:CT1048576">
    <cfRule type="expression" priority="96" dxfId="0" stopIfTrue="1">
      <formula>ApplicablePTList1</formula>
    </cfRule>
    <cfRule type="expression" priority="477" dxfId="4" stopIfTrue="1">
      <formula>IF(PTList0,form_rgPTList0condition_typemarketplace_idA17E79C6D8DWNP1.value,0)</formula>
    </cfRule>
    <cfRule type="expression" priority="478" dxfId="2" stopIfTrue="1">
      <formula>IF(LEN(CT7)&gt;0,1,0)</formula>
    </cfRule>
    <cfRule type="expression" priority="479" dxfId="1" stopIfTrue="1">
      <formula>IF(PTList0,only_enfPTList0condition_typemarketplace_idA17E79C6D8DWNP1.value,0)</formula>
    </cfRule>
    <cfRule type="expression" priority="480" dxfId="3" stopIfTrue="1">
      <formula>IF(PTList0,reqPTList0condition_typemarketplace_idA17E79C6D8DWNP1.value,0)</formula>
    </cfRule>
  </conditionalFormatting>
  <conditionalFormatting sqref="CU7:CU1048576">
    <cfRule type="expression" priority="97" dxfId="0" stopIfTrue="1">
      <formula>ApplicablePTList1</formula>
    </cfRule>
    <cfRule type="expression" priority="481" dxfId="4" stopIfTrue="1">
      <formula>IF(PTList0,form_rgPTList0condition_notemarketplace_idA17E79C6D8DWNPlanguage_tagar_AE1.value,0)</formula>
    </cfRule>
    <cfRule type="expression" priority="482" dxfId="2" stopIfTrue="1">
      <formula>IF(LEN(CU7)&gt;0,1,0)</formula>
    </cfRule>
  </conditionalFormatting>
  <conditionalFormatting sqref="CV7:CV1048576">
    <cfRule type="expression" priority="98" dxfId="0" stopIfTrue="1">
      <formula>ApplicablePTList1</formula>
    </cfRule>
    <cfRule type="expression" priority="483" dxfId="1" stopIfTrue="1">
      <formula>IF(PTList0,form_rgPTList0list_pricemarketplace_idA17E79C6D8DWNP1.currency,0)</formula>
    </cfRule>
    <cfRule type="expression" priority="484" dxfId="2" stopIfTrue="1">
      <formula>IF(LEN(CV7)&gt;0,1,0)</formula>
    </cfRule>
    <cfRule type="expression" priority="485" dxfId="3" stopIfTrue="1">
      <formula>IF(PTList0,for_minPTList0list_pricemarketplace_idA17E79C6D8DWNP1.currency,0)</formula>
    </cfRule>
  </conditionalFormatting>
  <conditionalFormatting sqref="CW7:CW1048576">
    <cfRule type="expression" priority="99" dxfId="5" stopIfTrue="1">
      <formula>ApplicablePTList1</formula>
    </cfRule>
    <cfRule type="expression" priority="486" dxfId="8" stopIfTrue="1">
      <formula>IF(PTList0,form_rgPTList0list_pricemarketplace_idA17E79C6D8DWNP1.value_with_tax,0)</formula>
    </cfRule>
    <cfRule type="expression" priority="487" dxfId="7" stopIfTrue="1">
      <formula>IF(LEN(CW7)&gt;0,1,0)</formula>
    </cfRule>
    <cfRule type="expression" priority="488" dxfId="8" stopIfTrue="1">
      <formula>IF(PTList0,only_enfPTList0list_pricemarketplace_idA17E79C6D8DWNP1.value_with_tax,0)</formula>
    </cfRule>
    <cfRule type="expression" priority="489" dxfId="9" stopIfTrue="1">
      <formula>IF(PTList0,reqPTList0list_pricemarketplace_idA17E79C6D8DWNP1.value_with_tax,0)</formula>
    </cfRule>
  </conditionalFormatting>
  <conditionalFormatting sqref="CX7:CX1048576">
    <cfRule type="expression" priority="100" dxfId="5" stopIfTrue="1">
      <formula>ApplicablePTList1</formula>
    </cfRule>
    <cfRule type="expression" priority="490" dxfId="7" stopIfTrue="1">
      <formula>IF(LEN(CX7)&gt;0,1,0)</formula>
    </cfRule>
  </conditionalFormatting>
  <conditionalFormatting sqref="CY7:CY1048576">
    <cfRule type="expression" priority="101" dxfId="5" stopIfTrue="1">
      <formula>ApplicablePTList1</formula>
    </cfRule>
    <cfRule type="expression" priority="491" dxfId="7" stopIfTrue="1">
      <formula>IF(LEN(CY7)&gt;0,1,0)</formula>
    </cfRule>
  </conditionalFormatting>
  <conditionalFormatting sqref="CZ7:CZ1048576">
    <cfRule type="expression" priority="102" dxfId="0" stopIfTrue="1">
      <formula>ApplicablePTList1</formula>
    </cfRule>
    <cfRule type="expression" priority="492" dxfId="4" stopIfTrue="1">
      <formula>IF(PTList0,form_rgPTList0gift_optionsmarketplace_idA17E79C6D8DWNP1.can_be_messaged,0)</formula>
    </cfRule>
    <cfRule type="expression" priority="493" dxfId="2" stopIfTrue="1">
      <formula>IF(LEN(CZ7)&gt;0,1,0)</formula>
    </cfRule>
  </conditionalFormatting>
  <conditionalFormatting sqref="DA7:DA1048576">
    <cfRule type="expression" priority="103" dxfId="0" stopIfTrue="1">
      <formula>ApplicablePTList1</formula>
    </cfRule>
    <cfRule type="expression" priority="494" dxfId="4" stopIfTrue="1">
      <formula>IF(PTList0,form_rgPTList0gift_optionsmarketplace_idA17E79C6D8DWNP1.can_be_wrapped,0)</formula>
    </cfRule>
    <cfRule type="expression" priority="495" dxfId="2" stopIfTrue="1">
      <formula>IF(LEN(DA7)&gt;0,1,0)</formula>
    </cfRule>
  </conditionalFormatting>
  <conditionalFormatting sqref="DB7:DB1048576">
    <cfRule type="expression" priority="104" dxfId="0" stopIfTrue="1">
      <formula>ApplicablePTList1</formula>
    </cfRule>
    <cfRule type="expression" priority="496" dxfId="4" stopIfTrue="1">
      <formula>IF(PTList0,form_rgPTList0main_offer_image_locatormarketplace_idA17E79C6D8DWNP1.media_location,0)</formula>
    </cfRule>
    <cfRule type="expression" priority="497" dxfId="2" stopIfTrue="1">
      <formula>IF(LEN(DB7)&gt;0,1,0)</formula>
    </cfRule>
  </conditionalFormatting>
  <conditionalFormatting sqref="DC7:DC1048576">
    <cfRule type="expression" priority="105" dxfId="0" stopIfTrue="1">
      <formula>ApplicablePTList1</formula>
    </cfRule>
    <cfRule type="expression" priority="498" dxfId="4" stopIfTrue="1">
      <formula>IF(PTList0,form_rgPTList0other_offer_image_locator_1marketplace_idA17E79C6D8DWNP1.media_location,0)</formula>
    </cfRule>
    <cfRule type="expression" priority="499" dxfId="2" stopIfTrue="1">
      <formula>IF(LEN(DC7)&gt;0,1,0)</formula>
    </cfRule>
  </conditionalFormatting>
  <conditionalFormatting sqref="DD7:DD1048576">
    <cfRule type="expression" priority="106" dxfId="0" stopIfTrue="1">
      <formula>ApplicablePTList1</formula>
    </cfRule>
    <cfRule type="expression" priority="500" dxfId="4" stopIfTrue="1">
      <formula>IF(PTList0,form_rgPTList0other_offer_image_locator_2marketplace_idA17E79C6D8DWNP1.media_location,0)</formula>
    </cfRule>
    <cfRule type="expression" priority="501" dxfId="2" stopIfTrue="1">
      <formula>IF(LEN(DD7)&gt;0,1,0)</formula>
    </cfRule>
  </conditionalFormatting>
  <conditionalFormatting sqref="DE7:DE1048576">
    <cfRule type="expression" priority="107" dxfId="0" stopIfTrue="1">
      <formula>ApplicablePTList1</formula>
    </cfRule>
    <cfRule type="expression" priority="502" dxfId="4" stopIfTrue="1">
      <formula>IF(PTList0,form_rgPTList0other_offer_image_locator_3marketplace_idA17E79C6D8DWNP1.media_location,0)</formula>
    </cfRule>
    <cfRule type="expression" priority="503" dxfId="2" stopIfTrue="1">
      <formula>IF(LEN(DE7)&gt;0,1,0)</formula>
    </cfRule>
  </conditionalFormatting>
  <conditionalFormatting sqref="DF7:DF1048576">
    <cfRule type="expression" priority="108" dxfId="0" stopIfTrue="1">
      <formula>ApplicablePTList1</formula>
    </cfRule>
    <cfRule type="expression" priority="504" dxfId="4" stopIfTrue="1">
      <formula>IF(PTList0,form_rgPTList0other_offer_image_locator_4marketplace_idA17E79C6D8DWNP1.media_location,0)</formula>
    </cfRule>
    <cfRule type="expression" priority="505" dxfId="2" stopIfTrue="1">
      <formula>IF(LEN(DF7)&gt;0,1,0)</formula>
    </cfRule>
  </conditionalFormatting>
  <conditionalFormatting sqref="DG7:DG1048576">
    <cfRule type="expression" priority="109" dxfId="0" stopIfTrue="1">
      <formula>ApplicablePTList1</formula>
    </cfRule>
    <cfRule type="expression" priority="506" dxfId="4" stopIfTrue="1">
      <formula>IF(PTList0,form_rgPTList0other_offer_image_locator_5marketplace_idA17E79C6D8DWNP1.media_location,0)</formula>
    </cfRule>
    <cfRule type="expression" priority="507" dxfId="2" stopIfTrue="1">
      <formula>IF(LEN(DG7)&gt;0,1,0)</formula>
    </cfRule>
  </conditionalFormatting>
  <conditionalFormatting sqref="DH7:DH1048576">
    <cfRule type="expression" priority="110" dxfId="0" stopIfTrue="1">
      <formula>ApplicablePTList1</formula>
    </cfRule>
    <cfRule type="expression" priority="508" dxfId="2" stopIfTrue="1">
      <formula>IF(LEN(DH7)&gt;0,1,0)</formula>
    </cfRule>
  </conditionalFormatting>
  <conditionalFormatting sqref="DI7:DI1048576">
    <cfRule type="expression" priority="111" dxfId="0" stopIfTrue="1">
      <formula>ApplicablePTList1</formula>
    </cfRule>
    <cfRule type="expression" priority="509" dxfId="2" stopIfTrue="1">
      <formula>IF(LEN(DI7)&gt;0,1,0)</formula>
    </cfRule>
  </conditionalFormatting>
  <conditionalFormatting sqref="DJ7:DJ1048576">
    <cfRule type="expression" priority="112" dxfId="0" stopIfTrue="1">
      <formula>ApplicablePTList1</formula>
    </cfRule>
    <cfRule type="expression" priority="510" dxfId="2" stopIfTrue="1">
      <formula>IF(LEN(DJ7)&gt;0,1,0)</formula>
    </cfRule>
  </conditionalFormatting>
  <conditionalFormatting sqref="DK7:DK1048576">
    <cfRule type="expression" priority="113" dxfId="0" stopIfTrue="1">
      <formula>ApplicablePTList1</formula>
    </cfRule>
    <cfRule type="expression" priority="511" dxfId="2" stopIfTrue="1">
      <formula>IF(LEN(DK7)&gt;0,1,0)</formula>
    </cfRule>
  </conditionalFormatting>
  <conditionalFormatting sqref="DL7:DL1048576">
    <cfRule type="expression" priority="114" dxfId="0" stopIfTrue="1">
      <formula>ApplicablePTList1</formula>
    </cfRule>
    <cfRule type="expression" priority="512" dxfId="2" stopIfTrue="1">
      <formula>IF(LEN(DL7)&gt;0,1,0)</formula>
    </cfRule>
  </conditionalFormatting>
  <conditionalFormatting sqref="DM7:DM1048576">
    <cfRule type="expression" priority="115" dxfId="0" stopIfTrue="1">
      <formula>ApplicablePTList1</formula>
    </cfRule>
    <cfRule type="expression" priority="513" dxfId="2" stopIfTrue="1">
      <formula>IF(LEN(DM7)&gt;0,1,0)</formula>
    </cfRule>
  </conditionalFormatting>
  <conditionalFormatting sqref="DN7:DN1048576">
    <cfRule type="expression" priority="116" dxfId="0" stopIfTrue="1">
      <formula>ApplicablePTList1</formula>
    </cfRule>
    <cfRule type="expression" priority="514" dxfId="2" stopIfTrue="1">
      <formula>IF(LEN(DN7)&gt;0,1,0)</formula>
    </cfRule>
  </conditionalFormatting>
  <conditionalFormatting sqref="DO7:DO1048576">
    <cfRule type="expression" priority="117" dxfId="0" stopIfTrue="1">
      <formula>ApplicablePTList1</formula>
    </cfRule>
    <cfRule type="expression" priority="515" dxfId="2" stopIfTrue="1">
      <formula>IF(LEN(DO7)&gt;0,1,0)</formula>
    </cfRule>
  </conditionalFormatting>
  <conditionalFormatting sqref="DP7:DP1048576">
    <cfRule type="expression" priority="118" dxfId="0" stopIfTrue="1">
      <formula>ApplicablePTList1</formula>
    </cfRule>
    <cfRule type="expression" priority="516" dxfId="2" stopIfTrue="1">
      <formula>IF(LEN(DP7)&gt;0,1,0)</formula>
    </cfRule>
  </conditionalFormatting>
  <conditionalFormatting sqref="DQ7:DQ1048576">
    <cfRule type="expression" priority="119" dxfId="0" stopIfTrue="1">
      <formula>ApplicablePTList1</formula>
    </cfRule>
    <cfRule type="expression" priority="517" dxfId="2" stopIfTrue="1">
      <formula>IF(LEN(DQ7)&gt;0,1,0)</formula>
    </cfRule>
  </conditionalFormatting>
  <conditionalFormatting sqref="DR7:DR1048576">
    <cfRule type="expression" priority="120" dxfId="0" stopIfTrue="1">
      <formula>ApplicablePTList1</formula>
    </cfRule>
    <cfRule type="expression" priority="518" dxfId="2" stopIfTrue="1">
      <formula>IF(LEN(DR7)&gt;0,1,0)</formula>
    </cfRule>
  </conditionalFormatting>
  <conditionalFormatting sqref="DS7:DS1048576">
    <cfRule type="expression" priority="121" dxfId="0" stopIfTrue="1">
      <formula>ApplicablePTList1</formula>
    </cfRule>
    <cfRule type="expression" priority="519" dxfId="2" stopIfTrue="1">
      <formula>IF(LEN(DS7)&gt;0,1,0)</formula>
    </cfRule>
  </conditionalFormatting>
  <conditionalFormatting sqref="DT7:DT1048576">
    <cfRule type="expression" priority="122" dxfId="0" stopIfTrue="1">
      <formula>ApplicablePTList1</formula>
    </cfRule>
    <cfRule type="expression" priority="520" dxfId="4" stopIfTrue="1">
      <formula>IF(PTList0,form_rgPTList0fulfillment_availability1.fulfillment_channel_code,0)</formula>
    </cfRule>
    <cfRule type="expression" priority="521" dxfId="2" stopIfTrue="1">
      <formula>IF(LEN(DT7)&gt;0,1,0)</formula>
    </cfRule>
    <cfRule type="expression" priority="522" dxfId="1" stopIfTrue="1">
      <formula>IF(PTList0,only_enfPTList0fulfillment_availability1.fulfillment_channel_code,0)</formula>
    </cfRule>
    <cfRule type="expression" priority="523" dxfId="3" stopIfTrue="1">
      <formula>IF(PTList0,reqPTList0fulfillment_availability1.fulfillment_channel_code,0)</formula>
    </cfRule>
  </conditionalFormatting>
  <conditionalFormatting sqref="DU7:DU1048576">
    <cfRule type="expression" priority="123" dxfId="5" stopIfTrue="1">
      <formula>ApplicablePTList1</formula>
    </cfRule>
    <cfRule type="expression" priority="524" dxfId="6" stopIfTrue="1">
      <formula>IF(PTList0,form_rgPTList0fulfillment_availability1.quantity,0)</formula>
    </cfRule>
    <cfRule type="expression" priority="525" dxfId="6" stopIfTrue="1">
      <formula>IF(PTList0,for_maxfPTList0fulfillment_availability1.quantity,0)</formula>
    </cfRule>
    <cfRule type="expression" priority="526" dxfId="7" stopIfTrue="1">
      <formula>IF(LEN(DU7)&gt;0,1,0)</formula>
    </cfRule>
    <cfRule type="expression" priority="527" dxfId="9" stopIfTrue="1">
      <formula>IF(PTList0,for_minPTList0fulfillment_availability1.quantity,0)</formula>
    </cfRule>
  </conditionalFormatting>
  <conditionalFormatting sqref="DV7:DV1048576">
    <cfRule type="expression" priority="124" dxfId="5" stopIfTrue="1">
      <formula>ApplicablePTList1</formula>
    </cfRule>
    <cfRule type="expression" priority="528" dxfId="6" stopIfTrue="1">
      <formula>IF(PTList0,form_rgPTList0fulfillment_availability1.lead_time_to_ship_max_days,0)</formula>
    </cfRule>
    <cfRule type="expression" priority="529" dxfId="6" stopIfTrue="1">
      <formula>IF(PTList0,for_maxfPTList0fulfillment_availability1.lead_time_to_ship_max_days,0)</formula>
    </cfRule>
    <cfRule type="expression" priority="530" dxfId="7" stopIfTrue="1">
      <formula>IF(LEN(DV7)&gt;0,1,0)</formula>
    </cfRule>
    <cfRule type="expression" priority="531" dxfId="8" stopIfTrue="1">
      <formula>IF(PTList0,only_enfPTList0fulfillment_availability1.lead_time_to_ship_max_days,0)</formula>
    </cfRule>
  </conditionalFormatting>
  <conditionalFormatting sqref="DW7:DW1048576">
    <cfRule type="expression" priority="125" dxfId="5" stopIfTrue="1">
      <formula>ApplicablePTList1</formula>
    </cfRule>
    <cfRule type="expression" priority="532" dxfId="6" stopIfTrue="1">
      <formula>IF(PTList0,form_rgPTList0fulfillment_availability1.restock_date,0)</formula>
    </cfRule>
    <cfRule type="expression" priority="533" dxfId="6" stopIfTrue="1">
      <formula>IF(PTList0,for_maxfPTList0fulfillment_availability1.restock_date,0)</formula>
    </cfRule>
    <cfRule type="expression" priority="534" dxfId="7" stopIfTrue="1">
      <formula>IF(LEN(DW7)&gt;0,1,0)</formula>
    </cfRule>
    <cfRule type="expression" priority="535" dxfId="8" stopIfTrue="1">
      <formula>IF(PTList0,only_enfPTList0fulfillment_availability1.restock_date,0)</formula>
    </cfRule>
  </conditionalFormatting>
  <conditionalFormatting sqref="DX7:DX1048576">
    <cfRule type="expression" priority="126" dxfId="0" stopIfTrue="1">
      <formula>ApplicablePTList1</formula>
    </cfRule>
    <cfRule type="expression" priority="536" dxfId="4" stopIfTrue="1">
      <formula>IF(PTList0,form_rgPTList0fulfillment_availability1.is_inventory_available,0)</formula>
    </cfRule>
    <cfRule type="expression" priority="537" dxfId="4" stopIfTrue="1">
      <formula>IF(PTList0,for_maxfPTList0fulfillment_availability1.is_inventory_available,0)</formula>
    </cfRule>
    <cfRule type="expression" priority="538" dxfId="2" stopIfTrue="1">
      <formula>IF(LEN(DX7)&gt;0,1,0)</formula>
    </cfRule>
    <cfRule type="expression" priority="539" dxfId="3" stopIfTrue="1">
      <formula>IF(PTList0,for_minPTList0fulfillment_availability1.is_inventory_available,0)</formula>
    </cfRule>
  </conditionalFormatting>
  <conditionalFormatting sqref="DY7:DY1048576">
    <cfRule type="expression" priority="127" dxfId="5" stopIfTrue="1">
      <formula>ApplicablePTList1</formula>
    </cfRule>
    <cfRule type="expression" priority="540" dxfId="6" stopIfTrue="1">
      <formula>IF(PTList0,form_rgPTList0purchasable_offermarketplace_idA17E79C6D8DWNPaudienceALL1.our_price1.schedule1.value_with_tax,0)</formula>
    </cfRule>
    <cfRule type="expression" priority="541" dxfId="7" stopIfTrue="1">
      <formula>IF(LEN(DY7)&gt;0,1,0)</formula>
    </cfRule>
  </conditionalFormatting>
  <conditionalFormatting sqref="DZ7:DZ1048576">
    <cfRule type="expression" priority="128" dxfId="0" stopIfTrue="1">
      <formula>ApplicablePTList1</formula>
    </cfRule>
    <cfRule type="expression" priority="542" dxfId="4" stopIfTrue="1">
      <formula>IF(PTList0,form_rgPTList0purchasable_offermarketplace_idA17E79C6D8DWNPaudienceALL1.automated_pricing_merchandising_rule_plan1.merchandising_rule.rule_id,0)</formula>
    </cfRule>
    <cfRule type="expression" priority="543" dxfId="2" stopIfTrue="1">
      <formula>IF(LEN(DZ7)&gt;0,1,0)</formula>
    </cfRule>
  </conditionalFormatting>
  <conditionalFormatting sqref="EA7:EA1048576">
    <cfRule type="expression" priority="129" dxfId="5" stopIfTrue="1">
      <formula>ApplicablePTList1</formula>
    </cfRule>
    <cfRule type="expression" priority="544" dxfId="6" stopIfTrue="1">
      <formula>IF(PTList0,form_rgPTList0purchasable_offermarketplace_idA17E79C6D8DWNPaudienceALL1.minimum_seller_allowed_price1.schedule1.value_with_tax,0)</formula>
    </cfRule>
    <cfRule type="expression" priority="545" dxfId="7" stopIfTrue="1">
      <formula>IF(LEN(EA7)&gt;0,1,0)</formula>
    </cfRule>
  </conditionalFormatting>
  <conditionalFormatting sqref="EB7:EB1048576">
    <cfRule type="expression" priority="130" dxfId="5" stopIfTrue="1">
      <formula>ApplicablePTList1</formula>
    </cfRule>
    <cfRule type="expression" priority="546" dxfId="6" stopIfTrue="1">
      <formula>IF(PTList0,form_rgPTList0purchasable_offermarketplace_idA17E79C6D8DWNPaudienceALL1.maximum_seller_allowed_price1.schedule1.value_with_tax,0)</formula>
    </cfRule>
    <cfRule type="expression" priority="547" dxfId="7" stopIfTrue="1">
      <formula>IF(LEN(EB7)&gt;0,1,0)</formula>
    </cfRule>
  </conditionalFormatting>
  <conditionalFormatting sqref="EC7:EC1048576">
    <cfRule type="expression" priority="131" dxfId="5" stopIfTrue="1">
      <formula>ApplicablePTList1</formula>
    </cfRule>
    <cfRule type="expression" priority="548" dxfId="6" stopIfTrue="1">
      <formula>IF(PTList0,form_rgPTList0purchasable_offermarketplace_idA17E79C6D8DWNPaudienceALL1.discounted_price1.schedule1.end_at,0)</formula>
    </cfRule>
    <cfRule type="expression" priority="549" dxfId="7" stopIfTrue="1">
      <formula>IF(LEN(EC7)&gt;0,1,0)</formula>
    </cfRule>
    <cfRule type="expression" priority="550" dxfId="9" stopIfTrue="1">
      <formula>IF(PTList0,req_togPTList0purchasable_offermarketplace_idA17E79C6D8DWNPaudienceALL1.discounted_price1.schedule1.end_at,0)</formula>
    </cfRule>
  </conditionalFormatting>
  <conditionalFormatting sqref="ED7:ED1048576">
    <cfRule type="expression" priority="132" dxfId="5" stopIfTrue="1">
      <formula>ApplicablePTList1</formula>
    </cfRule>
    <cfRule type="expression" priority="551" dxfId="6" stopIfTrue="1">
      <formula>IF(PTList0,form_rgPTList0purchasable_offermarketplace_idA17E79C6D8DWNPaudienceALL1.discounted_price1.schedule1.start_at,0)</formula>
    </cfRule>
    <cfRule type="expression" priority="552" dxfId="7" stopIfTrue="1">
      <formula>IF(LEN(ED7)&gt;0,1,0)</formula>
    </cfRule>
    <cfRule type="expression" priority="553" dxfId="9" stopIfTrue="1">
      <formula>IF(PTList0,req_togPTList0purchasable_offermarketplace_idA17E79C6D8DWNPaudienceALL1.discounted_price1.schedule1.start_at,0)</formula>
    </cfRule>
  </conditionalFormatting>
  <conditionalFormatting sqref="EE7:EE1048576">
    <cfRule type="expression" priority="133" dxfId="5" stopIfTrue="1">
      <formula>ApplicablePTList1</formula>
    </cfRule>
    <cfRule type="expression" priority="554" dxfId="6" stopIfTrue="1">
      <formula>IF(PTList0,form_rgPTList0purchasable_offermarketplace_idA17E79C6D8DWNPaudienceALL1.discounted_price1.schedule1.value_with_tax,0)</formula>
    </cfRule>
    <cfRule type="expression" priority="555" dxfId="7" stopIfTrue="1">
      <formula>IF(LEN(EE7)&gt;0,1,0)</formula>
    </cfRule>
    <cfRule type="expression" priority="556" dxfId="9" stopIfTrue="1">
      <formula>IF(PTList0,req_togPTList0purchasable_offermarketplace_idA17E79C6D8DWNPaudienceALL1.discounted_price1.schedule1.value_with_tax,0)</formula>
    </cfRule>
  </conditionalFormatting>
  <conditionalFormatting sqref="EF7:EF1048576">
    <cfRule type="expression" priority="134" dxfId="5" stopIfTrue="1">
      <formula>ApplicablePTList1</formula>
    </cfRule>
    <cfRule type="expression" priority="557" dxfId="6" stopIfTrue="1">
      <formula>IF(PTList0,form_rgPTList0purchasable_offermarketplace_idA17E79C6D8DWNPaudienceALL1.start_at.value,0)</formula>
    </cfRule>
    <cfRule type="expression" priority="558" dxfId="7" stopIfTrue="1">
      <formula>IF(LEN(EF7)&gt;0,1,0)</formula>
    </cfRule>
  </conditionalFormatting>
  <conditionalFormatting sqref="EG7:EG1048576">
    <cfRule type="expression" priority="135" dxfId="5" stopIfTrue="1">
      <formula>ApplicablePTList1</formula>
    </cfRule>
    <cfRule type="expression" priority="559" dxfId="6" stopIfTrue="1">
      <formula>IF(PTList0,form_rgPTList0purchasable_offermarketplace_idA17E79C6D8DWNPaudienceALL1.end_at.value,0)</formula>
    </cfRule>
    <cfRule type="expression" priority="560" dxfId="7" stopIfTrue="1">
      <formula>IF(LEN(EG7)&gt;0,1,0)</formula>
    </cfRule>
  </conditionalFormatting>
  <conditionalFormatting sqref="EH7:EH1048576">
    <cfRule type="expression" priority="136" dxfId="0" stopIfTrue="1">
      <formula>ApplicablePTList1</formula>
    </cfRule>
    <cfRule type="expression" priority="561" dxfId="4" stopIfTrue="1">
      <formula>IF(PTList0,form_rgPTList0merchant_shipping_groupmarketplace_idA17E79C6D8DWNP1.value,0)</formula>
    </cfRule>
    <cfRule type="expression" priority="562" dxfId="2" stopIfTrue="1">
      <formula>IF(LEN(EH7)&gt;0,1,0)</formula>
    </cfRule>
    <cfRule type="expression" priority="563" dxfId="1" stopIfTrue="1">
      <formula>IF(PTList0,only_enfPTList0merchant_shipping_groupmarketplace_idA17E79C6D8DWNP1.value,0)</formula>
    </cfRule>
    <cfRule type="expression" priority="564" dxfId="3" stopIfTrue="1">
      <formula>IF(PTList0,reqPTList0merchant_shipping_groupmarketplace_idA17E79C6D8DWNP1.value,0)</formula>
    </cfRule>
  </conditionalFormatting>
  <conditionalFormatting sqref="EI7:EI1048576">
    <cfRule type="expression" priority="137" dxfId="0" stopIfTrue="1">
      <formula>ApplicablePTList1</formula>
    </cfRule>
    <cfRule type="expression" priority="565" dxfId="1" stopIfTrue="1">
      <formula>IF(PTList0,form_rgPTList0item_dimensionsmarketplace_idA17E79C6D8DWNP1.height.unit,0)</formula>
    </cfRule>
    <cfRule type="expression" priority="566" dxfId="2" stopIfTrue="1">
      <formula>IF(LEN(EI7)&gt;0,1,0)</formula>
    </cfRule>
    <cfRule type="expression" priority="567" dxfId="1" stopIfTrue="1">
      <formula>IF(PTList0,only_enfPTList0item_dimensionsmarketplace_idA17E79C6D8DWNP1.height.unit,0)</formula>
    </cfRule>
    <cfRule type="expression" priority="568" dxfId="3" stopIfTrue="1">
      <formula>IF(PTList0,reqPTList0item_dimensionsmarketplace_idA17E79C6D8DWNP1.height.unit,0)</formula>
    </cfRule>
  </conditionalFormatting>
  <conditionalFormatting sqref="EJ7:EJ1048576">
    <cfRule type="expression" priority="138" dxfId="5" stopIfTrue="1">
      <formula>ApplicablePTList1</formula>
    </cfRule>
    <cfRule type="expression" priority="569" dxfId="8" stopIfTrue="1">
      <formula>IF(PTList0,form_rgPTList0item_dimensionsmarketplace_idA17E79C6D8DWNP1.height.value,0)</formula>
    </cfRule>
    <cfRule type="expression" priority="570" dxfId="7" stopIfTrue="1">
      <formula>IF(LEN(EJ7)&gt;0,1,0)</formula>
    </cfRule>
    <cfRule type="expression" priority="571" dxfId="8" stopIfTrue="1">
      <formula>IF(PTList0,only_enfPTList0item_dimensionsmarketplace_idA17E79C6D8DWNP1.height.value,0)</formula>
    </cfRule>
    <cfRule type="expression" priority="572" dxfId="9" stopIfTrue="1">
      <formula>IF(PTList0,reqPTList0item_dimensionsmarketplace_idA17E79C6D8DWNP1.height.value,0)</formula>
    </cfRule>
  </conditionalFormatting>
  <conditionalFormatting sqref="EK7:EK1048576">
    <cfRule type="expression" priority="139" dxfId="0" stopIfTrue="1">
      <formula>ApplicablePTList1</formula>
    </cfRule>
    <cfRule type="expression" priority="573" dxfId="1" stopIfTrue="1">
      <formula>IF(PTList0,form_rgPTList0item_dimensionsmarketplace_idA17E79C6D8DWNP1.length.unit,0)</formula>
    </cfRule>
    <cfRule type="expression" priority="574" dxfId="2" stopIfTrue="1">
      <formula>IF(LEN(EK7)&gt;0,1,0)</formula>
    </cfRule>
    <cfRule type="expression" priority="575" dxfId="1" stopIfTrue="1">
      <formula>IF(PTList0,only_enfPTList0item_dimensionsmarketplace_idA17E79C6D8DWNP1.length.unit,0)</formula>
    </cfRule>
    <cfRule type="expression" priority="576" dxfId="3" stopIfTrue="1">
      <formula>IF(PTList0,reqPTList0item_dimensionsmarketplace_idA17E79C6D8DWNP1.length.unit,0)</formula>
    </cfRule>
  </conditionalFormatting>
  <conditionalFormatting sqref="EL7:EL1048576">
    <cfRule type="expression" priority="140" dxfId="5" stopIfTrue="1">
      <formula>ApplicablePTList1</formula>
    </cfRule>
    <cfRule type="expression" priority="577" dxfId="8" stopIfTrue="1">
      <formula>IF(PTList0,form_rgPTList0item_dimensionsmarketplace_idA17E79C6D8DWNP1.length.value,0)</formula>
    </cfRule>
    <cfRule type="expression" priority="578" dxfId="7" stopIfTrue="1">
      <formula>IF(LEN(EL7)&gt;0,1,0)</formula>
    </cfRule>
    <cfRule type="expression" priority="579" dxfId="8" stopIfTrue="1">
      <formula>IF(PTList0,only_enfPTList0item_dimensionsmarketplace_idA17E79C6D8DWNP1.length.value,0)</formula>
    </cfRule>
    <cfRule type="expression" priority="580" dxfId="9" stopIfTrue="1">
      <formula>IF(PTList0,reqPTList0item_dimensionsmarketplace_idA17E79C6D8DWNP1.length.value,0)</formula>
    </cfRule>
  </conditionalFormatting>
  <conditionalFormatting sqref="EM7:EM1048576">
    <cfRule type="expression" priority="141" dxfId="0" stopIfTrue="1">
      <formula>ApplicablePTList1</formula>
    </cfRule>
    <cfRule type="expression" priority="581" dxfId="1" stopIfTrue="1">
      <formula>IF(PTList0,form_rgPTList0item_dimensionsmarketplace_idA17E79C6D8DWNP1.width.unit,0)</formula>
    </cfRule>
    <cfRule type="expression" priority="582" dxfId="2" stopIfTrue="1">
      <formula>IF(LEN(EM7)&gt;0,1,0)</formula>
    </cfRule>
    <cfRule type="expression" priority="583" dxfId="1" stopIfTrue="1">
      <formula>IF(PTList0,only_enfPTList0item_dimensionsmarketplace_idA17E79C6D8DWNP1.width.unit,0)</formula>
    </cfRule>
    <cfRule type="expression" priority="584" dxfId="3" stopIfTrue="1">
      <formula>IF(PTList0,reqPTList0item_dimensionsmarketplace_idA17E79C6D8DWNP1.width.unit,0)</formula>
    </cfRule>
  </conditionalFormatting>
  <conditionalFormatting sqref="EN7:EN1048576">
    <cfRule type="expression" priority="142" dxfId="5" stopIfTrue="1">
      <formula>ApplicablePTList1</formula>
    </cfRule>
    <cfRule type="expression" priority="585" dxfId="8" stopIfTrue="1">
      <formula>IF(PTList0,form_rgPTList0item_dimensionsmarketplace_idA17E79C6D8DWNP1.width.value,0)</formula>
    </cfRule>
    <cfRule type="expression" priority="586" dxfId="7" stopIfTrue="1">
      <formula>IF(LEN(EN7)&gt;0,1,0)</formula>
    </cfRule>
    <cfRule type="expression" priority="587" dxfId="8" stopIfTrue="1">
      <formula>IF(PTList0,only_enfPTList0item_dimensionsmarketplace_idA17E79C6D8DWNP1.width.value,0)</formula>
    </cfRule>
    <cfRule type="expression" priority="588" dxfId="9" stopIfTrue="1">
      <formula>IF(PTList0,reqPTList0item_dimensionsmarketplace_idA17E79C6D8DWNP1.width.value,0)</formula>
    </cfRule>
  </conditionalFormatting>
  <conditionalFormatting sqref="EO7:EO1048576">
    <cfRule type="expression" priority="143" dxfId="0" stopIfTrue="1">
      <formula>ApplicablePTList1</formula>
    </cfRule>
    <cfRule type="expression" priority="589" dxfId="4" stopIfTrue="1">
      <formula>IF(PTList0,form_rgPTList0item_package_dimensionsmarketplace_idA17E79C6D8DWNP1.height.unit,0)</formula>
    </cfRule>
    <cfRule type="expression" priority="590" dxfId="2" stopIfTrue="1">
      <formula>IF(LEN(EO7)&gt;0,1,0)</formula>
    </cfRule>
    <cfRule type="expression" priority="591" dxfId="1" stopIfTrue="1">
      <formula>IF(PTList0,only_enfPTList0item_package_dimensionsmarketplace_idA17E79C6D8DWNP1.height.unit,0)</formula>
    </cfRule>
    <cfRule type="expression" priority="592" dxfId="3" stopIfTrue="1">
      <formula>IF(PTList0,reqPTList0item_package_dimensionsmarketplace_idA17E79C6D8DWNP1.height.unit,0)</formula>
    </cfRule>
  </conditionalFormatting>
  <conditionalFormatting sqref="EP7:EP1048576">
    <cfRule type="expression" priority="144" dxfId="5" stopIfTrue="1">
      <formula>ApplicablePTList1</formula>
    </cfRule>
    <cfRule type="expression" priority="593" dxfId="6" stopIfTrue="1">
      <formula>IF(PTList0,form_rgPTList0item_package_dimensionsmarketplace_idA17E79C6D8DWNP1.height.value,0)</formula>
    </cfRule>
    <cfRule type="expression" priority="594" dxfId="7" stopIfTrue="1">
      <formula>IF(LEN(EP7)&gt;0,1,0)</formula>
    </cfRule>
    <cfRule type="expression" priority="595" dxfId="8" stopIfTrue="1">
      <formula>IF(PTList0,only_enfPTList0item_package_dimensionsmarketplace_idA17E79C6D8DWNP1.height.value,0)</formula>
    </cfRule>
    <cfRule type="expression" priority="596" dxfId="9" stopIfTrue="1">
      <formula>IF(PTList0,reqPTList0item_package_dimensionsmarketplace_idA17E79C6D8DWNP1.height.value,0)</formula>
    </cfRule>
  </conditionalFormatting>
  <conditionalFormatting sqref="EQ7:EQ1048576">
    <cfRule type="expression" priority="145" dxfId="0" stopIfTrue="1">
      <formula>ApplicablePTList1</formula>
    </cfRule>
    <cfRule type="expression" priority="597" dxfId="4" stopIfTrue="1">
      <formula>IF(PTList0,form_rgPTList0item_package_dimensionsmarketplace_idA17E79C6D8DWNP1.length.unit,0)</formula>
    </cfRule>
    <cfRule type="expression" priority="598" dxfId="2" stopIfTrue="1">
      <formula>IF(LEN(EQ7)&gt;0,1,0)</formula>
    </cfRule>
    <cfRule type="expression" priority="599" dxfId="1" stopIfTrue="1">
      <formula>IF(PTList0,only_enfPTList0item_package_dimensionsmarketplace_idA17E79C6D8DWNP1.length.unit,0)</formula>
    </cfRule>
    <cfRule type="expression" priority="600" dxfId="3" stopIfTrue="1">
      <formula>IF(PTList0,reqPTList0item_package_dimensionsmarketplace_idA17E79C6D8DWNP1.length.unit,0)</formula>
    </cfRule>
  </conditionalFormatting>
  <conditionalFormatting sqref="ER7:ER1048576">
    <cfRule type="expression" priority="146" dxfId="5" stopIfTrue="1">
      <formula>ApplicablePTList1</formula>
    </cfRule>
    <cfRule type="expression" priority="601" dxfId="6" stopIfTrue="1">
      <formula>IF(PTList0,form_rgPTList0item_package_dimensionsmarketplace_idA17E79C6D8DWNP1.length.value,0)</formula>
    </cfRule>
    <cfRule type="expression" priority="602" dxfId="7" stopIfTrue="1">
      <formula>IF(LEN(ER7)&gt;0,1,0)</formula>
    </cfRule>
    <cfRule type="expression" priority="603" dxfId="8" stopIfTrue="1">
      <formula>IF(PTList0,only_enfPTList0item_package_dimensionsmarketplace_idA17E79C6D8DWNP1.length.value,0)</formula>
    </cfRule>
    <cfRule type="expression" priority="604" dxfId="9" stopIfTrue="1">
      <formula>IF(PTList0,reqPTList0item_package_dimensionsmarketplace_idA17E79C6D8DWNP1.length.value,0)</formula>
    </cfRule>
  </conditionalFormatting>
  <conditionalFormatting sqref="ES7:ES1048576">
    <cfRule type="expression" priority="147" dxfId="0" stopIfTrue="1">
      <formula>ApplicablePTList1</formula>
    </cfRule>
    <cfRule type="expression" priority="605" dxfId="4" stopIfTrue="1">
      <formula>IF(PTList0,form_rgPTList0item_package_dimensionsmarketplace_idA17E79C6D8DWNP1.width.unit,0)</formula>
    </cfRule>
    <cfRule type="expression" priority="606" dxfId="2" stopIfTrue="1">
      <formula>IF(LEN(ES7)&gt;0,1,0)</formula>
    </cfRule>
    <cfRule type="expression" priority="607" dxfId="1" stopIfTrue="1">
      <formula>IF(PTList0,only_enfPTList0item_package_dimensionsmarketplace_idA17E79C6D8DWNP1.width.unit,0)</formula>
    </cfRule>
    <cfRule type="expression" priority="608" dxfId="3" stopIfTrue="1">
      <formula>IF(PTList0,reqPTList0item_package_dimensionsmarketplace_idA17E79C6D8DWNP1.width.unit,0)</formula>
    </cfRule>
  </conditionalFormatting>
  <conditionalFormatting sqref="ET7:ET1048576">
    <cfRule type="expression" priority="148" dxfId="5" stopIfTrue="1">
      <formula>ApplicablePTList1</formula>
    </cfRule>
    <cfRule type="expression" priority="609" dxfId="6" stopIfTrue="1">
      <formula>IF(PTList0,form_rgPTList0item_package_dimensionsmarketplace_idA17E79C6D8DWNP1.width.value,0)</formula>
    </cfRule>
    <cfRule type="expression" priority="610" dxfId="7" stopIfTrue="1">
      <formula>IF(LEN(ET7)&gt;0,1,0)</formula>
    </cfRule>
    <cfRule type="expression" priority="611" dxfId="8" stopIfTrue="1">
      <formula>IF(PTList0,only_enfPTList0item_package_dimensionsmarketplace_idA17E79C6D8DWNP1.width.value,0)</formula>
    </cfRule>
    <cfRule type="expression" priority="612" dxfId="9" stopIfTrue="1">
      <formula>IF(PTList0,reqPTList0item_package_dimensionsmarketplace_idA17E79C6D8DWNP1.width.value,0)</formula>
    </cfRule>
  </conditionalFormatting>
  <conditionalFormatting sqref="EU7:EU1048576">
    <cfRule type="expression" priority="149" dxfId="0" stopIfTrue="1">
      <formula>ApplicablePTList1</formula>
    </cfRule>
    <cfRule type="expression" priority="613" dxfId="4" stopIfTrue="1">
      <formula>IF(PTList0,form_rgPTList0item_package_weightmarketplace_idA17E79C6D8DWNP1.unit,0)</formula>
    </cfRule>
    <cfRule type="expression" priority="614" dxfId="2" stopIfTrue="1">
      <formula>IF(LEN(EU7)&gt;0,1,0)</formula>
    </cfRule>
    <cfRule type="expression" priority="615" dxfId="1" stopIfTrue="1">
      <formula>IF(PTList0,only_enfPTList0item_package_weightmarketplace_idA17E79C6D8DWNP1.unit,0)</formula>
    </cfRule>
    <cfRule type="expression" priority="616" dxfId="3" stopIfTrue="1">
      <formula>IF(PTList0,reqPTList0item_package_weightmarketplace_idA17E79C6D8DWNP1.unit,0)</formula>
    </cfRule>
  </conditionalFormatting>
  <conditionalFormatting sqref="EV7:EV1048576">
    <cfRule type="expression" priority="150" dxfId="5" stopIfTrue="1">
      <formula>ApplicablePTList1</formula>
    </cfRule>
    <cfRule type="expression" priority="617" dxfId="6" stopIfTrue="1">
      <formula>IF(PTList0,form_rgPTList0item_package_weightmarketplace_idA17E79C6D8DWNP1.value,0)</formula>
    </cfRule>
    <cfRule type="expression" priority="618" dxfId="7" stopIfTrue="1">
      <formula>IF(LEN(EV7)&gt;0,1,0)</formula>
    </cfRule>
    <cfRule type="expression" priority="619" dxfId="8" stopIfTrue="1">
      <formula>IF(PTList0,only_enfPTList0item_package_weightmarketplace_idA17E79C6D8DWNP1.value,0)</formula>
    </cfRule>
    <cfRule type="expression" priority="620" dxfId="9" stopIfTrue="1">
      <formula>IF(PTList0,reqPTList0item_package_weightmarketplace_idA17E79C6D8DWNP1.value,0)</formula>
    </cfRule>
  </conditionalFormatting>
  <conditionalFormatting sqref="EW7:EW1048576">
    <cfRule type="expression" priority="151" dxfId="5" stopIfTrue="1">
      <formula>ApplicablePTList1</formula>
    </cfRule>
    <cfRule type="expression" priority="621" dxfId="8" stopIfTrue="1">
      <formula>IF(PTList0,form_rgPTList0master_pack_layers_per_pallet_quantitymarketplace_idA17E79C6D8DWNP1.value,0)</formula>
    </cfRule>
    <cfRule type="expression" priority="622" dxfId="7" stopIfTrue="1">
      <formula>IF(LEN(EW7)&gt;0,1,0)</formula>
    </cfRule>
    <cfRule type="expression" priority="623" dxfId="8" stopIfTrue="1">
      <formula>IF(PTList0,only_enfPTList0master_pack_layers_per_pallet_quantitymarketplace_idA17E79C6D8DWNP1.value,0)</formula>
    </cfRule>
    <cfRule type="expression" priority="624" dxfId="9" stopIfTrue="1">
      <formula>IF(PTList0,reqPTList0master_pack_layers_per_pallet_quantitymarketplace_idA17E79C6D8DWNP1.value,0)</formula>
    </cfRule>
  </conditionalFormatting>
  <conditionalFormatting sqref="EX7:EX1048576">
    <cfRule type="expression" priority="152" dxfId="5" stopIfTrue="1">
      <formula>ApplicablePTList1</formula>
    </cfRule>
    <cfRule type="expression" priority="625" dxfId="8" stopIfTrue="1">
      <formula>IF(PTList0,form_rgPTList0master_packs_per_layer_quantitymarketplace_idA17E79C6D8DWNP1.value,0)</formula>
    </cfRule>
    <cfRule type="expression" priority="626" dxfId="7" stopIfTrue="1">
      <formula>IF(LEN(EX7)&gt;0,1,0)</formula>
    </cfRule>
    <cfRule type="expression" priority="627" dxfId="8" stopIfTrue="1">
      <formula>IF(PTList0,only_enfPTList0master_packs_per_layer_quantitymarketplace_idA17E79C6D8DWNP1.value,0)</formula>
    </cfRule>
    <cfRule type="expression" priority="628" dxfId="9" stopIfTrue="1">
      <formula>IF(PTList0,reqPTList0master_packs_per_layer_quantitymarketplace_idA17E79C6D8DWNP1.value,0)</formula>
    </cfRule>
  </conditionalFormatting>
  <conditionalFormatting sqref="EY7:EY1048576">
    <cfRule type="expression" priority="153" dxfId="0" stopIfTrue="1">
      <formula>ApplicablePTList1</formula>
    </cfRule>
    <cfRule type="expression" priority="629" dxfId="1" stopIfTrue="1">
      <formula>IF(PTList0,form_rgPTList0safety_warningmarketplace_idA17E79C6D8DWNPlanguage_tagar_AE1.value,0)</formula>
    </cfRule>
    <cfRule type="expression" priority="630" dxfId="2" stopIfTrue="1">
      <formula>IF(LEN(EY7)&gt;0,1,0)</formula>
    </cfRule>
    <cfRule type="expression" priority="631" dxfId="1" stopIfTrue="1">
      <formula>IF(PTList0,only_enfPTList0safety_warningmarketplace_idA17E79C6D8DWNPlanguage_tagar_AE1.value,0)</formula>
    </cfRule>
    <cfRule type="expression" priority="632" dxfId="3" stopIfTrue="1">
      <formula>IF(PTList0,reqPTList0safety_warningmarketplace_idA17E79C6D8DWNPlanguage_tagar_AE1.value,0)</formula>
    </cfRule>
  </conditionalFormatting>
  <conditionalFormatting sqref="EZ7:EZ1048576">
    <cfRule type="expression" priority="154" dxfId="0" stopIfTrue="1">
      <formula>ApplicablePTList1</formula>
    </cfRule>
    <cfRule type="expression" priority="633" dxfId="1" stopIfTrue="1">
      <formula>IF(PTList0,form_rgPTList0safety_warningmarketplace_idA17E79C6D8DWNPlanguage_tagar_AE2.value,0)</formula>
    </cfRule>
    <cfRule type="expression" priority="634" dxfId="2" stopIfTrue="1">
      <formula>IF(LEN(EZ7)&gt;0,1,0)</formula>
    </cfRule>
    <cfRule type="expression" priority="635" dxfId="1" stopIfTrue="1">
      <formula>IF(PTList0,only_enfPTList0safety_warningmarketplace_idA17E79C6D8DWNPlanguage_tagar_AE2.value,0)</formula>
    </cfRule>
  </conditionalFormatting>
  <conditionalFormatting sqref="FA7:FA1048576">
    <cfRule type="expression" priority="155" dxfId="0" stopIfTrue="1">
      <formula>ApplicablePTList1</formula>
    </cfRule>
    <cfRule type="expression" priority="636" dxfId="1" stopIfTrue="1">
      <formula>IF(PTList0,form_rgPTList0safety_warningmarketplace_idA17E79C6D8DWNPlanguage_tagar_AE3.value,0)</formula>
    </cfRule>
    <cfRule type="expression" priority="637" dxfId="2" stopIfTrue="1">
      <formula>IF(LEN(FA7)&gt;0,1,0)</formula>
    </cfRule>
    <cfRule type="expression" priority="638" dxfId="1" stopIfTrue="1">
      <formula>IF(PTList0,only_enfPTList0safety_warningmarketplace_idA17E79C6D8DWNPlanguage_tagar_AE3.value,0)</formula>
    </cfRule>
  </conditionalFormatting>
  <conditionalFormatting sqref="FB7:FB1048576">
    <cfRule type="expression" priority="156" dxfId="0" stopIfTrue="1">
      <formula>ApplicablePTList1</formula>
    </cfRule>
    <cfRule type="expression" priority="639" dxfId="1" stopIfTrue="1">
      <formula>IF(PTList0,form_rgPTList0safety_warningmarketplace_idA17E79C6D8DWNPlanguage_tagar_AE4.value,0)</formula>
    </cfRule>
    <cfRule type="expression" priority="640" dxfId="2" stopIfTrue="1">
      <formula>IF(LEN(FB7)&gt;0,1,0)</formula>
    </cfRule>
    <cfRule type="expression" priority="641" dxfId="1" stopIfTrue="1">
      <formula>IF(PTList0,only_enfPTList0safety_warningmarketplace_idA17E79C6D8DWNPlanguage_tagar_AE4.value,0)</formula>
    </cfRule>
  </conditionalFormatting>
  <conditionalFormatting sqref="FC7:FC1048576">
    <cfRule type="expression" priority="157" dxfId="0" stopIfTrue="1">
      <formula>ApplicablePTList1</formula>
    </cfRule>
    <cfRule type="expression" priority="642" dxfId="1" stopIfTrue="1">
      <formula>IF(PTList0,form_rgPTList0safety_warningmarketplace_idA17E79C6D8DWNPlanguage_tagar_AE5.value,0)</formula>
    </cfRule>
    <cfRule type="expression" priority="643" dxfId="2" stopIfTrue="1">
      <formula>IF(LEN(FC7)&gt;0,1,0)</formula>
    </cfRule>
    <cfRule type="expression" priority="644" dxfId="1" stopIfTrue="1">
      <formula>IF(PTList0,only_enfPTList0safety_warningmarketplace_idA17E79C6D8DWNPlanguage_tagar_AE5.value,0)</formula>
    </cfRule>
  </conditionalFormatting>
  <conditionalFormatting sqref="FD7:FD1048576">
    <cfRule type="expression" priority="158" dxfId="0" stopIfTrue="1">
      <formula>ApplicablePTList1</formula>
    </cfRule>
    <cfRule type="expression" priority="645" dxfId="4" stopIfTrue="1">
      <formula>IF(PTList0,form_rgPTList0country_of_originmarketplace_idA17E79C6D8DWNP1.value,0)</formula>
    </cfRule>
    <cfRule type="expression" priority="646" dxfId="2" stopIfTrue="1">
      <formula>IF(LEN(FD7)&gt;0,1,0)</formula>
    </cfRule>
    <cfRule type="expression" priority="647" dxfId="1" stopIfTrue="1">
      <formula>IF(PTList0,only_enfPTList0country_of_originmarketplace_idA17E79C6D8DWNP1.value,0)</formula>
    </cfRule>
    <cfRule type="expression" priority="648" dxfId="3" stopIfTrue="1">
      <formula>IF(PTList0,reqPTList0country_of_originmarketplace_idA17E79C6D8DWNP1.value,0)</formula>
    </cfRule>
  </conditionalFormatting>
  <conditionalFormatting sqref="FE7:FE1048576">
    <cfRule type="expression" priority="159" dxfId="0" stopIfTrue="1">
      <formula>ApplicablePTList1</formula>
    </cfRule>
    <cfRule type="expression" priority="649" dxfId="1" stopIfTrue="1">
      <formula>IF(PTList0,form_rgPTList0warranty_descriptionmarketplace_idA17E79C6D8DWNPlanguage_tagar_AE1.value,0)</formula>
    </cfRule>
    <cfRule type="expression" priority="650" dxfId="2" stopIfTrue="1">
      <formula>IF(LEN(FE7)&gt;0,1,0)</formula>
    </cfRule>
    <cfRule type="expression" priority="651" dxfId="1" stopIfTrue="1">
      <formula>IF(PTList0,only_enfPTList0warranty_descriptionmarketplace_idA17E79C6D8DWNPlanguage_tagar_AE1.value,0)</formula>
    </cfRule>
    <cfRule type="expression" priority="652" dxfId="3" stopIfTrue="1">
      <formula>IF(PTList0,reqPTList0warranty_descriptionmarketplace_idA17E79C6D8DWNPlanguage_tagar_AE1.value,0)</formula>
    </cfRule>
  </conditionalFormatting>
  <conditionalFormatting sqref="FF7:FF1048576">
    <cfRule type="expression" priority="160" dxfId="0" stopIfTrue="1">
      <formula>ApplicablePTList1</formula>
    </cfRule>
    <cfRule type="expression" priority="653" dxfId="1" stopIfTrue="1">
      <formula>IF(PTList0,form_rgPTList0warranty_descriptionmarketplace_idA17E79C6D8DWNPlanguage_tagar_AE2.value,0)</formula>
    </cfRule>
    <cfRule type="expression" priority="654" dxfId="2" stopIfTrue="1">
      <formula>IF(LEN(FF7)&gt;0,1,0)</formula>
    </cfRule>
    <cfRule type="expression" priority="655" dxfId="1" stopIfTrue="1">
      <formula>IF(PTList0,only_enfPTList0warranty_descriptionmarketplace_idA17E79C6D8DWNPlanguage_tagar_AE2.value,0)</formula>
    </cfRule>
  </conditionalFormatting>
  <conditionalFormatting sqref="FG7:FG1048576">
    <cfRule type="expression" priority="161" dxfId="0" stopIfTrue="1">
      <formula>ApplicablePTList1</formula>
    </cfRule>
    <cfRule type="expression" priority="656" dxfId="1" stopIfTrue="1">
      <formula>IF(PTList0,form_rgPTList0warranty_descriptionmarketplace_idA17E79C6D8DWNPlanguage_tagar_AE3.value,0)</formula>
    </cfRule>
    <cfRule type="expression" priority="657" dxfId="2" stopIfTrue="1">
      <formula>IF(LEN(FG7)&gt;0,1,0)</formula>
    </cfRule>
    <cfRule type="expression" priority="658" dxfId="1" stopIfTrue="1">
      <formula>IF(PTList0,only_enfPTList0warranty_descriptionmarketplace_idA17E79C6D8DWNPlanguage_tagar_AE3.value,0)</formula>
    </cfRule>
  </conditionalFormatting>
  <conditionalFormatting sqref="FH7:FH1048576">
    <cfRule type="expression" priority="162" dxfId="0" stopIfTrue="1">
      <formula>ApplicablePTList1</formula>
    </cfRule>
    <cfRule type="expression" priority="659" dxfId="1" stopIfTrue="1">
      <formula>IF(PTList0,form_rgPTList0warranty_descriptionmarketplace_idA17E79C6D8DWNPlanguage_tagar_AE4.value,0)</formula>
    </cfRule>
    <cfRule type="expression" priority="660" dxfId="2" stopIfTrue="1">
      <formula>IF(LEN(FH7)&gt;0,1,0)</formula>
    </cfRule>
    <cfRule type="expression" priority="661" dxfId="1" stopIfTrue="1">
      <formula>IF(PTList0,only_enfPTList0warranty_descriptionmarketplace_idA17E79C6D8DWNPlanguage_tagar_AE4.value,0)</formula>
    </cfRule>
  </conditionalFormatting>
  <conditionalFormatting sqref="FI7:FI1048576">
    <cfRule type="expression" priority="163" dxfId="0" stopIfTrue="1">
      <formula>ApplicablePTList1</formula>
    </cfRule>
    <cfRule type="expression" priority="662" dxfId="1" stopIfTrue="1">
      <formula>IF(PTList0,form_rgPTList0warranty_descriptionmarketplace_idA17E79C6D8DWNPlanguage_tagar_AE5.value,0)</formula>
    </cfRule>
    <cfRule type="expression" priority="663" dxfId="2" stopIfTrue="1">
      <formula>IF(LEN(FI7)&gt;0,1,0)</formula>
    </cfRule>
    <cfRule type="expression" priority="664" dxfId="1" stopIfTrue="1">
      <formula>IF(PTList0,only_enfPTList0warranty_descriptionmarketplace_idA17E79C6D8DWNPlanguage_tagar_AE5.value,0)</formula>
    </cfRule>
  </conditionalFormatting>
  <conditionalFormatting sqref="FJ7:FJ1048576">
    <cfRule type="expression" priority="164" dxfId="0" stopIfTrue="1">
      <formula>ApplicablePTList1</formula>
    </cfRule>
    <cfRule type="expression" priority="665" dxfId="4" stopIfTrue="1">
      <formula>IF(PTList0,form_rgPTList0batteries_requiredmarketplace_idA17E79C6D8DWNP1.value,0)</formula>
    </cfRule>
    <cfRule type="expression" priority="666" dxfId="2" stopIfTrue="1">
      <formula>IF(LEN(FJ7)&gt;0,1,0)</formula>
    </cfRule>
    <cfRule type="expression" priority="667" dxfId="1" stopIfTrue="1">
      <formula>IF(PTList0,only_enfPTList0batteries_requiredmarketplace_idA17E79C6D8DWNP1.value,0)</formula>
    </cfRule>
    <cfRule type="expression" priority="668" dxfId="3" stopIfTrue="1">
      <formula>IF(PTList0,reqPTList0batteries_requiredmarketplace_idA17E79C6D8DWNP1.value,0)</formula>
    </cfRule>
  </conditionalFormatting>
  <conditionalFormatting sqref="FK7:FK1048576">
    <cfRule type="expression" priority="165" dxfId="0" stopIfTrue="1">
      <formula>ApplicablePTList1</formula>
    </cfRule>
    <cfRule type="expression" priority="669" dxfId="4" stopIfTrue="1">
      <formula>IF(PTList0,form_rgPTList0batteries_includedmarketplace_idA17E79C6D8DWNP1.value,0)</formula>
    </cfRule>
    <cfRule type="expression" priority="670" dxfId="2" stopIfTrue="1">
      <formula>IF(LEN(FK7)&gt;0,1,0)</formula>
    </cfRule>
    <cfRule type="expression" priority="671" dxfId="1" stopIfTrue="1">
      <formula>IF(PTList0,only_enfPTList0batteries_includedmarketplace_idA17E79C6D8DWNP1.value,0)</formula>
    </cfRule>
    <cfRule type="expression" priority="672" dxfId="3" stopIfTrue="1">
      <formula>IF(PTList0,reqPTList0batteries_includedmarketplace_idA17E79C6D8DWNP1.value,0)</formula>
    </cfRule>
  </conditionalFormatting>
  <conditionalFormatting sqref="FL7:FL1048576">
    <cfRule type="expression" priority="166" dxfId="0" stopIfTrue="1">
      <formula>ApplicablePTList1</formula>
    </cfRule>
    <cfRule type="expression" priority="673" dxfId="4" stopIfTrue="1">
      <formula>IF(PTList0,form_rgPTList0batterymarketplace_idA17E79C6D8DWNP1.cell_composition1.value,0)</formula>
    </cfRule>
    <cfRule type="expression" priority="674" dxfId="2" stopIfTrue="1">
      <formula>IF(LEN(FL7)&gt;0,1,0)</formula>
    </cfRule>
    <cfRule type="expression" priority="675" dxfId="1" stopIfTrue="1">
      <formula>IF(PTList0,only_enfPTList0batterymarketplace_idA17E79C6D8DWNP1.cell_composition1.value,0)</formula>
    </cfRule>
    <cfRule type="expression" priority="676" dxfId="3" stopIfTrue="1">
      <formula>IF(PTList0,reqPTList0batterymarketplace_idA17E79C6D8DWNP1.cell_composition1.value,0)</formula>
    </cfRule>
  </conditionalFormatting>
  <conditionalFormatting sqref="FM7:FM1048576">
    <cfRule type="expression" priority="167" dxfId="0" stopIfTrue="1">
      <formula>ApplicablePTList1</formula>
    </cfRule>
    <cfRule type="expression" priority="677" dxfId="4" stopIfTrue="1">
      <formula>IF(PTList0,form_rgPTList0batterymarketplace_idA17E79C6D8DWNP1.cell_composition_other_than_listedlanguage_tagar_AE1.value,0)</formula>
    </cfRule>
    <cfRule type="expression" priority="678" dxfId="4" stopIfTrue="1">
      <formula>IF(PTList0,for_maxfPTList0batterymarketplace_idA17E79C6D8DWNP1.cell_composition_other_than_listedlanguage_tagar_AE1.value,0)</formula>
    </cfRule>
    <cfRule type="expression" priority="679" dxfId="2" stopIfTrue="1">
      <formula>IF(LEN(FM7)&gt;0,1,0)</formula>
    </cfRule>
    <cfRule type="expression" priority="680" dxfId="1" stopIfTrue="1">
      <formula>IF(PTList0,only_enfPTList0batterymarketplace_idA17E79C6D8DWNP1.cell_composition_other_than_listedlanguage_tagar_AE1.value,0)</formula>
    </cfRule>
    <cfRule type="expression" priority="681" dxfId="3" stopIfTrue="1">
      <formula>IF(PTList0,reqPTList0batterymarketplace_idA17E79C6D8DWNP1.cell_composition_other_than_listedlanguage_tagar_AE1.value,0)</formula>
    </cfRule>
  </conditionalFormatting>
  <conditionalFormatting sqref="FN7:FN1048576">
    <cfRule type="expression" priority="168" dxfId="0" stopIfTrue="1">
      <formula>ApplicablePTList1</formula>
    </cfRule>
    <cfRule type="expression" priority="682" dxfId="4" stopIfTrue="1">
      <formula>IF(PTList0,form_rgPTList0batterymarketplace_idA17E79C6D8DWNP1.iec_code1.value,0)</formula>
    </cfRule>
    <cfRule type="expression" priority="683" dxfId="2" stopIfTrue="1">
      <formula>IF(LEN(FN7)&gt;0,1,0)</formula>
    </cfRule>
  </conditionalFormatting>
  <conditionalFormatting sqref="FO7:FO1048576">
    <cfRule type="expression" priority="169" dxfId="0" stopIfTrue="1">
      <formula>ApplicablePTList1</formula>
    </cfRule>
    <cfRule type="expression" priority="684" dxfId="4" stopIfTrue="1">
      <formula>IF(PTList0,form_rgPTList0batterymarketplace_idA17E79C6D8DWNP1.weight1.unit,0)</formula>
    </cfRule>
    <cfRule type="expression" priority="685" dxfId="2" stopIfTrue="1">
      <formula>IF(LEN(FO7)&gt;0,1,0)</formula>
    </cfRule>
    <cfRule type="expression" priority="686" dxfId="1" stopIfTrue="1">
      <formula>IF(PTList0,only_enfPTList0batterymarketplace_idA17E79C6D8DWNP1.weight1.unit,0)</formula>
    </cfRule>
    <cfRule type="expression" priority="687" dxfId="3" stopIfTrue="1">
      <formula>IF(PTList0,reqPTList0batterymarketplace_idA17E79C6D8DWNP1.weight1.unit,0)</formula>
    </cfRule>
  </conditionalFormatting>
  <conditionalFormatting sqref="FP7:FP1048576">
    <cfRule type="expression" priority="170" dxfId="5" stopIfTrue="1">
      <formula>ApplicablePTList1</formula>
    </cfRule>
    <cfRule type="expression" priority="688" dxfId="6" stopIfTrue="1">
      <formula>IF(PTList0,form_rgPTList0batterymarketplace_idA17E79C6D8DWNP1.weight1.value,0)</formula>
    </cfRule>
    <cfRule type="expression" priority="689" dxfId="7" stopIfTrue="1">
      <formula>IF(LEN(FP7)&gt;0,1,0)</formula>
    </cfRule>
    <cfRule type="expression" priority="690" dxfId="8" stopIfTrue="1">
      <formula>IF(PTList0,only_enfPTList0batterymarketplace_idA17E79C6D8DWNP1.weight1.value,0)</formula>
    </cfRule>
    <cfRule type="expression" priority="691" dxfId="9" stopIfTrue="1">
      <formula>IF(PTList0,reqPTList0batterymarketplace_idA17E79C6D8DWNP1.weight1.value,0)</formula>
    </cfRule>
  </conditionalFormatting>
  <conditionalFormatting sqref="FQ7:FQ1048576">
    <cfRule type="expression" priority="171" dxfId="5" stopIfTrue="1">
      <formula>ApplicablePTList1</formula>
    </cfRule>
    <cfRule type="expression" priority="692" dxfId="6" stopIfTrue="1">
      <formula>IF(PTList0,form_rgPTList0num_batteriesmarketplace_idA17E79C6D8DWNP1.quantity,0)</formula>
    </cfRule>
    <cfRule type="expression" priority="693" dxfId="7" stopIfTrue="1">
      <formula>IF(LEN(FQ7)&gt;0,1,0)</formula>
    </cfRule>
    <cfRule type="expression" priority="694" dxfId="8" stopIfTrue="1">
      <formula>IF(PTList0,only_enfPTList0num_batteriesmarketplace_idA17E79C6D8DWNP1.quantity,0)</formula>
    </cfRule>
    <cfRule type="expression" priority="695" dxfId="9" stopIfTrue="1">
      <formula>IF(PTList0,reqPTList0num_batteriesmarketplace_idA17E79C6D8DWNP1.quantity,0)</formula>
    </cfRule>
  </conditionalFormatting>
  <conditionalFormatting sqref="FR7:FR1048576">
    <cfRule type="expression" priority="172" dxfId="0" stopIfTrue="1">
      <formula>ApplicablePTList1</formula>
    </cfRule>
    <cfRule type="expression" priority="696" dxfId="4" stopIfTrue="1">
      <formula>IF(PTList0,form_rgPTList0num_batteriesmarketplace_idA17E79C6D8DWNP1.type,0)</formula>
    </cfRule>
    <cfRule type="expression" priority="697" dxfId="2" stopIfTrue="1">
      <formula>IF(LEN(FR7)&gt;0,1,0)</formula>
    </cfRule>
    <cfRule type="expression" priority="698" dxfId="1" stopIfTrue="1">
      <formula>IF(PTList0,only_enfPTList0num_batteriesmarketplace_idA17E79C6D8DWNP1.type,0)</formula>
    </cfRule>
    <cfRule type="expression" priority="699" dxfId="3" stopIfTrue="1">
      <formula>IF(PTList0,reqPTList0num_batteriesmarketplace_idA17E79C6D8DWNP1.type,0)</formula>
    </cfRule>
  </conditionalFormatting>
  <conditionalFormatting sqref="FS7:FS1048576">
    <cfRule type="expression" priority="173" dxfId="5" stopIfTrue="1">
      <formula>ApplicablePTList1</formula>
    </cfRule>
    <cfRule type="expression" priority="700" dxfId="6" stopIfTrue="1">
      <formula>IF(PTList0,form_rgPTList0num_batteriesmarketplace_idA17E79C6D8DWNP2.quantity,0)</formula>
    </cfRule>
    <cfRule type="expression" priority="701" dxfId="7" stopIfTrue="1">
      <formula>IF(LEN(FS7)&gt;0,1,0)</formula>
    </cfRule>
    <cfRule type="expression" priority="702" dxfId="9" stopIfTrue="1">
      <formula>IF(PTList0,req_togPTList0num_batteriesmarketplace_idA17E79C6D8DWNP2.quantity,0)</formula>
    </cfRule>
    <cfRule type="expression" priority="703" dxfId="8" stopIfTrue="1">
      <formula>IF(PTList0,only_enfPTList0num_batteriesmarketplace_idA17E79C6D8DWNP2.quantity,0)</formula>
    </cfRule>
  </conditionalFormatting>
  <conditionalFormatting sqref="FT7:FT1048576">
    <cfRule type="expression" priority="174" dxfId="0" stopIfTrue="1">
      <formula>ApplicablePTList1</formula>
    </cfRule>
    <cfRule type="expression" priority="704" dxfId="4" stopIfTrue="1">
      <formula>IF(PTList0,form_rgPTList0num_batteriesmarketplace_idA17E79C6D8DWNP2.type,0)</formula>
    </cfRule>
    <cfRule type="expression" priority="705" dxfId="2" stopIfTrue="1">
      <formula>IF(LEN(FT7)&gt;0,1,0)</formula>
    </cfRule>
    <cfRule type="expression" priority="706" dxfId="3" stopIfTrue="1">
      <formula>IF(PTList0,req_togPTList0num_batteriesmarketplace_idA17E79C6D8DWNP2.type,0)</formula>
    </cfRule>
    <cfRule type="expression" priority="707" dxfId="1" stopIfTrue="1">
      <formula>IF(PTList0,only_enfPTList0num_batteriesmarketplace_idA17E79C6D8DWNP2.type,0)</formula>
    </cfRule>
  </conditionalFormatting>
  <conditionalFormatting sqref="FU7:FU1048576">
    <cfRule type="expression" priority="175" dxfId="5" stopIfTrue="1">
      <formula>ApplicablePTList1</formula>
    </cfRule>
    <cfRule type="expression" priority="708" dxfId="6" stopIfTrue="1">
      <formula>IF(PTList0,form_rgPTList0num_batteriesmarketplace_idA17E79C6D8DWNP3.quantity,0)</formula>
    </cfRule>
    <cfRule type="expression" priority="709" dxfId="7" stopIfTrue="1">
      <formula>IF(LEN(FU7)&gt;0,1,0)</formula>
    </cfRule>
    <cfRule type="expression" priority="710" dxfId="9" stopIfTrue="1">
      <formula>IF(PTList0,req_togPTList0num_batteriesmarketplace_idA17E79C6D8DWNP3.quantity,0)</formula>
    </cfRule>
    <cfRule type="expression" priority="711" dxfId="8" stopIfTrue="1">
      <formula>IF(PTList0,only_enfPTList0num_batteriesmarketplace_idA17E79C6D8DWNP3.quantity,0)</formula>
    </cfRule>
  </conditionalFormatting>
  <conditionalFormatting sqref="FV7:FV1048576">
    <cfRule type="expression" priority="176" dxfId="0" stopIfTrue="1">
      <formula>ApplicablePTList1</formula>
    </cfRule>
    <cfRule type="expression" priority="712" dxfId="4" stopIfTrue="1">
      <formula>IF(PTList0,form_rgPTList0num_batteriesmarketplace_idA17E79C6D8DWNP3.type,0)</formula>
    </cfRule>
    <cfRule type="expression" priority="713" dxfId="2" stopIfTrue="1">
      <formula>IF(LEN(FV7)&gt;0,1,0)</formula>
    </cfRule>
    <cfRule type="expression" priority="714" dxfId="3" stopIfTrue="1">
      <formula>IF(PTList0,req_togPTList0num_batteriesmarketplace_idA17E79C6D8DWNP3.type,0)</formula>
    </cfRule>
    <cfRule type="expression" priority="715" dxfId="1" stopIfTrue="1">
      <formula>IF(PTList0,only_enfPTList0num_batteriesmarketplace_idA17E79C6D8DWNP3.type,0)</formula>
    </cfRule>
  </conditionalFormatting>
  <conditionalFormatting sqref="FW7:FW1048576">
    <cfRule type="expression" priority="177" dxfId="5" stopIfTrue="1">
      <formula>ApplicablePTList1</formula>
    </cfRule>
    <cfRule type="expression" priority="716" dxfId="6" stopIfTrue="1">
      <formula>IF(PTList0,form_rgPTList0num_batteriesmarketplace_idA17E79C6D8DWNP4.quantity,0)</formula>
    </cfRule>
    <cfRule type="expression" priority="717" dxfId="7" stopIfTrue="1">
      <formula>IF(LEN(FW7)&gt;0,1,0)</formula>
    </cfRule>
    <cfRule type="expression" priority="718" dxfId="9" stopIfTrue="1">
      <formula>IF(PTList0,req_togPTList0num_batteriesmarketplace_idA17E79C6D8DWNP4.quantity,0)</formula>
    </cfRule>
    <cfRule type="expression" priority="719" dxfId="8" stopIfTrue="1">
      <formula>IF(PTList0,only_enfPTList0num_batteriesmarketplace_idA17E79C6D8DWNP4.quantity,0)</formula>
    </cfRule>
  </conditionalFormatting>
  <conditionalFormatting sqref="FX7:FX1048576">
    <cfRule type="expression" priority="178" dxfId="0" stopIfTrue="1">
      <formula>ApplicablePTList1</formula>
    </cfRule>
    <cfRule type="expression" priority="720" dxfId="4" stopIfTrue="1">
      <formula>IF(PTList0,form_rgPTList0num_batteriesmarketplace_idA17E79C6D8DWNP4.type,0)</formula>
    </cfRule>
    <cfRule type="expression" priority="721" dxfId="2" stopIfTrue="1">
      <formula>IF(LEN(FX7)&gt;0,1,0)</formula>
    </cfRule>
    <cfRule type="expression" priority="722" dxfId="3" stopIfTrue="1">
      <formula>IF(PTList0,req_togPTList0num_batteriesmarketplace_idA17E79C6D8DWNP4.type,0)</formula>
    </cfRule>
    <cfRule type="expression" priority="723" dxfId="1" stopIfTrue="1">
      <formula>IF(PTList0,only_enfPTList0num_batteriesmarketplace_idA17E79C6D8DWNP4.type,0)</formula>
    </cfRule>
  </conditionalFormatting>
  <conditionalFormatting sqref="FY7:FY1048576">
    <cfRule type="expression" priority="179" dxfId="5" stopIfTrue="1">
      <formula>ApplicablePTList1</formula>
    </cfRule>
    <cfRule type="expression" priority="724" dxfId="6" stopIfTrue="1">
      <formula>IF(PTList0,form_rgPTList0num_batteriesmarketplace_idA17E79C6D8DWNP5.quantity,0)</formula>
    </cfRule>
    <cfRule type="expression" priority="725" dxfId="7" stopIfTrue="1">
      <formula>IF(LEN(FY7)&gt;0,1,0)</formula>
    </cfRule>
    <cfRule type="expression" priority="726" dxfId="9" stopIfTrue="1">
      <formula>IF(PTList0,req_togPTList0num_batteriesmarketplace_idA17E79C6D8DWNP5.quantity,0)</formula>
    </cfRule>
    <cfRule type="expression" priority="727" dxfId="8" stopIfTrue="1">
      <formula>IF(PTList0,only_enfPTList0num_batteriesmarketplace_idA17E79C6D8DWNP5.quantity,0)</formula>
    </cfRule>
  </conditionalFormatting>
  <conditionalFormatting sqref="FZ7:FZ1048576">
    <cfRule type="expression" priority="180" dxfId="0" stopIfTrue="1">
      <formula>ApplicablePTList1</formula>
    </cfRule>
    <cfRule type="expression" priority="728" dxfId="4" stopIfTrue="1">
      <formula>IF(PTList0,form_rgPTList0num_batteriesmarketplace_idA17E79C6D8DWNP5.type,0)</formula>
    </cfRule>
    <cfRule type="expression" priority="729" dxfId="2" stopIfTrue="1">
      <formula>IF(LEN(FZ7)&gt;0,1,0)</formula>
    </cfRule>
    <cfRule type="expression" priority="730" dxfId="3" stopIfTrue="1">
      <formula>IF(PTList0,req_togPTList0num_batteriesmarketplace_idA17E79C6D8DWNP5.type,0)</formula>
    </cfRule>
    <cfRule type="expression" priority="731" dxfId="1" stopIfTrue="1">
      <formula>IF(PTList0,only_enfPTList0num_batteriesmarketplace_idA17E79C6D8DWNP5.type,0)</formula>
    </cfRule>
  </conditionalFormatting>
  <conditionalFormatting sqref="GA7:GA1048576">
    <cfRule type="expression" priority="181" dxfId="5" stopIfTrue="1">
      <formula>ApplicablePTList1</formula>
    </cfRule>
    <cfRule type="expression" priority="732" dxfId="6" stopIfTrue="1">
      <formula>IF(PTList0,form_rgPTList0number_of_lithium_metal_cellsmarketplace_idA17E79C6D8DWNP1.value,0)</formula>
    </cfRule>
    <cfRule type="expression" priority="733" dxfId="7" stopIfTrue="1">
      <formula>IF(LEN(GA7)&gt;0,1,0)</formula>
    </cfRule>
    <cfRule type="expression" priority="734" dxfId="8" stopIfTrue="1">
      <formula>IF(PTList0,only_enfPTList0number_of_lithium_metal_cellsmarketplace_idA17E79C6D8DWNP1.value,0)</formula>
    </cfRule>
    <cfRule type="expression" priority="735" dxfId="9" stopIfTrue="1">
      <formula>IF(PTList0,reqPTList0number_of_lithium_metal_cellsmarketplace_idA17E79C6D8DWNP1.value,0)</formula>
    </cfRule>
  </conditionalFormatting>
  <conditionalFormatting sqref="GB7:GB1048576">
    <cfRule type="expression" priority="182" dxfId="5" stopIfTrue="1">
      <formula>ApplicablePTList1</formula>
    </cfRule>
    <cfRule type="expression" priority="736" dxfId="6" stopIfTrue="1">
      <formula>IF(PTList0,form_rgPTList0number_of_lithium_ion_cellsmarketplace_idA17E79C6D8DWNP1.value,0)</formula>
    </cfRule>
    <cfRule type="expression" priority="737" dxfId="7" stopIfTrue="1">
      <formula>IF(LEN(GB7)&gt;0,1,0)</formula>
    </cfRule>
    <cfRule type="expression" priority="738" dxfId="8" stopIfTrue="1">
      <formula>IF(PTList0,only_enfPTList0number_of_lithium_ion_cellsmarketplace_idA17E79C6D8DWNP1.value,0)</formula>
    </cfRule>
    <cfRule type="expression" priority="739" dxfId="9" stopIfTrue="1">
      <formula>IF(PTList0,reqPTList0number_of_lithium_ion_cellsmarketplace_idA17E79C6D8DWNP1.value,0)</formula>
    </cfRule>
  </conditionalFormatting>
  <conditionalFormatting sqref="GC7:GC1048576">
    <cfRule type="expression" priority="183" dxfId="0" stopIfTrue="1">
      <formula>ApplicablePTList1</formula>
    </cfRule>
    <cfRule type="expression" priority="740" dxfId="4" stopIfTrue="1">
      <formula>IF(PTList0,form_rgPTList0lithium_batterymarketplace_idA17E79C6D8DWNP1.energy_content1.unit,0)</formula>
    </cfRule>
    <cfRule type="expression" priority="741" dxfId="2" stopIfTrue="1">
      <formula>IF(LEN(GC7)&gt;0,1,0)</formula>
    </cfRule>
    <cfRule type="expression" priority="742" dxfId="1" stopIfTrue="1">
      <formula>IF(PTList0,only_enfPTList0lithium_batterymarketplace_idA17E79C6D8DWNP1.energy_content1.unit,0)</formula>
    </cfRule>
    <cfRule type="expression" priority="743" dxfId="3" stopIfTrue="1">
      <formula>IF(PTList0,reqPTList0lithium_batterymarketplace_idA17E79C6D8DWNP1.energy_content1.unit,0)</formula>
    </cfRule>
  </conditionalFormatting>
  <conditionalFormatting sqref="GD7:GD1048576">
    <cfRule type="expression" priority="184" dxfId="5" stopIfTrue="1">
      <formula>ApplicablePTList1</formula>
    </cfRule>
    <cfRule type="expression" priority="744" dxfId="6" stopIfTrue="1">
      <formula>IF(PTList0,form_rgPTList0lithium_batterymarketplace_idA17E79C6D8DWNP1.energy_content1.value,0)</formula>
    </cfRule>
    <cfRule type="expression" priority="745" dxfId="7" stopIfTrue="1">
      <formula>IF(LEN(GD7)&gt;0,1,0)</formula>
    </cfRule>
    <cfRule type="expression" priority="746" dxfId="8" stopIfTrue="1">
      <formula>IF(PTList0,only_enfPTList0lithium_batterymarketplace_idA17E79C6D8DWNP1.energy_content1.value,0)</formula>
    </cfRule>
    <cfRule type="expression" priority="747" dxfId="9" stopIfTrue="1">
      <formula>IF(PTList0,reqPTList0lithium_batterymarketplace_idA17E79C6D8DWNP1.energy_content1.value,0)</formula>
    </cfRule>
  </conditionalFormatting>
  <conditionalFormatting sqref="GE7:GE1048576">
    <cfRule type="expression" priority="185" dxfId="0" stopIfTrue="1">
      <formula>ApplicablePTList1</formula>
    </cfRule>
    <cfRule type="expression" priority="748" dxfId="4" stopIfTrue="1">
      <formula>IF(PTList0,form_rgPTList0lithium_batterymarketplace_idA17E79C6D8DWNP1.packaging1.value,0)</formula>
    </cfRule>
    <cfRule type="expression" priority="749" dxfId="2" stopIfTrue="1">
      <formula>IF(LEN(GE7)&gt;0,1,0)</formula>
    </cfRule>
    <cfRule type="expression" priority="750" dxfId="1" stopIfTrue="1">
      <formula>IF(PTList0,only_enfPTList0lithium_batterymarketplace_idA17E79C6D8DWNP1.packaging1.value,0)</formula>
    </cfRule>
    <cfRule type="expression" priority="751" dxfId="3" stopIfTrue="1">
      <formula>IF(PTList0,reqPTList0lithium_batterymarketplace_idA17E79C6D8DWNP1.packaging1.value,0)</formula>
    </cfRule>
  </conditionalFormatting>
  <conditionalFormatting sqref="GF7:GF1048576">
    <cfRule type="expression" priority="186" dxfId="0" stopIfTrue="1">
      <formula>ApplicablePTList1</formula>
    </cfRule>
    <cfRule type="expression" priority="752" dxfId="4" stopIfTrue="1">
      <formula>IF(PTList0,form_rgPTList0lithium_batterymarketplace_idA17E79C6D8DWNP1.weight1.unit,0)</formula>
    </cfRule>
    <cfRule type="expression" priority="753" dxfId="2" stopIfTrue="1">
      <formula>IF(LEN(GF7)&gt;0,1,0)</formula>
    </cfRule>
    <cfRule type="expression" priority="754" dxfId="1" stopIfTrue="1">
      <formula>IF(PTList0,only_enfPTList0lithium_batterymarketplace_idA17E79C6D8DWNP1.weight1.unit,0)</formula>
    </cfRule>
    <cfRule type="expression" priority="755" dxfId="3" stopIfTrue="1">
      <formula>IF(PTList0,reqPTList0lithium_batterymarketplace_idA17E79C6D8DWNP1.weight1.unit,0)</formula>
    </cfRule>
  </conditionalFormatting>
  <conditionalFormatting sqref="GG7:GG1048576">
    <cfRule type="expression" priority="187" dxfId="5" stopIfTrue="1">
      <formula>ApplicablePTList1</formula>
    </cfRule>
    <cfRule type="expression" priority="756" dxfId="6" stopIfTrue="1">
      <formula>IF(PTList0,form_rgPTList0lithium_batterymarketplace_idA17E79C6D8DWNP1.weight1.value,0)</formula>
    </cfRule>
    <cfRule type="expression" priority="757" dxfId="7" stopIfTrue="1">
      <formula>IF(LEN(GG7)&gt;0,1,0)</formula>
    </cfRule>
    <cfRule type="expression" priority="758" dxfId="8" stopIfTrue="1">
      <formula>IF(PTList0,only_enfPTList0lithium_batterymarketplace_idA17E79C6D8DWNP1.weight1.value,0)</formula>
    </cfRule>
    <cfRule type="expression" priority="759" dxfId="9" stopIfTrue="1">
      <formula>IF(PTList0,reqPTList0lithium_batterymarketplace_idA17E79C6D8DWNP1.weight1.value,0)</formula>
    </cfRule>
  </conditionalFormatting>
  <conditionalFormatting sqref="GH7:GH1048576">
    <cfRule type="expression" priority="188" dxfId="0" stopIfTrue="1">
      <formula>ApplicablePTList1</formula>
    </cfRule>
    <cfRule type="expression" priority="760" dxfId="4" stopIfTrue="1">
      <formula>IF(PTList0,form_rgPTList0supplier_declared_dg_hz_regulationmarketplace_idA17E79C6D8DWNP1.value,0)</formula>
    </cfRule>
    <cfRule type="expression" priority="761" dxfId="2" stopIfTrue="1">
      <formula>IF(LEN(GH7)&gt;0,1,0)</formula>
    </cfRule>
    <cfRule type="expression" priority="762" dxfId="1" stopIfTrue="1">
      <formula>IF(PTList0,only_enfPTList0supplier_declared_dg_hz_regulationmarketplace_idA17E79C6D8DWNP1.value,0)</formula>
    </cfRule>
    <cfRule type="expression" priority="763" dxfId="3" stopIfTrue="1">
      <formula>IF(PTList0,reqPTList0supplier_declared_dg_hz_regulationmarketplace_idA17E79C6D8DWNP1.value,0)</formula>
    </cfRule>
  </conditionalFormatting>
  <conditionalFormatting sqref="GI7:GI1048576">
    <cfRule type="expression" priority="189" dxfId="0" stopIfTrue="1">
      <formula>ApplicablePTList1</formula>
    </cfRule>
    <cfRule type="expression" priority="764" dxfId="4" stopIfTrue="1">
      <formula>IF(PTList0,form_rgPTList0supplier_declared_dg_hz_regulationmarketplace_idA17E79C6D8DWNP2.value,0)</formula>
    </cfRule>
    <cfRule type="expression" priority="765" dxfId="2" stopIfTrue="1">
      <formula>IF(LEN(GI7)&gt;0,1,0)</formula>
    </cfRule>
    <cfRule type="expression" priority="766" dxfId="1" stopIfTrue="1">
      <formula>IF(PTList0,only_enfPTList0supplier_declared_dg_hz_regulationmarketplace_idA17E79C6D8DWNP2.value,0)</formula>
    </cfRule>
  </conditionalFormatting>
  <conditionalFormatting sqref="GJ7:GJ1048576">
    <cfRule type="expression" priority="190" dxfId="0" stopIfTrue="1">
      <formula>ApplicablePTList1</formula>
    </cfRule>
    <cfRule type="expression" priority="767" dxfId="4" stopIfTrue="1">
      <formula>IF(PTList0,form_rgPTList0supplier_declared_dg_hz_regulationmarketplace_idA17E79C6D8DWNP3.value,0)</formula>
    </cfRule>
    <cfRule type="expression" priority="768" dxfId="2" stopIfTrue="1">
      <formula>IF(LEN(GJ7)&gt;0,1,0)</formula>
    </cfRule>
    <cfRule type="expression" priority="769" dxfId="1" stopIfTrue="1">
      <formula>IF(PTList0,only_enfPTList0supplier_declared_dg_hz_regulationmarketplace_idA17E79C6D8DWNP3.value,0)</formula>
    </cfRule>
  </conditionalFormatting>
  <conditionalFormatting sqref="GK7:GK1048576">
    <cfRule type="expression" priority="191" dxfId="0" stopIfTrue="1">
      <formula>ApplicablePTList1</formula>
    </cfRule>
    <cfRule type="expression" priority="770" dxfId="4" stopIfTrue="1">
      <formula>IF(PTList0,form_rgPTList0supplier_declared_dg_hz_regulationmarketplace_idA17E79C6D8DWNP4.value,0)</formula>
    </cfRule>
    <cfRule type="expression" priority="771" dxfId="2" stopIfTrue="1">
      <formula>IF(LEN(GK7)&gt;0,1,0)</formula>
    </cfRule>
    <cfRule type="expression" priority="772" dxfId="1" stopIfTrue="1">
      <formula>IF(PTList0,only_enfPTList0supplier_declared_dg_hz_regulationmarketplace_idA17E79C6D8DWNP4.value,0)</formula>
    </cfRule>
  </conditionalFormatting>
  <conditionalFormatting sqref="GL7:GL1048576">
    <cfRule type="expression" priority="192" dxfId="0" stopIfTrue="1">
      <formula>ApplicablePTList1</formula>
    </cfRule>
    <cfRule type="expression" priority="773" dxfId="4" stopIfTrue="1">
      <formula>IF(PTList0,form_rgPTList0supplier_declared_dg_hz_regulationmarketplace_idA17E79C6D8DWNP5.value,0)</formula>
    </cfRule>
    <cfRule type="expression" priority="774" dxfId="2" stopIfTrue="1">
      <formula>IF(LEN(GL7)&gt;0,1,0)</formula>
    </cfRule>
    <cfRule type="expression" priority="775" dxfId="1" stopIfTrue="1">
      <formula>IF(PTList0,only_enfPTList0supplier_declared_dg_hz_regulationmarketplace_idA17E79C6D8DWNP5.value,0)</formula>
    </cfRule>
  </conditionalFormatting>
  <conditionalFormatting sqref="GM7:GM1048576">
    <cfRule type="expression" priority="193" dxfId="0" stopIfTrue="1">
      <formula>ApplicablePTList1</formula>
    </cfRule>
    <cfRule type="expression" priority="776" dxfId="4" stopIfTrue="1">
      <formula>IF(PTList0,form_rgPTList0ghsmarketplace_idA17E79C6D8DWNP1.classification1.class,0)</formula>
    </cfRule>
    <cfRule type="expression" priority="777" dxfId="2" stopIfTrue="1">
      <formula>IF(LEN(GM7)&gt;0,1,0)</formula>
    </cfRule>
    <cfRule type="expression" priority="778" dxfId="1" stopIfTrue="1">
      <formula>IF(PTList0,only_enfPTList0ghsmarketplace_idA17E79C6D8DWNP1.classification1.class,0)</formula>
    </cfRule>
    <cfRule type="expression" priority="779" dxfId="3" stopIfTrue="1">
      <formula>IF(PTList0,reqPTList0ghsmarketplace_idA17E79C6D8DWNP1.classification1.class,0)</formula>
    </cfRule>
  </conditionalFormatting>
  <conditionalFormatting sqref="GN7:GN1048576">
    <cfRule type="expression" priority="194" dxfId="0" stopIfTrue="1">
      <formula>ApplicablePTList1</formula>
    </cfRule>
    <cfRule type="expression" priority="780" dxfId="4" stopIfTrue="1">
      <formula>IF(PTList0,form_rgPTList0ghsmarketplace_idA17E79C6D8DWNP1.classification2.class,0)</formula>
    </cfRule>
    <cfRule type="expression" priority="781" dxfId="2" stopIfTrue="1">
      <formula>IF(LEN(GN7)&gt;0,1,0)</formula>
    </cfRule>
    <cfRule type="expression" priority="782" dxfId="1" stopIfTrue="1">
      <formula>IF(PTList0,only_enfPTList0ghsmarketplace_idA17E79C6D8DWNP1.classification2.class,0)</formula>
    </cfRule>
  </conditionalFormatting>
  <conditionalFormatting sqref="GO7:GO1048576">
    <cfRule type="expression" priority="195" dxfId="0" stopIfTrue="1">
      <formula>ApplicablePTList1</formula>
    </cfRule>
    <cfRule type="expression" priority="783" dxfId="4" stopIfTrue="1">
      <formula>IF(PTList0,form_rgPTList0ghsmarketplace_idA17E79C6D8DWNP1.classification3.class,0)</formula>
    </cfRule>
    <cfRule type="expression" priority="784" dxfId="2" stopIfTrue="1">
      <formula>IF(LEN(GO7)&gt;0,1,0)</formula>
    </cfRule>
    <cfRule type="expression" priority="785" dxfId="1" stopIfTrue="1">
      <formula>IF(PTList0,only_enfPTList0ghsmarketplace_idA17E79C6D8DWNP1.classification3.class,0)</formula>
    </cfRule>
  </conditionalFormatting>
  <conditionalFormatting sqref="GP7:GP1048576">
    <cfRule type="expression" priority="196" dxfId="0" stopIfTrue="1">
      <formula>ApplicablePTList1</formula>
    </cfRule>
    <cfRule type="expression" priority="786" dxfId="4" stopIfTrue="1">
      <formula>IF(PTList0,form_rgPTList0ghsmarketplace_idA17E79C6D8DWNP1.classification4.class,0)</formula>
    </cfRule>
    <cfRule type="expression" priority="787" dxfId="2" stopIfTrue="1">
      <formula>IF(LEN(GP7)&gt;0,1,0)</formula>
    </cfRule>
    <cfRule type="expression" priority="788" dxfId="1" stopIfTrue="1">
      <formula>IF(PTList0,only_enfPTList0ghsmarketplace_idA17E79C6D8DWNP1.classification4.class,0)</formula>
    </cfRule>
  </conditionalFormatting>
  <conditionalFormatting sqref="GQ7:GQ1048576">
    <cfRule type="expression" priority="197" dxfId="0" stopIfTrue="1">
      <formula>ApplicablePTList1</formula>
    </cfRule>
    <cfRule type="expression" priority="789" dxfId="4" stopIfTrue="1">
      <formula>IF(PTList0,form_rgPTList0ghsmarketplace_idA17E79C6D8DWNP1.classification5.class,0)</formula>
    </cfRule>
    <cfRule type="expression" priority="790" dxfId="2" stopIfTrue="1">
      <formula>IF(LEN(GQ7)&gt;0,1,0)</formula>
    </cfRule>
    <cfRule type="expression" priority="791" dxfId="1" stopIfTrue="1">
      <formula>IF(PTList0,only_enfPTList0ghsmarketplace_idA17E79C6D8DWNP1.classification5.class,0)</formula>
    </cfRule>
  </conditionalFormatting>
  <conditionalFormatting sqref="GR7:GR1048576">
    <cfRule type="expression" priority="198" dxfId="0" stopIfTrue="1">
      <formula>ApplicablePTList1</formula>
    </cfRule>
    <cfRule type="expression" priority="792" dxfId="4" stopIfTrue="1">
      <formula>IF(PTList0,form_rgPTList0hazmatmarketplace_idA17E79C6D8DWNP1.aspect,0)</formula>
    </cfRule>
    <cfRule type="expression" priority="793" dxfId="2" stopIfTrue="1">
      <formula>IF(LEN(GR7)&gt;0,1,0)</formula>
    </cfRule>
    <cfRule type="expression" priority="794" dxfId="1" stopIfTrue="1">
      <formula>IF(PTList0,only_enfPTList0hazmatmarketplace_idA17E79C6D8DWNP1.aspect,0)</formula>
    </cfRule>
    <cfRule type="expression" priority="795" dxfId="3" stopIfTrue="1">
      <formula>IF(PTList0,reqPTList0hazmatmarketplace_idA17E79C6D8DWNP1.aspect,0)</formula>
    </cfRule>
  </conditionalFormatting>
  <conditionalFormatting sqref="GS7:GS1048576">
    <cfRule type="expression" priority="199" dxfId="0" stopIfTrue="1">
      <formula>ApplicablePTList1</formula>
    </cfRule>
    <cfRule type="expression" priority="796" dxfId="4" stopIfTrue="1">
      <formula>IF(PTList0,form_rgPTList0hazmatmarketplace_idA17E79C6D8DWNP1.value,0)</formula>
    </cfRule>
    <cfRule type="expression" priority="797" dxfId="2" stopIfTrue="1">
      <formula>IF(LEN(GS7)&gt;0,1,0)</formula>
    </cfRule>
    <cfRule type="expression" priority="798" dxfId="1" stopIfTrue="1">
      <formula>IF(PTList0,only_enfPTList0hazmatmarketplace_idA17E79C6D8DWNP1.value,0)</formula>
    </cfRule>
    <cfRule type="expression" priority="799" dxfId="3" stopIfTrue="1">
      <formula>IF(PTList0,reqPTList0hazmatmarketplace_idA17E79C6D8DWNP1.value,0)</formula>
    </cfRule>
  </conditionalFormatting>
  <conditionalFormatting sqref="GT7:GT1048576">
    <cfRule type="expression" priority="200" dxfId="0" stopIfTrue="1">
      <formula>ApplicablePTList1</formula>
    </cfRule>
    <cfRule type="expression" priority="800" dxfId="4" stopIfTrue="1">
      <formula>IF(PTList0,form_rgPTList0safety_data_sheet_urlmarketplace_idA17E79C6D8DWNPlanguage_tagar_AE1.value,0)</formula>
    </cfRule>
    <cfRule type="expression" priority="801" dxfId="2" stopIfTrue="1">
      <formula>IF(LEN(GT7)&gt;0,1,0)</formula>
    </cfRule>
    <cfRule type="expression" priority="802" dxfId="1" stopIfTrue="1">
      <formula>IF(PTList0,only_enfPTList0safety_data_sheet_urlmarketplace_idA17E79C6D8DWNPlanguage_tagar_AE1.value,0)</formula>
    </cfRule>
    <cfRule type="expression" priority="803" dxfId="3" stopIfTrue="1">
      <formula>IF(PTList0,reqPTList0safety_data_sheet_urlmarketplace_idA17E79C6D8DWNPlanguage_tagar_AE1.value,0)</formula>
    </cfRule>
  </conditionalFormatting>
  <conditionalFormatting sqref="GU7:GU1048576">
    <cfRule type="expression" priority="201" dxfId="0" stopIfTrue="1">
      <formula>ApplicablePTList1</formula>
    </cfRule>
    <cfRule type="expression" priority="804" dxfId="1" stopIfTrue="1">
      <formula>IF(PTList0,form_rgPTList0eu_toys_safety_directive_age_warningmarketplace_idA17E79C6D8DWNP1.value,0)</formula>
    </cfRule>
    <cfRule type="expression" priority="805" dxfId="2" stopIfTrue="1">
      <formula>IF(LEN(GU7)&gt;0,1,0)</formula>
    </cfRule>
    <cfRule type="expression" priority="806" dxfId="1" stopIfTrue="1">
      <formula>IF(PTList0,only_enfPTList0eu_toys_safety_directive_age_warningmarketplace_idA17E79C6D8DWNP1.value,0)</formula>
    </cfRule>
    <cfRule type="expression" priority="807" dxfId="3" stopIfTrue="1">
      <formula>IF(PTList0,reqPTList0eu_toys_safety_directive_age_warningmarketplace_idA17E79C6D8DWNP1.value,0)</formula>
    </cfRule>
  </conditionalFormatting>
  <conditionalFormatting sqref="GV7:GV1048576">
    <cfRule type="expression" priority="202" dxfId="0" stopIfTrue="1">
      <formula>ApplicablePTList1</formula>
    </cfRule>
    <cfRule type="expression" priority="808" dxfId="1" stopIfTrue="1">
      <formula>IF(PTList0,form_rgPTList0eu_toys_safety_directive_warningmarketplace_idA17E79C6D8DWNP1.value,0)</formula>
    </cfRule>
    <cfRule type="expression" priority="809" dxfId="2" stopIfTrue="1">
      <formula>IF(LEN(GV7)&gt;0,1,0)</formula>
    </cfRule>
    <cfRule type="expression" priority="810" dxfId="1" stopIfTrue="1">
      <formula>IF(PTList0,only_enfPTList0eu_toys_safety_directive_warningmarketplace_idA17E79C6D8DWNP1.value,0)</formula>
    </cfRule>
    <cfRule type="expression" priority="811" dxfId="3" stopIfTrue="1">
      <formula>IF(PTList0,reqPTList0eu_toys_safety_directive_warningmarketplace_idA17E79C6D8DWNP1.value,0)</formula>
    </cfRule>
  </conditionalFormatting>
  <conditionalFormatting sqref="GW7:GW1048576">
    <cfRule type="expression" priority="203" dxfId="0" stopIfTrue="1">
      <formula>ApplicablePTList1</formula>
    </cfRule>
    <cfRule type="expression" priority="812" dxfId="1" stopIfTrue="1">
      <formula>IF(PTList0,form_rgPTList0eu_toys_safety_directive_warningmarketplace_idA17E79C6D8DWNP2.value,0)</formula>
    </cfRule>
    <cfRule type="expression" priority="813" dxfId="2" stopIfTrue="1">
      <formula>IF(LEN(GW7)&gt;0,1,0)</formula>
    </cfRule>
    <cfRule type="expression" priority="814" dxfId="1" stopIfTrue="1">
      <formula>IF(PTList0,only_enfPTList0eu_toys_safety_directive_warningmarketplace_idA17E79C6D8DWNP2.value,0)</formula>
    </cfRule>
  </conditionalFormatting>
  <conditionalFormatting sqref="GX7:GX1048576">
    <cfRule type="expression" priority="204" dxfId="0" stopIfTrue="1">
      <formula>ApplicablePTList1</formula>
    </cfRule>
    <cfRule type="expression" priority="815" dxfId="1" stopIfTrue="1">
      <formula>IF(PTList0,form_rgPTList0eu_toys_safety_directive_warningmarketplace_idA17E79C6D8DWNP3.value,0)</formula>
    </cfRule>
    <cfRule type="expression" priority="816" dxfId="2" stopIfTrue="1">
      <formula>IF(LEN(GX7)&gt;0,1,0)</formula>
    </cfRule>
    <cfRule type="expression" priority="817" dxfId="1" stopIfTrue="1">
      <formula>IF(PTList0,only_enfPTList0eu_toys_safety_directive_warningmarketplace_idA17E79C6D8DWNP3.value,0)</formula>
    </cfRule>
  </conditionalFormatting>
  <conditionalFormatting sqref="GY7:GY1048576">
    <cfRule type="expression" priority="205" dxfId="0" stopIfTrue="1">
      <formula>ApplicablePTList1</formula>
    </cfRule>
    <cfRule type="expression" priority="818" dxfId="1" stopIfTrue="1">
      <formula>IF(PTList0,form_rgPTList0eu_toys_safety_directive_warningmarketplace_idA17E79C6D8DWNP4.value,0)</formula>
    </cfRule>
    <cfRule type="expression" priority="819" dxfId="2" stopIfTrue="1">
      <formula>IF(LEN(GY7)&gt;0,1,0)</formula>
    </cfRule>
    <cfRule type="expression" priority="820" dxfId="1" stopIfTrue="1">
      <formula>IF(PTList0,only_enfPTList0eu_toys_safety_directive_warningmarketplace_idA17E79C6D8DWNP4.value,0)</formula>
    </cfRule>
  </conditionalFormatting>
  <conditionalFormatting sqref="GZ7:GZ1048576">
    <cfRule type="expression" priority="206" dxfId="0" stopIfTrue="1">
      <formula>ApplicablePTList1</formula>
    </cfRule>
    <cfRule type="expression" priority="821" dxfId="1" stopIfTrue="1">
      <formula>IF(PTList0,form_rgPTList0eu_toys_safety_directive_warningmarketplace_idA17E79C6D8DWNP5.value,0)</formula>
    </cfRule>
    <cfRule type="expression" priority="822" dxfId="2" stopIfTrue="1">
      <formula>IF(LEN(GZ7)&gt;0,1,0)</formula>
    </cfRule>
    <cfRule type="expression" priority="823" dxfId="1" stopIfTrue="1">
      <formula>IF(PTList0,only_enfPTList0eu_toys_safety_directive_warningmarketplace_idA17E79C6D8DWNP5.value,0)</formula>
    </cfRule>
  </conditionalFormatting>
  <conditionalFormatting sqref="HA7:HA1048576">
    <cfRule type="expression" priority="207" dxfId="0" stopIfTrue="1">
      <formula>ApplicablePTList1</formula>
    </cfRule>
    <cfRule type="expression" priority="824" dxfId="2" stopIfTrue="1">
      <formula>IF(LEN(HA7)&gt;0,1,0)</formula>
    </cfRule>
  </conditionalFormatting>
  <conditionalFormatting sqref="HB7:HB1048576">
    <cfRule type="expression" priority="208" dxfId="0" stopIfTrue="1">
      <formula>ApplicablePTList1</formula>
    </cfRule>
    <cfRule type="expression" priority="825" dxfId="2" stopIfTrue="1">
      <formula>IF(LEN(HB7)&gt;0,1,0)</formula>
    </cfRule>
  </conditionalFormatting>
  <conditionalFormatting sqref="HC7:HC1048576">
    <cfRule type="expression" priority="209" dxfId="0" stopIfTrue="1">
      <formula>ApplicablePTList1</formula>
    </cfRule>
    <cfRule type="expression" priority="826" dxfId="2" stopIfTrue="1">
      <formula>IF(LEN(HC7)&gt;0,1,0)</formula>
    </cfRule>
  </conditionalFormatting>
  <conditionalFormatting sqref="HD7:HD1048576">
    <cfRule type="expression" priority="210" dxfId="0" stopIfTrue="1">
      <formula>ApplicablePTList1</formula>
    </cfRule>
    <cfRule type="expression" priority="827" dxfId="2" stopIfTrue="1">
      <formula>IF(LEN(HD7)&gt;0,1,0)</formula>
    </cfRule>
  </conditionalFormatting>
  <conditionalFormatting sqref="HE7:HE1048576">
    <cfRule type="expression" priority="211" dxfId="0" stopIfTrue="1">
      <formula>ApplicablePTList1</formula>
    </cfRule>
    <cfRule type="expression" priority="828" dxfId="2" stopIfTrue="1">
      <formula>IF(LEN(HE7)&gt;0,1,0)</formula>
    </cfRule>
  </conditionalFormatting>
  <conditionalFormatting sqref="HF7:HF1048576">
    <cfRule type="expression" priority="212" dxfId="0" stopIfTrue="1">
      <formula>ApplicablePTList1</formula>
    </cfRule>
    <cfRule type="expression" priority="829" dxfId="2" stopIfTrue="1">
      <formula>IF(LEN(HF7)&gt;0,1,0)</formula>
    </cfRule>
  </conditionalFormatting>
  <conditionalFormatting sqref="HG7:HG1048576">
    <cfRule type="expression" priority="213" dxfId="0" stopIfTrue="1">
      <formula>ApplicablePTList1</formula>
    </cfRule>
    <cfRule type="expression" priority="830" dxfId="2" stopIfTrue="1">
      <formula>IF(LEN(HG7)&gt;0,1,0)</formula>
    </cfRule>
  </conditionalFormatting>
  <conditionalFormatting sqref="HH7:HH1048576">
    <cfRule type="expression" priority="214" dxfId="0" stopIfTrue="1">
      <formula>ApplicablePTList1</formula>
    </cfRule>
    <cfRule type="expression" priority="831" dxfId="2" stopIfTrue="1">
      <formula>IF(LEN(HH7)&gt;0,1,0)</formula>
    </cfRule>
  </conditionalFormatting>
  <conditionalFormatting sqref="HI7:HI1048576">
    <cfRule type="expression" priority="215" dxfId="0" stopIfTrue="1">
      <formula>ApplicablePTList1</formula>
    </cfRule>
    <cfRule type="expression" priority="832" dxfId="2" stopIfTrue="1">
      <formula>IF(LEN(HI7)&gt;0,1,0)</formula>
    </cfRule>
  </conditionalFormatting>
  <conditionalFormatting sqref="HJ7:HJ1048576">
    <cfRule type="expression" priority="216" dxfId="0" stopIfTrue="1">
      <formula>ApplicablePTList1</formula>
    </cfRule>
    <cfRule type="expression" priority="833" dxfId="2" stopIfTrue="1">
      <formula>IF(LEN(HJ7)&gt;0,1,0)</formula>
    </cfRule>
  </conditionalFormatting>
  <conditionalFormatting sqref="HK7:HK1048576">
    <cfRule type="expression" priority="217" dxfId="0" stopIfTrue="1">
      <formula>ApplicablePTList1</formula>
    </cfRule>
    <cfRule type="expression" priority="834" dxfId="2" stopIfTrue="1">
      <formula>IF(LEN(HK7)&gt;0,1,0)</formula>
    </cfRule>
  </conditionalFormatting>
  <conditionalFormatting sqref="HL7:HL1048576">
    <cfRule type="expression" priority="218" dxfId="0" stopIfTrue="1">
      <formula>ApplicablePTList1</formula>
    </cfRule>
    <cfRule type="expression" priority="835" dxfId="2" stopIfTrue="1">
      <formula>IF(LEN(HL7)&gt;0,1,0)</formula>
    </cfRule>
  </conditionalFormatting>
  <conditionalFormatting sqref="HM7:HM1048576">
    <cfRule type="expression" priority="219" dxfId="0" stopIfTrue="1">
      <formula>ApplicablePTList1</formula>
    </cfRule>
    <cfRule type="expression" priority="836" dxfId="2" stopIfTrue="1">
      <formula>IF(LEN(HM7)&gt;0,1,0)</formula>
    </cfRule>
  </conditionalFormatting>
  <conditionalFormatting sqref="HN7:HN1048576">
    <cfRule type="expression" priority="220" dxfId="0" stopIfTrue="1">
      <formula>ApplicablePTList1</formula>
    </cfRule>
    <cfRule type="expression" priority="837" dxfId="2" stopIfTrue="1">
      <formula>IF(LEN(HN7)&gt;0,1,0)</formula>
    </cfRule>
  </conditionalFormatting>
  <conditionalFormatting sqref="HO7:HO1048576">
    <cfRule type="expression" priority="221" dxfId="0" stopIfTrue="1">
      <formula>ApplicablePTList1</formula>
    </cfRule>
    <cfRule type="expression" priority="838" dxfId="2" stopIfTrue="1">
      <formula>IF(LEN(HO7)&gt;0,1,0)</formula>
    </cfRule>
  </conditionalFormatting>
  <conditionalFormatting sqref="HP7:HP1048576">
    <cfRule type="expression" priority="222" dxfId="0" stopIfTrue="1">
      <formula>ApplicablePTList1</formula>
    </cfRule>
    <cfRule type="expression" priority="839" dxfId="2" stopIfTrue="1">
      <formula>IF(LEN(HP7)&gt;0,1,0)</formula>
    </cfRule>
  </conditionalFormatting>
  <conditionalFormatting sqref="HQ7:HQ1048576">
    <cfRule type="expression" priority="223" dxfId="0" stopIfTrue="1">
      <formula>ApplicablePTList1</formula>
    </cfRule>
    <cfRule type="expression" priority="840" dxfId="2" stopIfTrue="1">
      <formula>IF(LEN(HQ7)&gt;0,1,0)</formula>
    </cfRule>
  </conditionalFormatting>
  <conditionalFormatting sqref="HR7:HR1048576">
    <cfRule type="expression" priority="224" dxfId="0" stopIfTrue="1">
      <formula>ApplicablePTList1</formula>
    </cfRule>
    <cfRule type="expression" priority="841" dxfId="2" stopIfTrue="1">
      <formula>IF(LEN(HR7)&gt;0,1,0)</formula>
    </cfRule>
  </conditionalFormatting>
  <conditionalFormatting sqref="HS7:HS1048576">
    <cfRule type="expression" priority="225" dxfId="0" stopIfTrue="1">
      <formula>ApplicablePTList1</formula>
    </cfRule>
    <cfRule type="expression" priority="842" dxfId="2" stopIfTrue="1">
      <formula>IF(LEN(HS7)&gt;0,1,0)</formula>
    </cfRule>
  </conditionalFormatting>
  <conditionalFormatting sqref="HT7:HT1048576">
    <cfRule type="expression" priority="226" dxfId="0" stopIfTrue="1">
      <formula>ApplicablePTList1</formula>
    </cfRule>
    <cfRule type="expression" priority="843" dxfId="2" stopIfTrue="1">
      <formula>IF(LEN(HT7)&gt;0,1,0)</formula>
    </cfRule>
  </conditionalFormatting>
  <conditionalFormatting sqref="HU7:HU1048576">
    <cfRule type="expression" priority="227" dxfId="0" stopIfTrue="1">
      <formula>ApplicablePTList1</formula>
    </cfRule>
    <cfRule type="expression" priority="844" dxfId="2" stopIfTrue="1">
      <formula>IF(LEN(HU7)&gt;0,1,0)</formula>
    </cfRule>
  </conditionalFormatting>
  <conditionalFormatting sqref="HV7:HV1048576">
    <cfRule type="expression" priority="228" dxfId="0" stopIfTrue="1">
      <formula>ApplicablePTList1</formula>
    </cfRule>
    <cfRule type="expression" priority="845" dxfId="2" stopIfTrue="1">
      <formula>IF(LEN(HV7)&gt;0,1,0)</formula>
    </cfRule>
  </conditionalFormatting>
  <conditionalFormatting sqref="HW7:HW1048576">
    <cfRule type="expression" priority="229" dxfId="0" stopIfTrue="1">
      <formula>ApplicablePTList1</formula>
    </cfRule>
    <cfRule type="expression" priority="846" dxfId="2" stopIfTrue="1">
      <formula>IF(LEN(HW7)&gt;0,1,0)</formula>
    </cfRule>
  </conditionalFormatting>
  <conditionalFormatting sqref="HX7:HX1048576">
    <cfRule type="expression" priority="230" dxfId="0" stopIfTrue="1">
      <formula>ApplicablePTList1</formula>
    </cfRule>
    <cfRule type="expression" priority="847" dxfId="2" stopIfTrue="1">
      <formula>IF(LEN(HX7)&gt;0,1,0)</formula>
    </cfRule>
  </conditionalFormatting>
  <conditionalFormatting sqref="HY7:HY1048576">
    <cfRule type="expression" priority="231" dxfId="0" stopIfTrue="1">
      <formula>ApplicablePTList1</formula>
    </cfRule>
    <cfRule type="expression" priority="848" dxfId="2" stopIfTrue="1">
      <formula>IF(LEN(HY7)&gt;0,1,0)</formula>
    </cfRule>
  </conditionalFormatting>
  <conditionalFormatting sqref="HZ7:HZ1048576">
    <cfRule type="expression" priority="232" dxfId="0" stopIfTrue="1">
      <formula>ApplicablePTList1</formula>
    </cfRule>
    <cfRule type="expression" priority="849" dxfId="2" stopIfTrue="1">
      <formula>IF(LEN(HZ7)&gt;0,1,0)</formula>
    </cfRule>
  </conditionalFormatting>
  <conditionalFormatting sqref="IA7:IA1048576">
    <cfRule type="expression" priority="233" dxfId="0" stopIfTrue="1">
      <formula>ApplicablePTList1</formula>
    </cfRule>
    <cfRule type="expression" priority="850" dxfId="2" stopIfTrue="1">
      <formula>IF(LEN(IA7)&gt;0,1,0)</formula>
    </cfRule>
  </conditionalFormatting>
  <conditionalFormatting sqref="IB7:IB1048576">
    <cfRule type="expression" priority="234" dxfId="0" stopIfTrue="1">
      <formula>ApplicablePTList1</formula>
    </cfRule>
    <cfRule type="expression" priority="851" dxfId="2" stopIfTrue="1">
      <formula>IF(LEN(IB7)&gt;0,1,0)</formula>
    </cfRule>
  </conditionalFormatting>
  <conditionalFormatting sqref="IC7:IC1048576">
    <cfRule type="expression" priority="235" dxfId="0" stopIfTrue="1">
      <formula>ApplicablePTList1</formula>
    </cfRule>
    <cfRule type="expression" priority="852" dxfId="2" stopIfTrue="1">
      <formula>IF(LEN(IC7)&gt;0,1,0)</formula>
    </cfRule>
  </conditionalFormatting>
  <conditionalFormatting sqref="ID7:ID1048576">
    <cfRule type="expression" priority="236" dxfId="0" stopIfTrue="1">
      <formula>ApplicablePTList1</formula>
    </cfRule>
    <cfRule type="expression" priority="853" dxfId="2" stopIfTrue="1">
      <formula>IF(LEN(ID7)&gt;0,1,0)</formula>
    </cfRule>
  </conditionalFormatting>
  <conditionalFormatting sqref="IE7:IE1048576">
    <cfRule type="expression" priority="237" dxfId="0" stopIfTrue="1">
      <formula>ApplicablePTList1</formula>
    </cfRule>
    <cfRule type="expression" priority="854" dxfId="2" stopIfTrue="1">
      <formula>IF(LEN(IE7)&gt;0,1,0)</formula>
    </cfRule>
  </conditionalFormatting>
  <conditionalFormatting sqref="IF7:IF1048576">
    <cfRule type="expression" priority="238" dxfId="0" stopIfTrue="1">
      <formula>ApplicablePTList1</formula>
    </cfRule>
    <cfRule type="expression" priority="855" dxfId="2" stopIfTrue="1">
      <formula>IF(LEN(IF7)&gt;0,1,0)</formula>
    </cfRule>
  </conditionalFormatting>
  <conditionalFormatting sqref="IG7:IG1048576">
    <cfRule type="expression" priority="239" dxfId="0" stopIfTrue="1">
      <formula>ApplicablePTList1</formula>
    </cfRule>
    <cfRule type="expression" priority="856" dxfId="2" stopIfTrue="1">
      <formula>IF(LEN(IG7)&gt;0,1,0)</formula>
    </cfRule>
  </conditionalFormatting>
  <conditionalFormatting sqref="IH7:IH1048576">
    <cfRule type="expression" priority="240" dxfId="0" stopIfTrue="1">
      <formula>ApplicablePTList1</formula>
    </cfRule>
    <cfRule type="expression" priority="857" dxfId="2" stopIfTrue="1">
      <formula>IF(LEN(IH7)&gt;0,1,0)</formula>
    </cfRule>
  </conditionalFormatting>
  <conditionalFormatting sqref="II7:II1048576">
    <cfRule type="expression" priority="241" dxfId="0" stopIfTrue="1">
      <formula>ApplicablePTList1</formula>
    </cfRule>
    <cfRule type="expression" priority="858" dxfId="4" stopIfTrue="1">
      <formula>IF(PTList0,form_rgPTList0has_multiple_battery_powered_componentsmarketplace_idA17E79C6D8DWNP1.value,0)</formula>
    </cfRule>
    <cfRule type="expression" priority="859" dxfId="2" stopIfTrue="1">
      <formula>IF(LEN(II7)&gt;0,1,0)</formula>
    </cfRule>
    <cfRule type="expression" priority="860" dxfId="1" stopIfTrue="1">
      <formula>IF(PTList0,only_enfPTList0has_multiple_battery_powered_componentsmarketplace_idA17E79C6D8DWNP1.value,0)</formula>
    </cfRule>
    <cfRule type="expression" priority="861" dxfId="3" stopIfTrue="1">
      <formula>IF(PTList0,reqPTList0has_multiple_battery_powered_componentsmarketplace_idA17E79C6D8DWNP1.value,0)</formula>
    </cfRule>
  </conditionalFormatting>
  <conditionalFormatting sqref="IJ7:IJ1048576">
    <cfRule type="expression" priority="242" dxfId="0" stopIfTrue="1">
      <formula>ApplicablePTList1</formula>
    </cfRule>
    <cfRule type="expression" priority="862" dxfId="2" stopIfTrue="1">
      <formula>IF(LEN(IJ7)&gt;0,1,0)</formula>
    </cfRule>
  </conditionalFormatting>
  <conditionalFormatting sqref="IK7:IK1048576">
    <cfRule type="expression" priority="243" dxfId="0" stopIfTrue="1">
      <formula>ApplicablePTList1</formula>
    </cfRule>
    <cfRule type="expression" priority="863" dxfId="4" stopIfTrue="1">
      <formula>IF(PTList0,form_rgPTList0contains_battery_or_cellmarketplace_idA17E79C6D8DWNP1.value,0)</formula>
    </cfRule>
    <cfRule type="expression" priority="864" dxfId="2" stopIfTrue="1">
      <formula>IF(LEN(IK7)&gt;0,1,0)</formula>
    </cfRule>
    <cfRule type="expression" priority="865" dxfId="1" stopIfTrue="1">
      <formula>IF(PTList0,only_enfPTList0contains_battery_or_cellmarketplace_idA17E79C6D8DWNP1.value,0)</formula>
    </cfRule>
    <cfRule type="expression" priority="866" dxfId="3" stopIfTrue="1">
      <formula>IF(PTList0,reqPTList0contains_battery_or_cellmarketplace_idA17E79C6D8DWNP1.value,0)</formula>
    </cfRule>
  </conditionalFormatting>
  <conditionalFormatting sqref="IL7:IL1048576">
    <cfRule type="expression" priority="244" dxfId="0" stopIfTrue="1">
      <formula>ApplicablePTList1</formula>
    </cfRule>
    <cfRule type="expression" priority="867" dxfId="4" stopIfTrue="1">
      <formula>IF(PTList0,form_rgPTList0battery_contains_free_unabsorbed_liquidmarketplace_idA17E79C6D8DWNP1.value,0)</formula>
    </cfRule>
    <cfRule type="expression" priority="868" dxfId="2" stopIfTrue="1">
      <formula>IF(LEN(IL7)&gt;0,1,0)</formula>
    </cfRule>
    <cfRule type="expression" priority="869" dxfId="1" stopIfTrue="1">
      <formula>IF(PTList0,only_enfPTList0battery_contains_free_unabsorbed_liquidmarketplace_idA17E79C6D8DWNP1.value,0)</formula>
    </cfRule>
    <cfRule type="expression" priority="870" dxfId="3" stopIfTrue="1">
      <formula>IF(PTList0,reqPTList0battery_contains_free_unabsorbed_liquidmarketplace_idA17E79C6D8DWNP1.value,0)</formula>
    </cfRule>
  </conditionalFormatting>
  <conditionalFormatting sqref="IM7:IM1048576">
    <cfRule type="expression" priority="245" dxfId="0" stopIfTrue="1">
      <formula>ApplicablePTList1</formula>
    </cfRule>
    <cfRule type="expression" priority="871" dxfId="4" stopIfTrue="1">
      <formula>IF(PTList0,form_rgPTList0is_battery_non_spillablemarketplace_idA17E79C6D8DWNP1.value,0)</formula>
    </cfRule>
    <cfRule type="expression" priority="872" dxfId="2" stopIfTrue="1">
      <formula>IF(LEN(IM7)&gt;0,1,0)</formula>
    </cfRule>
    <cfRule type="expression" priority="873" dxfId="1" stopIfTrue="1">
      <formula>IF(PTList0,only_enfPTList0is_battery_non_spillablemarketplace_idA17E79C6D8DWNP1.value,0)</formula>
    </cfRule>
    <cfRule type="expression" priority="874" dxfId="3" stopIfTrue="1">
      <formula>IF(PTList0,reqPTList0is_battery_non_spillablemarketplace_idA17E79C6D8DWNP1.value,0)</formula>
    </cfRule>
  </conditionalFormatting>
  <conditionalFormatting sqref="IN7:IN1048576">
    <cfRule type="expression" priority="246" dxfId="0" stopIfTrue="1">
      <formula>ApplicablePTList1</formula>
    </cfRule>
    <cfRule type="expression" priority="875" dxfId="4" stopIfTrue="1">
      <formula>IF(PTList0,form_rgPTList0non_lithium_battery_packagingmarketplace_idA17E79C6D8DWNP1.value,0)</formula>
    </cfRule>
    <cfRule type="expression" priority="876" dxfId="2" stopIfTrue="1">
      <formula>IF(LEN(IN7)&gt;0,1,0)</formula>
    </cfRule>
    <cfRule type="expression" priority="877" dxfId="1" stopIfTrue="1">
      <formula>IF(PTList0,only_enfPTList0non_lithium_battery_packagingmarketplace_idA17E79C6D8DWNP1.value,0)</formula>
    </cfRule>
    <cfRule type="expression" priority="878" dxfId="3" stopIfTrue="1">
      <formula>IF(PTList0,reqPTList0non_lithium_battery_packagingmarketplace_idA17E79C6D8DWNP1.value,0)</formula>
    </cfRule>
  </conditionalFormatting>
  <conditionalFormatting sqref="IO7:IO1048576">
    <cfRule type="expression" priority="247" dxfId="0" stopIfTrue="1">
      <formula>ApplicablePTList1</formula>
    </cfRule>
    <cfRule type="expression" priority="879" dxfId="2" stopIfTrue="1">
      <formula>IF(LEN(IO7)&gt;0,1,0)</formula>
    </cfRule>
  </conditionalFormatting>
  <conditionalFormatting sqref="IP7:IP1048576">
    <cfRule type="expression" priority="248" dxfId="0" stopIfTrue="1">
      <formula>ApplicablePTList1</formula>
    </cfRule>
    <cfRule type="expression" priority="880" dxfId="2" stopIfTrue="1">
      <formula>IF(LEN(IP7)&gt;0,1,0)</formula>
    </cfRule>
    <cfRule type="expression" priority="881" dxfId="3" stopIfTrue="1">
      <formula>IF(PTList0,req_togPTList0non_lithium_battery_energy_contentmarketplace_idA17E79C6D8DWNP1.unit,0)</formula>
    </cfRule>
  </conditionalFormatting>
  <conditionalFormatting sqref="IQ7:IQ1048576">
    <cfRule type="expression" priority="249" dxfId="5" stopIfTrue="1">
      <formula>ApplicablePTList1</formula>
    </cfRule>
    <cfRule type="expression" priority="882" dxfId="7" stopIfTrue="1">
      <formula>IF(LEN(IQ7)&gt;0,1,0)</formula>
    </cfRule>
    <cfRule type="expression" priority="883" dxfId="9" stopIfTrue="1">
      <formula>IF(PTList0,req_togPTList0non_lithium_battery_energy_contentmarketplace_idA17E79C6D8DWNP1.value,0)</formula>
    </cfRule>
  </conditionalFormatting>
  <conditionalFormatting sqref="IR7:IR1048576">
    <cfRule type="expression" priority="250" dxfId="0" stopIfTrue="1">
      <formula>ApplicablePTList1</formula>
    </cfRule>
    <cfRule type="expression" priority="884" dxfId="1" stopIfTrue="1">
      <formula>IF(PTList0,form_rgPTList0has_less_than_30_percent_state_of_chargemarketplace_idA17E79C6D8DWNP1.value,0)</formula>
    </cfRule>
    <cfRule type="expression" priority="885" dxfId="2" stopIfTrue="1">
      <formula>IF(LEN(IR7)&gt;0,1,0)</formula>
    </cfRule>
    <cfRule type="expression" priority="886" dxfId="1" stopIfTrue="1">
      <formula>IF(PTList0,only_enfPTList0has_less_than_30_percent_state_of_chargemarketplace_idA17E79C6D8DWNP1.value,0)</formula>
    </cfRule>
    <cfRule type="expression" priority="887" dxfId="3" stopIfTrue="1">
      <formula>IF(PTList0,reqPTList0has_less_than_30_percent_state_of_chargemarketplace_idA17E79C6D8DWNP1.value,0)</formula>
    </cfRule>
  </conditionalFormatting>
  <conditionalFormatting sqref="IS7:IS1048576">
    <cfRule type="expression" priority="251" dxfId="0" stopIfTrue="1">
      <formula>ApplicablePTList1</formula>
    </cfRule>
    <cfRule type="expression" priority="888" dxfId="4" stopIfTrue="1">
      <formula>IF(PTList0,form_rgPTList0battery_installation_device_typemarketplace_idA17E79C6D8DWNP1.value,0)</formula>
    </cfRule>
    <cfRule type="expression" priority="889" dxfId="2" stopIfTrue="1">
      <formula>IF(LEN(IS7)&gt;0,1,0)</formula>
    </cfRule>
    <cfRule type="expression" priority="890" dxfId="1" stopIfTrue="1">
      <formula>IF(PTList0,only_enfPTList0battery_installation_device_typemarketplace_idA17E79C6D8DWNP1.value,0)</formula>
    </cfRule>
    <cfRule type="expression" priority="891" dxfId="3" stopIfTrue="1">
      <formula>IF(PTList0,reqPTList0battery_installation_device_typemarketplace_idA17E79C6D8DWNP1.value,0)</formula>
    </cfRule>
  </conditionalFormatting>
  <conditionalFormatting sqref="IT7:IT1048576">
    <cfRule type="expression" priority="252" dxfId="0" stopIfTrue="1">
      <formula>ApplicablePTList1</formula>
    </cfRule>
    <cfRule type="expression" priority="892" dxfId="2" stopIfTrue="1">
      <formula>IF(LEN(IT7)&gt;0,1,0)</formula>
    </cfRule>
  </conditionalFormatting>
  <conditionalFormatting sqref="IU7:IU1048576">
    <cfRule type="expression" priority="253" dxfId="0" stopIfTrue="1">
      <formula>ApplicablePTList1</formula>
    </cfRule>
    <cfRule type="expression" priority="893" dxfId="2" stopIfTrue="1">
      <formula>IF(LEN(IU7)&gt;0,1,0)</formula>
    </cfRule>
  </conditionalFormatting>
  <conditionalFormatting sqref="IV7:IV1048576">
    <cfRule type="expression" priority="254" dxfId="0" stopIfTrue="1">
      <formula>ApplicablePTList1</formula>
    </cfRule>
    <cfRule type="expression" priority="894" dxfId="2" stopIfTrue="1">
      <formula>IF(LEN(IV7)&gt;0,1,0)</formula>
    </cfRule>
  </conditionalFormatting>
  <conditionalFormatting sqref="IW7:IW1048576">
    <cfRule type="expression" priority="255" dxfId="0" stopIfTrue="1">
      <formula>ApplicablePTList1</formula>
    </cfRule>
    <cfRule type="expression" priority="895" dxfId="2" stopIfTrue="1">
      <formula>IF(LEN(IW7)&gt;0,1,0)</formula>
    </cfRule>
  </conditionalFormatting>
  <conditionalFormatting sqref="IX7:IX1048576">
    <cfRule type="expression" priority="256" dxfId="0" stopIfTrue="1">
      <formula>ApplicablePTList1</formula>
    </cfRule>
    <cfRule type="expression" priority="896" dxfId="2" stopIfTrue="1">
      <formula>IF(LEN(IX7)&gt;0,1,0)</formula>
    </cfRule>
  </conditionalFormatting>
  <conditionalFormatting sqref="IY7:IY1048576">
    <cfRule type="expression" priority="257" dxfId="0" stopIfTrue="1">
      <formula>ApplicablePTList1</formula>
    </cfRule>
    <cfRule type="expression" priority="897" dxfId="2" stopIfTrue="1">
      <formula>IF(LEN(IY7)&gt;0,1,0)</formula>
    </cfRule>
  </conditionalFormatting>
  <conditionalFormatting sqref="IZ7:IZ1048576">
    <cfRule type="expression" priority="258" dxfId="0" stopIfTrue="1">
      <formula>ApplicablePTList1</formula>
    </cfRule>
    <cfRule type="expression" priority="898" dxfId="4" stopIfTrue="1">
      <formula>IF(PTList0,form_rgPTList0compliance_has_print_or_designmarketplace_idA17E79C6D8DWNP1.value,0)</formula>
    </cfRule>
    <cfRule type="expression" priority="899" dxfId="2" stopIfTrue="1">
      <formula>IF(LEN(IZ7)&gt;0,1,0)</formula>
    </cfRule>
  </conditionalFormatting>
  <conditionalFormatting sqref="C7:C1048576">
    <cfRule type="expression" priority="263" dxfId="2" stopIfTrue="1">
      <formula>IF(LEN(C7)&gt;0,1,0)</formula>
    </cfRule>
  </conditionalFormatting>
  <conditionalFormatting sqref="B7:B1048576">
    <cfRule type="expression" priority="900" dxfId="2" stopIfTrue="1">
      <formula>IF(LEN(B7)&gt;0,1,0)</formula>
    </cfRule>
  </conditionalFormatting>
  <dataValidations count="52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0" type="list">
      <formula1>INDIRECT(IF(ISNUMBER(VALUE(LEFT(B7,1))),"_","")&amp;SUBSTITUTE(SUBSTITUTE(B7,"-","_")," ","") &amp;"target_audience_keywordmarketplace_idA17E79C6D8DWNPlanguage_tagar_AE1.value")</formula1>
    </dataValidation>
    <dataValidation sqref="Q4" showDropDown="0" showInputMessage="1" showErrorMessage="0" allowBlank="1" prompt="قدم بعض المصطلحات التي تصف نوع المستخدم النهائي الذي تم تصميم هذا المنتج له"/>
    <dataValidation sqref="R7:R1048576" showDropDown="0" showInputMessage="1" showErrorMessage="0" allowBlank="0" type="list">
      <formula1>INDIRECT(IF(ISNUMBER(VALUE(LEFT(B7,1))),"_","")&amp;SUBSTITUTE(SUBSTITUTE(B7,"-","_")," ","") &amp;"target_audience_keywordmarketplace_idA17E79C6D8DWNPlanguage_tagar_AE2.value")</formula1>
    </dataValidation>
    <dataValidation sqref="R4" showDropDown="0" showInputMessage="1" showErrorMessage="0" allowBlank="1" prompt="قدم بعض المصطلحات التي تصف نوع المستخدم النهائي الذي تم تصميم هذا المنتج له"/>
    <dataValidation sqref="S7:S1048576" showDropDown="0" showInputMessage="1" showErrorMessage="0" allowBlank="0" type="list">
      <formula1>INDIRECT(IF(ISNUMBER(VALUE(LEFT(B7,1))),"_","")&amp;SUBSTITUTE(SUBSTITUTE(B7,"-","_")," ","") &amp;"target_audience_keywordmarketplace_idA17E79C6D8DWNPlanguage_tagar_AE3.value")</formula1>
    </dataValidation>
    <dataValidation sqref="S4" showDropDown="0" showInputMessage="1" showErrorMessage="0" allowBlank="1" prompt="قدم بعض المصطلحات التي تصف نوع المستخدم النهائي الذي تم تصميم هذا المنتج له"/>
    <dataValidation sqref="T7:T1048576" showDropDown="0" showInputMessage="1" showErrorMessage="0" allowBlank="1"/>
    <dataValidation sqref="T4" showDropDown="0" showInputMessage="1" showErrorMessage="0" allowBlank="1" prompt="قدّم رقم طراز الشركة المصنعة لهذا السلعة"/>
    <dataValidation sqref="U7:U1048576" showDropDown="0" showInputMessage="1" showErrorMessage="0" allowBlank="1"/>
    <dataValidation sqref="U4" showDropDown="0" showInputMessage="1" showErrorMessage="0" allowBlank="1" prompt="حدد نسبة العرض إلى الارتفاع للمنتج"/>
    <dataValidation sqref="V7:V1048576" showDropDown="0" showInputMessage="1" showErrorMessage="0" allowBlank="1"/>
    <dataValidation sqref="V4" showDropDown="0" showInputMessage="1" showErrorMessage="0" allowBlank="1" prompt="حدد عنوان URL للصورة الرئيسية لمنتجك. هذه هي أول صورة يراها العملاء على صفحة التفاصيل."/>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D7:AD1048576" showDropDown="0" showInputMessage="1" showErrorMessage="0" allowBlank="1"/>
    <dataValidation sqref="A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E7:AE1048576" showDropDown="0" showInputMessage="1" showErrorMessage="0" allowBlank="1"/>
    <dataValidation sqref="AE4" showDropDown="0" showInputMessage="1" showErrorMessage="0" allowBlank="1" prompt="عنوان URL الذي توجد به صورة لحامل اللون من المنتج"/>
    <dataValidation sqref="AF7:AF1048576" showDropDown="0" showInputMessage="1" showErrorMessage="0" allowBlank="1"/>
    <dataValidation sqref="AF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K7:AK1048576" showDropDown="0" showInputMessage="1" showErrorMessage="0" allowBlank="1"/>
    <dataValidation sqref="AK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1"/>
    <dataValidation sqref="AN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O7:AO1048576" showDropDown="0" showInputMessage="1" showErrorMessage="0" allowBlank="1"/>
    <dataValidation sqref="AO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P7:AP1048576" showDropDown="0" showInputMessage="1" showErrorMessage="0" allowBlank="1"/>
    <dataValidation sqref="AP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Q7:AQ1048576" showDropDown="0" showInputMessage="1" showErrorMessage="0" allowBlank="0" type="list">
      <formula1>INDIRECT(IF(ISNUMBER(VALUE(LEFT(B7,1))),"_","")&amp;SUBSTITUTE(SUBSTITUTE(B7,"-","_")," ","") &amp;"special_featuremarketplace_idA17E79C6D8DWNPlanguage_tagar_AE1.value")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&amp;"special_featuremarketplace_idA17E79C6D8DWNPlanguage_tagar_AE2.value")</formula1>
    </dataValidation>
    <dataValidation sqref="AR4" showDropDown="0" showInputMessage="1" showErrorMessage="0" allowBlank="1" prompt="قدم أي ميزات خاصة بعنصر يميزه عن المنتجات الأخرى المماثلة"/>
    <dataValidation sqref="AS7:AS1048576" showDropDown="0" showInputMessage="1" showErrorMessage="0" allowBlank="0" type="list">
      <formula1>INDIRECT(IF(ISNUMBER(VALUE(LEFT(B7,1))),"_","")&amp;SUBSTITUTE(SUBSTITUTE(B7,"-","_")," ","") &amp;"special_featuremarketplace_idA17E79C6D8DWNPlanguage_tagar_AE3.value")</formula1>
    </dataValidation>
    <dataValidation sqref="AS4" showDropDown="0" showInputMessage="1" showErrorMessage="0" allowBlank="1" prompt="قدم أي ميزات خاصة بعنصر يميزه عن المنتجات الأخرى المماثلة"/>
    <dataValidation sqref="AT7:AT1048576" showDropDown="0" showInputMessage="1" showErrorMessage="0" allowBlank="0" type="list">
      <formula1>INDIRECT(IF(ISNUMBER(VALUE(LEFT(B7,1))),"_","")&amp;SUBSTITUTE(SUBSTITUTE(B7,"-","_")," ","") &amp;"special_featuremarketplace_idA17E79C6D8DWNPlanguage_tagar_AE4.value")</formula1>
    </dataValidation>
    <dataValidation sqref="AT4" showDropDown="0" showInputMessage="1" showErrorMessage="0" allowBlank="1" prompt="قدم أي ميزات خاصة بعنصر يميزه عن المنتجات الأخرى المماثلة"/>
    <dataValidation sqref="AU7:AU1048576" showDropDown="0" showInputMessage="1" showErrorMessage="0" allowBlank="0" type="list">
      <formula1>INDIRECT(IF(ISNUMBER(VALUE(LEFT(B7,1))),"_","")&amp;SUBSTITUTE(SUBSTITUTE(B7,"-","_")," ","") &amp;"special_featuremarketplace_idA17E79C6D8DWNPlanguage_tagar_AE5.value")</formula1>
    </dataValidation>
    <dataValidation sqref="AU4" showDropDown="0" showInputMessage="1" showErrorMessage="0" allowBlank="1" prompt="قدم أي ميزات خاصة بعنصر يميزه عن المنتجات الأخرى المماثلة"/>
    <dataValidation sqref="AV7:AV1048576" showDropDown="0" showInputMessage="1" showErrorMessage="0" allowBlank="0" type="list">
      <formula1>INDIRECT(IF(ISNUMBER(VALUE(LEFT(B7,1))),"_","")&amp;SUBSTITUTE(SUBSTITUTE(B7,"-","_")," ","") &amp;"materialmarketplace_idA17E79C6D8DWNPlanguage_tagar_AE1.value")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0" type="list">
      <formula1>INDIRECT(IF(ISNUMBER(VALUE(LEFT(B7,1))),"_","")&amp;SUBSTITUTE(SUBSTITUTE(B7,"-","_")," ","") &amp;"materialmarketplace_idA17E79C6D8DWNPlanguage_tagar_AE2.value")</formula1>
    </dataValidation>
    <dataValidation sqref="AW4" showDropDown="0" showInputMessage="1" showErrorMessage="0" allowBlank="1" prompt="حدد المادة الأولية المستخدمة لتصنيع العنصر"/>
    <dataValidation sqref="AX7:AX1048576" showDropDown="0" showInputMessage="1" showErrorMessage="0" allowBlank="0" type="list">
      <formula1>INDIRECT(IF(ISNUMBER(VALUE(LEFT(B7,1))),"_","")&amp;SUBSTITUTE(SUBSTITUTE(B7,"-","_")," ","") &amp;"materialmarketplace_idA17E79C6D8DWNPlanguage_tagar_AE3.value")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&amp;"materialmarketplace_idA17E79C6D8DWNPlanguage_tagar_AE4.value")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0" type="list">
      <formula1>INDIRECT(IF(ISNUMBER(VALUE(LEFT(B7,1))),"_","")&amp;SUBSTITUTE(SUBSTITUTE(B7,"-","_")," ","") &amp;"materialmarketplace_idA17E79C6D8DWNPlanguage_tagar_AE5.value")</formula1>
    </dataValidation>
    <dataValidation sqref="AZ4" showDropDown="0" showInputMessage="1" showErrorMessage="0" allowBlank="1" prompt="حدد المادة الأولية المستخدمة لتصنيع العنصر"/>
    <dataValidation sqref="BA7:BA1048576" showDropDown="0" showInputMessage="1" showErrorMessage="0" allowBlank="1"/>
    <dataValidation sqref="BA4" showDropDown="0" showInputMessage="1" showErrorMessage="0" allowBlank="1" prompt="وفر العدد الإجمالي للعناصر المتطابقة في وحدة البيع للعميل"/>
    <dataValidation sqref="BB7:BB1048576" showDropDown="0" showInputMessage="1" showErrorMessage="0" allowBlank="1"/>
    <dataValidation sqref="BB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BC7:BC1048576" showDropDown="0" showInputMessage="1" showErrorMessage="0" allowBlank="1"/>
    <dataValidation sqref="BC4" showDropDown="0" showInputMessage="1" showErrorMessage="0" allowBlank="1" prompt="قدم لون المنتج"/>
    <dataValidation sqref="BD7:BD1048576" showDropDown="0" showInputMessage="1" showErrorMessage="0" allowBlank="1"/>
    <dataValidation sqref="BD4" showDropDown="0" showInputMessage="1" showErrorMessage="0" allowBlank="1" prompt="قدّم حجم العنصر"/>
    <dataValidation sqref="BE7:BE1048576" showDropDown="0" showInputMessage="1" showErrorMessage="0" allowBlank="0" type="list">
      <formula1>INDIRECT(IF(ISNUMBER(VALUE(LEFT(B7,1))),"_","")&amp;SUBSTITUTE(SUBSTITUTE(B7,"-","_")," ","") &amp;"occasion_typemarketplace_idA17E79C6D8DWNPlanguage_tagar_AE1.value")</formula1>
    </dataValidation>
    <dataValidation sqref="BE4" showDropDown="0" showInputMessage="1" showErrorMessage="0" allowBlank="1" prompt="أُذكر المناسبة التي تم تصميم المنتج من أجلها. تشمل أنواع المناسبات العطلات والمناسبات الكبرى في الحياة."/>
    <dataValidation sqref="BF7:BF1048576" showDropDown="0" showInputMessage="1" showErrorMessage="0" allowBlank="0" type="list">
      <formula1>INDIRECT(IF(ISNUMBER(VALUE(LEFT(B7,1))),"_","")&amp;SUBSTITUTE(SUBSTITUTE(B7,"-","_")," ","") &amp;"occasion_typemarketplace_idA17E79C6D8DWNPlanguage_tagar_AE2.value")</formula1>
    </dataValidation>
    <dataValidation sqref="BF4" showDropDown="0" showInputMessage="1" showErrorMessage="0" allowBlank="1" prompt="أُذكر المناسبة التي تم تصميم المنتج من أجلها. تشمل أنواع المناسبات العطلات والمناسبات الكبرى في الحياة."/>
    <dataValidation sqref="BG7:BG1048576" showDropDown="0" showInputMessage="1" showErrorMessage="0" allowBlank="0" type="list">
      <formula1>INDIRECT(IF(ISNUMBER(VALUE(LEFT(B7,1))),"_","")&amp;SUBSTITUTE(SUBSTITUTE(B7,"-","_")," ","") &amp;"occasion_typemarketplace_idA17E79C6D8DWNPlanguage_tagar_AE3.value")</formula1>
    </dataValidation>
    <dataValidation sqref="BG4" showDropDown="0" showInputMessage="1" showErrorMessage="0" allowBlank="1" prompt="أُذكر المناسبة التي تم تصميم المنتج من أجلها. تشمل أنواع المناسبات العطلات والمناسبات الكبرى في الحياة."/>
    <dataValidation sqref="BH7:BH1048576" showDropDown="0" showInputMessage="1" showErrorMessage="0" allowBlank="0" type="list">
      <formula1>INDIRECT(IF(ISNUMBER(VALUE(LEFT(B7,1))),"_","")&amp;SUBSTITUTE(SUBSTITUTE(B7,"-","_")," ","") &amp;"occasion_typemarketplace_idA17E79C6D8DWNPlanguage_tagar_AE4.value")</formula1>
    </dataValidation>
    <dataValidation sqref="BH4" showDropDown="0" showInputMessage="1" showErrorMessage="0" allowBlank="1" prompt="أُذكر المناسبة التي تم تصميم المنتج من أجلها. تشمل أنواع المناسبات العطلات والمناسبات الكبرى في الحياة."/>
    <dataValidation sqref="BI7:BI1048576" showDropDown="0" showInputMessage="1" showErrorMessage="0" allowBlank="0" type="list">
      <formula1>INDIRECT(IF(ISNUMBER(VALUE(LEFT(B7,1))),"_","")&amp;SUBSTITUTE(SUBSTITUTE(B7,"-","_")," ","") &amp;"occasion_typemarketplace_idA17E79C6D8DWNPlanguage_tagar_AE5.value")</formula1>
    </dataValidation>
    <dataValidation sqref="BI4" showDropDown="0" showInputMessage="1" showErrorMessage="0" allowBlank="1" prompt="أُذكر المناسبة التي تم تصميم المنتج من أجلها. تشمل أنواع المناسبات العطلات والمناسبات الكبرى في الحياة."/>
    <dataValidation sqref="BJ7:BJ1048576" showDropDown="0" showInputMessage="1" showErrorMessage="0" allowBlank="1"/>
    <dataValidation sqref="BJ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K7:BK1048576" showDropDown="0" showInputMessage="1" showErrorMessage="0" allowBlank="0" type="list">
      <formula1>INDIRECT(IF(ISNUMBER(VALUE(LEFT(B7,1))),"_","")&amp;SUBSTITUTE(SUBSTITUTE(B7,"-","_")," ","") &amp;"item_shapemarketplace_idA17E79C6D8DWNPlanguage_tagar_AE1.value")</formula1>
    </dataValidation>
    <dataValidation sqref="BK4" showDropDown="0" showInputMessage="1" showErrorMessage="0" allowBlank="1" prompt="حدد شكل السلعة"/>
    <dataValidation sqref="BL7:BL1048576" showDropDown="0" showInputMessage="1" showErrorMessage="0" allowBlank="0" type="list">
      <formula1>INDIRECT(IF(ISNUMBER(VALUE(LEFT(B7,1))),"_","")&amp;SUBSTITUTE(SUBSTITUTE(B7,"-","_")," ","") &amp;"thememarketplace_idA17E79C6D8DWNPlanguage_tagar_AE1.value")</formula1>
    </dataValidation>
    <dataValidation sqref="BL4" showDropDown="0" showInputMessage="1" showErrorMessage="0" allowBlank="1" prompt="قم بتوفير الموضوع الأساسي، مفهوم التصميم، الموضوع، الفكرة أو الفكرة الأساسية للسلعة."/>
    <dataValidation sqref="BM7:BM1048576" showDropDown="0" showInputMessage="1" showErrorMessage="0" allowBlank="0" type="list">
      <formula1>INDIRECT(IF(ISNUMBER(VALUE(LEFT(B7,1))),"_","")&amp;SUBSTITUTE(SUBSTITUTE(B7,"-","_")," ","") &amp;"thememarketplace_idA17E79C6D8DWNPlanguage_tagar_AE2.value")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0" type="list">
      <formula1>INDIRECT(IF(ISNUMBER(VALUE(LEFT(B7,1))),"_","")&amp;SUBSTITUTE(SUBSTITUTE(B7,"-","_")," ","") &amp;"thememarketplace_idA17E79C6D8DWNPlanguage_tagar_AE3.value")</formula1>
    </dataValidation>
    <dataValidation sqref="BN4" showDropDown="0" showInputMessage="1" showErrorMessage="0" allowBlank="1" prompt="قم بتوفير الموضوع الأساسي، مفهوم التصميم، الموضوع، الفكرة أو الفكرة الأساسية للسلعة."/>
    <dataValidation sqref="BO7:BO1048576" showDropDown="0" showInputMessage="1" showErrorMessage="0" allowBlank="0" type="list">
      <formula1>INDIRECT(IF(ISNUMBER(VALUE(LEFT(B7,1))),"_","")&amp;SUBSTITUTE(SUBSTITUTE(B7,"-","_")," ","") &amp;"thememarketplace_idA17E79C6D8DWNPlanguage_tagar_AE4.value")</formula1>
    </dataValidation>
    <dataValidation sqref="BO4" showDropDown="0" showInputMessage="1" showErrorMessage="0" allowBlank="1" prompt="قم بتوفير الموضوع الأساسي، مفهوم التصميم، الموضوع، الفكرة أو الفكرة الأساسية للسلعة."/>
    <dataValidation sqref="BP7:BP1048576" showDropDown="0" showInputMessage="1" showErrorMessage="0" allowBlank="0" type="list">
      <formula1>INDIRECT(IF(ISNUMBER(VALUE(LEFT(B7,1))),"_","")&amp;SUBSTITUTE(SUBSTITUTE(B7,"-","_")," ","") &amp;"thememarketplace_idA17E79C6D8DWNPlanguage_tagar_AE5.value")</formula1>
    </dataValidation>
    <dataValidation sqref="BP4" showDropDown="0" showInputMessage="1" showErrorMessage="0" allowBlank="1" prompt="قم بتوفير الموضوع الأساسي، مفهوم التصميم، الموضوع، الفكرة أو الفكرة الأساسية للسلعة."/>
    <dataValidation sqref="BQ7:BQ1048576" showDropDown="0" showInputMessage="1" showErrorMessage="0" allowBlank="0" type="list">
      <formula1>INDIRECT(IF(ISNUMBER(VALUE(LEFT(B7,1))),"_","")&amp;SUBSTITUTE(SUBSTITUTE(B7,"-","_")," ","") &amp;"occasionmarketplace_idA17E79C6D8DWNPlanguage_tagar_AE1.value")</formula1>
    </dataValidation>
    <dataValidation sqref="BQ4" showDropDown="0" showInputMessage="1" showErrorMessage="0" allowBlank="1" prompt="حدد مناسبة استخدام المنتج"/>
    <dataValidation sqref="BR7:BR1048576" showDropDown="0" showInputMessage="1" showErrorMessage="0" allowBlank="0" type="list">
      <formula1>INDIRECT(IF(ISNUMBER(VALUE(LEFT(B7,1))),"_","")&amp;SUBSTITUTE(SUBSTITUTE(B7,"-","_")," ","") &amp;"occasionmarketplace_idA17E79C6D8DWNPlanguage_tagar_AE2.value")</formula1>
    </dataValidation>
    <dataValidation sqref="BR4" showDropDown="0" showInputMessage="1" showErrorMessage="0" allowBlank="1" prompt="حدد مناسبة استخدام المنتج"/>
    <dataValidation sqref="BS7:BS1048576" showDropDown="0" showInputMessage="1" showErrorMessage="0" allowBlank="0" type="list">
      <formula1>INDIRECT(IF(ISNUMBER(VALUE(LEFT(B7,1))),"_","")&amp;SUBSTITUTE(SUBSTITUTE(B7,"-","_")," ","") &amp;"occasionmarketplace_idA17E79C6D8DWNPlanguage_tagar_AE3.value")</formula1>
    </dataValidation>
    <dataValidation sqref="BS4" showDropDown="0" showInputMessage="1" showErrorMessage="0" allowBlank="1" prompt="حدد مناسبة استخدام المنتج"/>
    <dataValidation sqref="BT7:BT1048576" showDropDown="0" showInputMessage="1" showErrorMessage="0" allowBlank="0" type="list">
      <formula1>INDIRECT(IF(ISNUMBER(VALUE(LEFT(B7,1))),"_","")&amp;SUBSTITUTE(SUBSTITUTE(B7,"-","_")," ","") &amp;"occasionmarketplace_idA17E79C6D8DWNPlanguage_tagar_AE4.value")</formula1>
    </dataValidation>
    <dataValidation sqref="BT4" showDropDown="0" showInputMessage="1" showErrorMessage="0" allowBlank="1" prompt="حدد مناسبة استخدام المنتج"/>
    <dataValidation sqref="BU7:BU1048576" showDropDown="0" showInputMessage="1" showErrorMessage="0" allowBlank="0" type="list">
      <formula1>INDIRECT(IF(ISNUMBER(VALUE(LEFT(B7,1))),"_","")&amp;SUBSTITUTE(SUBSTITUTE(B7,"-","_")," ","") &amp;"occasionmarketplace_idA17E79C6D8DWNPlanguage_tagar_AE5.value")</formula1>
    </dataValidation>
    <dataValidation sqref="BU4" showDropDown="0" showInputMessage="1" showErrorMessage="0" allowBlank="1" prompt="حدد مناسبة استخدام المنتج"/>
    <dataValidation sqref="BV7:BV1048576" showDropDown="0" showInputMessage="1" showErrorMessage="0" allowBlank="1"/>
    <dataValidation sqref="BV4" showDropDown="0" showInputMessage="1" showErrorMessage="0" allowBlank="1" prompt="حدد اتجاه المنتج"/>
    <dataValidation sqref="BW7:BW1048576" showDropDown="0" showInputMessage="1" showErrorMessage="1" allowBlank="0" type="list">
      <formula1>INDIRECT(IF(ISNUMBER(VALUE(LEFT(B7,1))),"_","")&amp;SUBSTITUTE(SUBSTITUTE(B7,"-","_")," ","") &amp;"unit_countmarketplace_idA17E79C6D8DWNP1.typelanguage_tagar_AE.value")</formula1>
    </dataValidation>
    <dataValidation sqref="BW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X7:BX1048576" showDropDown="0" showInputMessage="1" showErrorMessage="0" allowBlank="1"/>
    <dataValidation sqref="BX4" showDropDown="0" showInputMessage="1" showErrorMessage="0" allowBlank="1" prompt="حدد عدد الوحدات ونوع الوحدة للمنتج"/>
    <dataValidation sqref="BY7:BY1048576" showDropDown="0" showInputMessage="1" showErrorMessage="0" allowBlank="1"/>
    <dataValidation sqref="BY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Z7:BZ1048576" showDropDown="0" showInputMessage="1" showErrorMessage="0" allowBlank="1"/>
    <dataValidation sqref="BZ4" showDropDown="0" showInputMessage="1" showErrorMessage="0" allowBlank="1" prompt="قم بتوفير الحد الأدنى للعمر الموصى به للمنتج بالأشهر"/>
    <dataValidation sqref="CA7:CA1048576" showDropDown="0" showInputMessage="1" showErrorMessage="0" allowBlank="0" type="list">
      <formula1>INDIRECT(IF(ISNUMBER(VALUE(LEFT(B7,1))),"_","")&amp;SUBSTITUTE(SUBSTITUTE(B7,"-","_")," ","") &amp;"included_componentsmarketplace_idA17E79C6D8DWNPlanguage_tagar_AE1.value")</formula1>
    </dataValidation>
    <dataValidation sqref="CA4" showDropDown="0" showInputMessage="1" showErrorMessage="0" allowBlank="1" prompt="حدد العناصر المضمنة في هذا المنتج"/>
    <dataValidation sqref="CB7:CB1048576" showDropDown="0" showInputMessage="1" showErrorMessage="0" allowBlank="0" type="list">
      <formula1>INDIRECT(IF(ISNUMBER(VALUE(LEFT(B7,1))),"_","")&amp;SUBSTITUTE(SUBSTITUTE(B7,"-","_")," ","") &amp;"included_componentsmarketplace_idA17E79C6D8DWNPlanguage_tagar_AE2.value")</formula1>
    </dataValidation>
    <dataValidation sqref="CB4" showDropDown="0" showInputMessage="1" showErrorMessage="0" allowBlank="1" prompt="حدد العناصر المضمنة في هذا المنتج"/>
    <dataValidation sqref="CC7:CC1048576" showDropDown="0" showInputMessage="1" showErrorMessage="0" allowBlank="0" type="list">
      <formula1>INDIRECT(IF(ISNUMBER(VALUE(LEFT(B7,1))),"_","")&amp;SUBSTITUTE(SUBSTITUTE(B7,"-","_")," ","") &amp;"included_componentsmarketplace_idA17E79C6D8DWNPlanguage_tagar_AE3.value")</formula1>
    </dataValidation>
    <dataValidation sqref="CC4" showDropDown="0" showInputMessage="1" showErrorMessage="0" allowBlank="1" prompt="حدد العناصر المضمنة في هذا المنتج"/>
    <dataValidation sqref="CD7:CD1048576" showDropDown="0" showInputMessage="1" showErrorMessage="0" allowBlank="0" type="list">
      <formula1>INDIRECT(IF(ISNUMBER(VALUE(LEFT(B7,1))),"_","")&amp;SUBSTITUTE(SUBSTITUTE(B7,"-","_")," ","") &amp;"included_componentsmarketplace_idA17E79C6D8DWNPlanguage_tagar_AE4.value")</formula1>
    </dataValidation>
    <dataValidation sqref="CD4" showDropDown="0" showInputMessage="1" showErrorMessage="0" allowBlank="1" prompt="حدد العناصر المضمنة في هذا المنتج"/>
    <dataValidation sqref="CE7:CE1048576" showDropDown="0" showInputMessage="1" showErrorMessage="0" allowBlank="0" type="list">
      <formula1>INDIRECT(IF(ISNUMBER(VALUE(LEFT(B7,1))),"_","")&amp;SUBSTITUTE(SUBSTITUTE(B7,"-","_")," ","") &amp;"included_componentsmarketplace_idA17E79C6D8DWNPlanguage_tagar_AE5.value")</formula1>
    </dataValidation>
    <dataValidation sqref="CE4" showDropDown="0" showInputMessage="1" showErrorMessage="0" allowBlank="1" prompt="حدد العناصر المضمنة في هذا المنتج"/>
    <dataValidation sqref="CF7:CF1048576" showDropDown="0" showInputMessage="1" showErrorMessage="0" allowBlank="0" type="list">
      <formula1>INDIRECT(IF(ISNUMBER(VALUE(LEFT(B7,1))),"_","")&amp;SUBSTITUTE(SUBSTITUTE(B7,"-","_")," ","") &amp;"league_namemarketplace_idA17E79C6D8DWNPlanguage_tagar_AE1.value")</formula1>
    </dataValidation>
    <dataValidation sqref="CF4" showDropDown="0" showInputMessage="1" showErrorMessage="0" allowBlank="1" prompt="اسم الدوري المرتبط بهذا الحدث"/>
    <dataValidation sqref="CG7:CG1048576" showDropDown="0" showInputMessage="1" showErrorMessage="0" allowBlank="0" type="list">
      <formula1>INDIRECT(IF(ISNUMBER(VALUE(LEFT(B7,1))),"_","")&amp;SUBSTITUTE(SUBSTITUTE(B7,"-","_")," ","") &amp;"league_namemarketplace_idA17E79C6D8DWNPlanguage_tagar_AE2.value")</formula1>
    </dataValidation>
    <dataValidation sqref="CG4" showDropDown="0" showInputMessage="1" showErrorMessage="0" allowBlank="1" prompt="اسم الدوري المرتبط بهذا الحدث"/>
    <dataValidation sqref="CH7:CH1048576" showDropDown="0" showInputMessage="1" showErrorMessage="0" allowBlank="0" type="list">
      <formula1>INDIRECT(IF(ISNUMBER(VALUE(LEFT(B7,1))),"_","")&amp;SUBSTITUTE(SUBSTITUTE(B7,"-","_")," ","") &amp;"league_namemarketplace_idA17E79C6D8DWNPlanguage_tagar_AE3.value")</formula1>
    </dataValidation>
    <dataValidation sqref="CH4" showDropDown="0" showInputMessage="1" showErrorMessage="0" allowBlank="1" prompt="اسم الدوري المرتبط بهذا الحدث"/>
    <dataValidation sqref="CI7:CI1048576" showDropDown="0" showInputMessage="1" showErrorMessage="0" allowBlank="0" type="list">
      <formula1>INDIRECT(IF(ISNUMBER(VALUE(LEFT(B7,1))),"_","")&amp;SUBSTITUTE(SUBSTITUTE(B7,"-","_")," ","") &amp;"league_namemarketplace_idA17E79C6D8DWNPlanguage_tagar_AE4.value")</formula1>
    </dataValidation>
    <dataValidation sqref="CI4" showDropDown="0" showInputMessage="1" showErrorMessage="0" allowBlank="1" prompt="اسم الدوري المرتبط بهذا الحدث"/>
    <dataValidation sqref="CJ7:CJ1048576" showDropDown="0" showInputMessage="1" showErrorMessage="0" allowBlank="0" type="list">
      <formula1>INDIRECT(IF(ISNUMBER(VALUE(LEFT(B7,1))),"_","")&amp;SUBSTITUTE(SUBSTITUTE(B7,"-","_")," ","") &amp;"league_namemarketplace_idA17E79C6D8DWNPlanguage_tagar_AE5.value")</formula1>
    </dataValidation>
    <dataValidation sqref="CJ4" showDropDown="0" showInputMessage="1" showErrorMessage="0" allowBlank="1" prompt="اسم الدوري المرتبط بهذا الحدث"/>
    <dataValidation sqref="CK7:CK1048576" showDropDown="0" showInputMessage="1" showErrorMessage="0" allowBlank="0" type="list">
      <formula1>IF(NOT(ISERROR(INDIRECT(IF(ISNUMBER(VALUE(LEFT(B7,1))),"_","")&amp;SUBSTITUTE(SUBSTITUTE(B7,"-","_")," ","")&amp;"league_name.value."&amp;VLOOKUP(CF7,'Dropdown Lists'!$A$1:$B$16000,2,FALSE)&amp;".team_namemarketplace_idA17E79C6D8DWNPlanguage_tagar_AE1.value"))),INDIRECT(IF(ISNUMBER(VALUE(LEFT(B7,1))),"_","")&amp;SUBSTITUTE(SUBSTITUTE(B7,"-","_")," ","")&amp;"league_name.value."&amp;VLOOKUP(CF7,'Dropdown Lists'!$A$1:$B$16000,2,FALSE)&amp;".team_namemarketplace_idA17E79C6D8DWNPlanguage_tagar_AE1.value"),"")</formula1>
    </dataValidation>
    <dataValidation sqref="CK4" showDropDown="0" showInputMessage="1" showErrorMessage="0" allowBlank="1" prompt="يرجى إدخال اسم الفريق لهذا المنتج"/>
    <dataValidation sqref="CL7:CL1048576" showDropDown="0" showInputMessage="1" showErrorMessage="0" allowBlank="0" type="list">
      <formula1>IF(NOT(ISERROR(INDIRECT(IF(ISNUMBER(VALUE(LEFT(B7,1))),"_","")&amp;SUBSTITUTE(SUBSTITUTE(B7,"-","_")," ","")&amp;"league_name.value."&amp;VLOOKUP(CG7,'Dropdown Lists'!$A$1:$B$16000,2,FALSE)&amp;".team_namemarketplace_idA17E79C6D8DWNPlanguage_tagar_AE2.value"))),INDIRECT(IF(ISNUMBER(VALUE(LEFT(B7,1))),"_","")&amp;SUBSTITUTE(SUBSTITUTE(B7,"-","_")," ","")&amp;"league_name.value."&amp;VLOOKUP(CG7,'Dropdown Lists'!$A$1:$B$16000,2,FALSE)&amp;".team_namemarketplace_idA17E79C6D8DWNPlanguage_tagar_AE2.value"),"")</formula1>
    </dataValidation>
    <dataValidation sqref="CL4" showDropDown="0" showInputMessage="1" showErrorMessage="0" allowBlank="1" prompt="يرجى إدخال اسم الفريق لهذا المنتج"/>
    <dataValidation sqref="CM7:CM1048576" showDropDown="0" showInputMessage="1" showErrorMessage="1" allowBlank="0" type="list">
      <formula1>INDIRECT(IF(ISNUMBER(VALUE(LEFT(B7,1))),"_","")&amp;SUBSTITUTE(SUBSTITUTE(B7,"-","_")," ","") &amp;"numeric_thememarketplace_idA17E79C6D8DWNP1.value")</formula1>
    </dataValidation>
    <dataValidation sqref="CM4" showDropDown="0" showInputMessage="1" showErrorMessage="0" allowBlank="1" prompt="أدخل الرقم المعروض على المنتج أو المنتج الذى  يتخذذلك الشكل يعكس الرقم عادةً عمرًا حين وقت عيد ميلاد أو عام للذكرى السنوية."/>
    <dataValidation sqref="CN7:CN1048576" showDropDown="0" showInputMessage="1" showErrorMessage="0" allowBlank="1"/>
    <dataValidation sqref="CN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O7:CO1048576" showDropDown="0" showInputMessage="1" showErrorMessage="0" allowBlank="1"/>
    <dataValidation sqref="CO4" showDropDown="0" showInputMessage="1" showErrorMessage="0" allowBlank="1" prompt="حدد الاسم الرسمي لمجموعة المنتج من قبل الشركة المصنعة. إذا لم يكن هناك اسم رسمي، لخص نوع وعدد مكوناتها."/>
    <dataValidation sqref="CP7:CP1048576" showDropDown="0" showInputMessage="1" showErrorMessage="1" allowBlank="0" type="list">
      <formula1>INDIRECT(IF(ISNUMBER(VALUE(LEFT(B7,1))),"_","")&amp;SUBSTITUTE(SUBSTITUTE(B7,"-","_")," ","") &amp;"letter_charactermarketplace_idA17E79C6D8DWNP1.value")</formula1>
    </dataValidation>
    <dataValidation sqref="CP4" showDropDown="0" showInputMessage="1" showErrorMessage="0" allowBlank="1" prompt="أدخل الحرف الأبجدي المفرد الذي يظهر على السلعة أو من خلالها. وتُستثني الأحرف المستخدمة لتخصيص السلعة."/>
    <dataValidation sqref="CQ7:CQ1048576" showDropDown="0" showInputMessage="1" showErrorMessage="1" allowBlank="0" type="list">
      <formula1>INDIRECT(IF(ISNUMBER(VALUE(LEFT(B7,1))),"_","")&amp;SUBSTITUTE(SUBSTITUTE(B7,"-","_")," ","") &amp;"item_weightmarketplace_idA17E79C6D8DWNP1.unit")</formula1>
    </dataValidation>
    <dataValidation sqref="CQ4" showDropDown="0" showInputMessage="1" showErrorMessage="0" allowBlank="1" prompt="قدّم الوحدة لوزن السلعة"/>
    <dataValidation sqref="CR7:CR1048576" showDropDown="0" showInputMessage="1" showErrorMessage="0" allowBlank="1"/>
    <dataValidation sqref="CR4" showDropDown="0" showInputMessage="1" showErrorMessage="0" allowBlank="1" prompt="قدّم وزن السلعة (لا يشمل العبوة)"/>
    <dataValidation sqref="CS7:CS1048576" showDropDown="0" showInputMessage="1" showErrorMessage="1" allowBlank="0" type="list">
      <formula1>INDIRECT(IF(ISNUMBER(VALUE(LEFT(B7,1))),"_","")&amp;SUBSTITUTE(SUBSTITUTE(B7,"-","_")," ","") &amp;"skip_offermarketplace_idA17E79C6D8DWNP1.value")</formula1>
    </dataValidation>
    <dataValidation sqref="CS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CT7:CT1048576" showDropDown="0" showInputMessage="1" showErrorMessage="1" allowBlank="0" type="list">
      <formula1>INDIRECT(IF(ISNUMBER(VALUE(LEFT(B7,1))),"_","")&amp;SUBSTITUTE(SUBSTITUTE(B7,"-","_")," ","") &amp;"condition_typemarketplace_idA17E79C6D8DWNP1.value")</formula1>
    </dataValidation>
    <dataValidation sqref="CT4" showDropDown="0" showInputMessage="1" showErrorMessage="0" allowBlank="1" prompt="قدم الحالة الفعلية للمنتج"/>
    <dataValidation sqref="CU7:CU1048576" showDropDown="0" showInputMessage="1" showErrorMessage="0" allowBlank="1"/>
    <dataValidation sqref="CU4" showDropDown="0" showInputMessage="1" showErrorMessage="0" allowBlank="1" prompt="قدّم نصًا وصفيًا يوضح الحالة الفعلية للسلعة"/>
    <dataValidation sqref="CV7:CV1048576" showDropDown="0" showInputMessage="1" showErrorMessage="1" allowBlank="0" type="list">
      <formula1>INDIRECT(IF(ISNUMBER(VALUE(LEFT(B7,1))),"_","")&amp;SUBSTITUTE(SUBSTITUTE(B7,"-","_")," ","") &amp;"list_pricemarketplace_idA17E79C6D8DWNP1.currency")</formula1>
    </dataValidation>
    <dataValidation sqref="CV4" showDropDown="0" showInputMessage="1" showErrorMessage="0" allowBlank="1" prompt="اختر العملة"/>
    <dataValidation sqref="CW7:CW1048576" showDropDown="0" showInputMessage="1" showErrorMessage="0" allowBlank="1"/>
    <dataValidation sqref="CW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CX7:CX1048576" showDropDown="0" showInputMessage="1" showErrorMessage="0" allowBlank="1"/>
    <dataValidation sqref="CX4" showDropDown="0" showInputMessage="1" showErrorMessage="0" allowBlank="1" prompt="حدد تاريخ إصدار التاجر باستخدام تنسيق YYYY-MM-DD"/>
    <dataValidation sqref="CY7:CY1048576" showDropDown="0" showInputMessage="1" showErrorMessage="0" allowBlank="1"/>
    <dataValidation sqref="CY4" showDropDown="0" showInputMessage="1" showErrorMessage="0" allowBlank="1" prompt="كمية الطلب القصوى."/>
    <dataValidation sqref="CZ7:CZ1048576" showDropDown="0" showInputMessage="1" showErrorMessage="1" allowBlank="0" type="list">
      <formula1>INDIRECT(IF(ISNUMBER(VALUE(LEFT(B7,1))),"_","")&amp;SUBSTITUTE(SUBSTITUTE(B7,"-","_")," ","") &amp;"gift_optionsmarketplace_idA17E79C6D8DWNP1.can_be_messaged")</formula1>
    </dataValidation>
    <dataValidation sqref="CZ4" showDropDown="0" showInputMessage="1" showErrorMessage="0" allowBlank="1" prompt="إذا كان يمكنك طباعة رسالة هدية مع السلعة، اذكر ذلك هنا.  إذا تركت الحقل فارغًا، ستكون الإجابة &quot;لا&quot;"/>
    <dataValidation sqref="DA7:DA1048576" showDropDown="0" showInputMessage="1" showErrorMessage="1" allowBlank="0" type="list">
      <formula1>INDIRECT(IF(ISNUMBER(VALUE(LEFT(B7,1))),"_","")&amp;SUBSTITUTE(SUBSTITUTE(B7,"-","_")," ","") &amp;"gift_optionsmarketplace_idA17E79C6D8DWNP1.can_be_wrapped")</formula1>
    </dataValidation>
    <dataValidation sqref="DA4" showDropDown="0" showInputMessage="1" showErrorMessage="0" allowBlank="1" prompt="إذا كنت تستطيع تغليف السلعة كهدية، أذكر ذلك هنا.  إذا تركت الحقل فارغًا، ستكون الإجابة &quot;لا&quot;"/>
    <dataValidation sqref="DB7:DB1048576" showDropDown="0" showInputMessage="1" showErrorMessage="0" allowBlank="1"/>
    <dataValidation sqref="DB4" showDropDown="0" showInputMessage="1" showErrorMessage="0" allowBlank="1" prompt="عنوان URL الذي توجد به الصورة الرئيسية الخاصة بالمنتج"/>
    <dataValidation sqref="DC7:DC1048576" showDropDown="0" showInputMessage="1" showErrorMessage="0" allowBlank="1"/>
    <dataValidation sqref="D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D7:DD1048576" showDropDown="0" showInputMessage="1" showErrorMessage="0" allowBlank="1"/>
    <dataValidation sqref="D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E7:DE1048576" showDropDown="0" showInputMessage="1" showErrorMessage="0" allowBlank="1"/>
    <dataValidation sqref="D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F7:DF1048576" showDropDown="0" showInputMessage="1" showErrorMessage="0" allowBlank="1"/>
    <dataValidation sqref="DF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G7:DG1048576" showDropDown="0" showInputMessage="1" showErrorMessage="0" allowBlank="1"/>
    <dataValidation sqref="DG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H7:DH1048576" showDropDown="0" showInputMessage="1" showErrorMessage="1" allowBlank="0" type="list">
      <formula1>INDIRECT(IF(ISNUMBER(VALUE(LEFT(B7,1))),"_","")&amp;SUBSTITUTE(SUBSTITUTE(B7,"-","_")," ","") &amp;"supplemental_condition_informationmarketplace_idA17E79C6D8DWNP1.accessories")</formula1>
    </dataValidation>
    <dataValidation sqref="DH4" showDropDown="0" showInputMessage="1" showErrorMessage="0" allowBlank="1" prompt="حدد نوع الملحق المضمن في المنتج غير الجديد."/>
    <dataValidation sqref="DI7:DI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I4" showDropDown="0" showInputMessage="1" showErrorMessage="0" allowBlank="1" prompt="قدّم معلومات عن صحة البطارية للمنتج غير الجديد إذا كان يتضمن بطاريات."/>
    <dataValidation sqref="DJ7:DJ1048576" showDropDown="0" showInputMessage="1" showErrorMessage="1" allowBlank="0" type="list">
      <formula1>INDIRECT(IF(ISNUMBER(VALUE(LEFT(B7,1))),"_","")&amp;SUBSTITUTE(SUBSTITUTE(B7,"-","_")," ","") &amp;"supplemental_condition_informationmarketplace_idA17E79C6D8DWNP1.cosmetic")</formula1>
    </dataValidation>
    <dataValidation sqref="DJ4" showDropDown="0" showInputMessage="1" showErrorMessage="0" allowBlank="1" prompt="حدد الحالة التجميلية العامة للسلعة غير الجديدة."/>
    <dataValidation sqref="DK7:DK1048576" showDropDown="0" showInputMessage="1" showErrorMessage="1" allowBlank="0" type="list">
      <formula1>INDIRECT(IF(ISNUMBER(VALUE(LEFT(B7,1))),"_","")&amp;SUBSTITUTE(SUBSTITUTE(B7,"-","_")," ","") &amp;"supplemental_condition_informationmarketplace_idA17E79C6D8DWNP1.features1")</formula1>
    </dataValidation>
    <dataValidation sqref="DK4" showDropDown="0" showInputMessage="1" showErrorMessage="0" allowBlank="1" prompt="حدد نوع إعادة تجديد السلعة غير الجديدة."/>
    <dataValidation sqref="DL7:DL1048576" showDropDown="0" showInputMessage="1" showErrorMessage="1" allowBlank="0" type="list">
      <formula1>INDIRECT(IF(ISNUMBER(VALUE(LEFT(B7,1))),"_","")&amp;SUBSTITUTE(SUBSTITUTE(B7,"-","_")," ","") &amp;"supplemental_condition_informationmarketplace_idA17E79C6D8DWNP1.features2")</formula1>
    </dataValidation>
    <dataValidation sqref="DL4" showDropDown="0" showInputMessage="1" showErrorMessage="0" allowBlank="1" prompt="حدد نوع إعادة تجديد السلعة غير الجديدة."/>
    <dataValidation sqref="DM7:DM1048576" showDropDown="0" showInputMessage="1" showErrorMessage="1" allowBlank="0" type="list">
      <formula1>INDIRECT(IF(ISNUMBER(VALUE(LEFT(B7,1))),"_","")&amp;SUBSTITUTE(SUBSTITUTE(B7,"-","_")," ","") &amp;"supplemental_condition_informationmarketplace_idA17E79C6D8DWNP1.features3")</formula1>
    </dataValidation>
    <dataValidation sqref="DM4" showDropDown="0" showInputMessage="1" showErrorMessage="0" allowBlank="1" prompt="حدد نوع إعادة تجديد السلعة غير الجديدة."/>
    <dataValidation sqref="DN7:DN1048576" showDropDown="0" showInputMessage="1" showErrorMessage="1" allowBlank="0" type="list">
      <formula1>INDIRECT(IF(ISNUMBER(VALUE(LEFT(B7,1))),"_","")&amp;SUBSTITUTE(SUBSTITUTE(B7,"-","_")," ","") &amp;"supplemental_condition_informationmarketplace_idA17E79C6D8DWNP1.features4")</formula1>
    </dataValidation>
    <dataValidation sqref="DN4" showDropDown="0" showInputMessage="1" showErrorMessage="0" allowBlank="1" prompt="حدد نوع إعادة تجديد السلعة غير الجديدة."/>
    <dataValidation sqref="DO7:DO1048576" showDropDown="0" showInputMessage="1" showErrorMessage="1" allowBlank="0" type="list">
      <formula1>INDIRECT(IF(ISNUMBER(VALUE(LEFT(B7,1))),"_","")&amp;SUBSTITUTE(SUBSTITUTE(B7,"-","_")," ","") &amp;"supplemental_condition_informationmarketplace_idA17E79C6D8DWNP1.features5")</formula1>
    </dataValidation>
    <dataValidation sqref="DO4" showDropDown="0" showInputMessage="1" showErrorMessage="0" allowBlank="1" prompt="حدد نوع إعادة تجديد السلعة غير الجديدة."/>
    <dataValidation sqref="DP7:DP1048576" showDropDown="0" showInputMessage="1" showErrorMessage="1" allowBlank="0" type="list">
      <formula1>INDIRECT(IF(ISNUMBER(VALUE(LEFT(B7,1))),"_","")&amp;SUBSTITUTE(SUBSTITUTE(B7,"-","_")," ","") &amp;"supplemental_condition_informationmarketplace_idA17E79C6D8DWNP1.functional_condition")</formula1>
    </dataValidation>
    <dataValidation sqref="DP4" showDropDown="0" showInputMessage="1" showErrorMessage="0" allowBlank="1" prompt="حدد الحالة الوظيفية للمنتج غير الجديد."/>
    <dataValidation sqref="DQ7:DQ1048576" showDropDown="0" showInputMessage="1" showErrorMessage="1" allowBlank="0" type="list">
      <formula1>INDIRECT(IF(ISNUMBER(VALUE(LEFT(B7,1))),"_","")&amp;SUBSTITUTE(SUBSTITUTE(B7,"-","_")," ","") &amp;"supplemental_condition_informationmarketplace_idA17E79C6D8DWNP1.packaging")</formula1>
    </dataValidation>
    <dataValidation sqref="DQ4" showDropDown="0" showInputMessage="1" showErrorMessage="0" allowBlank="1" prompt="حدد نوع تغليف المنتج غير الجديد"/>
    <dataValidation sqref="DR7:DR1048576" showDropDown="0" showInputMessage="1" showErrorMessage="1" allowBlank="0" type="list">
      <formula1>INDIRECT(IF(ISNUMBER(VALUE(LEFT(B7,1))),"_","")&amp;SUBSTITUTE(SUBSTITUTE(B7,"-","_")," ","") &amp;"supplemental_condition_informationmarketplace_idA17E79C6D8DWNP1.renewed_grade")</formula1>
    </dataValidation>
    <dataValidation sqref="DR4" showDropDown="0" showInputMessage="1" showErrorMessage="0" allowBlank="1" prompt="حدد درجة التجديد للمنتج غير الجديد."/>
    <dataValidation sqref="DS7:DS1048576" showDropDown="0" showInputMessage="1" showErrorMessage="1" allowBlank="0" type="list">
      <formula1>INDIRECT(IF(ISNUMBER(VALUE(LEFT(B7,1))),"_","")&amp;SUBSTITUTE(SUBSTITUTE(B7,"-","_")," ","") &amp;"supplemental_condition_informationmarketplace_idA17E79C6D8DWNP1.source_type")</formula1>
    </dataValidation>
    <dataValidation sqref="DS4" showDropDown="0" showInputMessage="1" showErrorMessage="0" allowBlank="1" prompt="حدد المعلومات عن كيفية الحصول على المنتج غير الجديد."/>
    <dataValidation sqref="DT7:DT1048576" showDropDown="0" showInputMessage="1" showErrorMessage="1" allowBlank="0" type="list">
      <formula1>fulfillment_availability1.fulfillment_channel_code</formula1>
    </dataValidation>
    <dataValidation sqref="DT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DU7:DU1048576" showDropDown="0" showInputMessage="1" showErrorMessage="0" allowBlank="1"/>
    <dataValidation sqref="DU4" showDropDown="0" showInputMessage="1" showErrorMessage="0" allowBlank="1" prompt="أدخل كمية العنصر الذي توفره للبيع. هذا هو التزامك الحالي بالمخزون (كرقم كامل)"/>
    <dataValidation sqref="DV7:DV1048576" showDropDown="0" showInputMessage="1" showErrorMessage="0" allowBlank="1"/>
    <dataValidation sqref="DV4" showDropDown="0" showInputMessage="1" showErrorMessage="0" allowBlank="1" prompt="قم بتوفير الوقت، بالأيام، من وقت استلامك لطلب أحد العناصر وحتى الوقت الذي يمكنك فيه شحن العنصر"/>
    <dataValidation sqref="DW7:DW1048576" showDropDown="0" showInputMessage="1" showErrorMessage="0" allowBlank="1"/>
    <dataValidation sqref="DW4" showDropDown="0" showInputMessage="1" showErrorMessage="0" allowBlank="1" prompt="حدد تاريخ إعادة توفر المنتج باستخدام تنسيق YYYY-MM-DD"/>
    <dataValidation sqref="DX7:DX1048576" showDropDown="0" showInputMessage="1" showErrorMessage="1" allowBlank="0" type="list">
      <formula1>fulfillment_availability1.is_inventory_available</formula1>
    </dataValidation>
    <dataValidation sqref="DX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DY7:DY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DY4" showDropDown="0" showInputMessage="1" showErrorMessage="0" allowBlank="1" prompt="حدد السعر الأساسي للسلعة الذي يتم عرضها إلى شريحة المشترين المستهدفين (البيع على أمازون)"/>
    <dataValidation sqref="DZ7:DZ1048576" showDropDown="0" showInputMessage="1" showErrorMessage="1" allowBlank="0" type="list">
      <formula1>purchasable_offermarketplace_idA17E79C6D8DWNPaudienceALL1.automated_pricing_merchandising_rule_plan1.merchandising_rule.rule_id</formula1>
    </dataValidation>
    <dataValidation sqref="DZ4" showDropDown="0" showInputMessage="1" showErrorMessage="0" allowBlank="1" prompt="قواعد التسعير التي ستؤدي إلى أتمتة السعر في هذا العرض (البيع على أمازون)"/>
    <dataValidation sqref="EA7:EA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A4" showDropDown="0" showInputMessage="1" showErrorMessage="0" allowBlank="1" prompt="قدّم الحد الأدنى المسموح به من البائع (البيع على أمازون)"/>
    <dataValidation sqref="EB7:EB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B4" showDropDown="0" showInputMessage="1" showErrorMessage="0" allowBlank="1" prompt="قدّم الحد الأقصى المسموح به من البائع (البيع على أمازون)"/>
    <dataValidation sqref="EC7:EC1048576" showDropDown="0" showInputMessage="1" showErrorMessage="0" allowBlank="1"/>
    <dataValidation sqref="EC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D7:ED1048576" showDropDown="0" showInputMessage="1" showErrorMessage="0" allowBlank="1"/>
    <dataValidation sqref="ED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E7:EE1048576" showDropDown="0" showInputMessage="1" showErrorMessage="0" allowBlank="1"/>
    <dataValidation sqref="EE4" showDropDown="0" showInputMessage="1" showErrorMessage="0" allowBlank="1" prompt="السعر الذي تقدّم به المنتج للبيع. (البيع على أمازون)"/>
    <dataValidation sqref="EF7:EF1048576" showDropDown="0" showInputMessage="1" showErrorMessage="0" allowBlank="1"/>
    <dataValidation sqref="EF4" showDropDown="0" showInputMessage="1" showErrorMessage="0" allowBlank="1" prompt="حدد تاريخ بدء السعر باستخدام تنسيق YYYY-MM-DD (البيع على أمازون)"/>
    <dataValidation sqref="EG7:EG1048576" showDropDown="0" showInputMessage="1" showErrorMessage="0" allowBlank="1"/>
    <dataValidation sqref="EG4" showDropDown="0" showInputMessage="1" showErrorMessage="0" allowBlank="1" prompt="حدد تاريخ انتهاء السعر باستخدام تنسيق YYYY-MM-DD (البيع على أمازون)"/>
    <dataValidation sqref="EH7:EH1048576" showDropDown="0" showInputMessage="1" showErrorMessage="1" allowBlank="0" type="list">
      <formula1>merchant_shipping_groupmarketplace_idA17E79C6D8DWNP1.value</formula1>
    </dataValidation>
    <dataValidation sqref="EH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I7:EI1048576" showDropDown="0" showInputMessage="1" showErrorMessage="1" allowBlank="0" type="list">
      <formula1>INDIRECT(IF(ISNUMBER(VALUE(LEFT(B7,1))),"_","")&amp;SUBSTITUTE(SUBSTITUTE(B7,"-","_")," ","") &amp;"item_dimensionsmarketplace_idA17E79C6D8DWNP1.height.unit")</formula1>
    </dataValidation>
    <dataValidation sqref="EI4" showDropDown="0" showInputMessage="1" showErrorMessage="0" allowBlank="1" prompt="حدد وحدة القياس لارتفاع السلعة. إذا تم تقديم قيمة لارتفاع السلعة، يجب عليك أيضًا إدخال الوحدة المقابلة."/>
    <dataValidation sqref="EJ7:EJ1048576" showDropDown="0" showInputMessage="1" showErrorMessage="0" allowBlank="1"/>
    <dataValidation sqref="EJ4" showDropDown="0" showInputMessage="1" showErrorMessage="0" allowBlank="1" prompt="قدّم ارتفاع السلعة كقيمة رقمية."/>
    <dataValidation sqref="EK7:EK1048576" showDropDown="0" showInputMessage="1" showErrorMessage="1" allowBlank="0" type="list">
      <formula1>INDIRECT(IF(ISNUMBER(VALUE(LEFT(B7,1))),"_","")&amp;SUBSTITUTE(SUBSTITUTE(B7,"-","_")," ","") &amp;"item_dimensionsmarketplace_idA17E79C6D8DWNP1.length.unit")</formula1>
    </dataValidation>
    <dataValidation sqref="EK4" showDropDown="0" showInputMessage="1" showErrorMessage="0" allowBlank="1" prompt="حدد وحدة القياس لطول المادة. إذا تم تقديم قيمة لطول السلعة، يجب عليك أيضًا إدخال الوحدة المقابلة."/>
    <dataValidation sqref="EL7:EL1048576" showDropDown="0" showInputMessage="1" showErrorMessage="0" allowBlank="1"/>
    <dataValidation sqref="EL4" showDropDown="0" showInputMessage="1" showErrorMessage="0" allowBlank="1" prompt="قدّم طول السلعة كقيمة رقمية."/>
    <dataValidation sqref="EM7:EM1048576" showDropDown="0" showInputMessage="1" showErrorMessage="1" allowBlank="0" type="list">
      <formula1>INDIRECT(IF(ISNUMBER(VALUE(LEFT(B7,1))),"_","")&amp;SUBSTITUTE(SUBSTITUTE(B7,"-","_")," ","") &amp;"item_dimensionsmarketplace_idA17E79C6D8DWNP1.width.unit")</formula1>
    </dataValidation>
    <dataValidation sqref="EM4" showDropDown="0" showInputMessage="1" showErrorMessage="0" allowBlank="1" prompt="حدد وحدة القياس لعرض السلعة. إذا تم تقديم قيمة لعرض السلعة، يجب عليك أيضًا إدخال الوحدة المقابلة."/>
    <dataValidation sqref="EN7:EN1048576" showDropDown="0" showInputMessage="1" showErrorMessage="0" allowBlank="1"/>
    <dataValidation sqref="EN4" showDropDown="0" showInputMessage="1" showErrorMessage="0" allowBlank="1" prompt="قدّم عرض السلعة كقيمة رقمية."/>
    <dataValidation sqref="EO7:EO1048576" showDropDown="0" showInputMessage="1" showErrorMessage="1" allowBlank="0" type="list">
      <formula1>INDIRECT(IF(ISNUMBER(VALUE(LEFT(B7,1))),"_","")&amp;SUBSTITUTE(SUBSTITUTE(B7,"-","_")," ","") &amp;"item_package_dimensionsmarketplace_idA17E79C6D8DWNP1.height.unit")</formula1>
    </dataValidation>
    <dataValidation sqref="EO4" showDropDown="0" showInputMessage="1" showErrorMessage="0" allowBlank="1" prompt="حدد وحدة القياس لارتفاع العبوة. إذا تم تقديم قيمة لارتفاع العبوة، يجب عليك أيضًا إدخال الوحدة المقابلة."/>
    <dataValidation sqref="EP7:EP1048576" showDropDown="0" showInputMessage="1" showErrorMessage="0" allowBlank="1"/>
    <dataValidation sqref="EP4" showDropDown="0" showInputMessage="1" showErrorMessage="0" allowBlank="1" prompt="قدّم ارتفاع العبوة كقيمة رقمية."/>
    <dataValidation sqref="EQ7:EQ1048576" showDropDown="0" showInputMessage="1" showErrorMessage="1" allowBlank="0" type="list">
      <formula1>INDIRECT(IF(ISNUMBER(VALUE(LEFT(B7,1))),"_","")&amp;SUBSTITUTE(SUBSTITUTE(B7,"-","_")," ","") &amp;"item_package_dimensionsmarketplace_idA17E79C6D8DWNP1.length.unit")</formula1>
    </dataValidation>
    <dataValidation sqref="EQ4" showDropDown="0" showInputMessage="1" showErrorMessage="0" allowBlank="1" prompt="حدد وحدة القياس لطول العبوة. إذا تم تقديم قيمة لطول العبوة، يجب عليك أيضًا إدخال الوحدة المقابلة."/>
    <dataValidation sqref="ER7:ER1048576" showDropDown="0" showInputMessage="1" showErrorMessage="0" allowBlank="1"/>
    <dataValidation sqref="ER4" showDropDown="0" showInputMessage="1" showErrorMessage="0" allowBlank="1" prompt="قدّم طول العبوة كقيمة رقمية."/>
    <dataValidation sqref="ES7:ES1048576" showDropDown="0" showInputMessage="1" showErrorMessage="1" allowBlank="0" type="list">
      <formula1>INDIRECT(IF(ISNUMBER(VALUE(LEFT(B7,1))),"_","")&amp;SUBSTITUTE(SUBSTITUTE(B7,"-","_")," ","") &amp;"item_package_dimensionsmarketplace_idA17E79C6D8DWNP1.width.unit")</formula1>
    </dataValidation>
    <dataValidation sqref="ES4" showDropDown="0" showInputMessage="1" showErrorMessage="0" allowBlank="1" prompt="حدد وحدة القياس لعرض العبوة. إذا تم تقديم قيمة لعرض العبوة، يجب عليك أيضًا إدخال الوحدة المقابلة."/>
    <dataValidation sqref="ET7:ET1048576" showDropDown="0" showInputMessage="1" showErrorMessage="0" allowBlank="1"/>
    <dataValidation sqref="ET4" showDropDown="0" showInputMessage="1" showErrorMessage="0" allowBlank="1" prompt="قدّم عرض العبوة كقيمة رقمية."/>
    <dataValidation sqref="EU7:EU1048576" showDropDown="0" showInputMessage="1" showErrorMessage="1" allowBlank="0" type="list">
      <formula1>INDIRECT(IF(ISNUMBER(VALUE(LEFT(B7,1))),"_","")&amp;SUBSTITUTE(SUBSTITUTE(B7,"-","_")," ","") &amp;"item_package_weightmarketplace_idA17E79C6D8DWNP1.unit")</formula1>
    </dataValidation>
    <dataValidation sqref="EU4" showDropDown="0" showInputMessage="1" showErrorMessage="0" allowBlank="1" prompt="حدد وحدة القياس لوزن العبوة. إذا تم تقديم قيمة لوزن العبوة، يجب عليك أيضًا إدخال الوحدة المقابلة."/>
    <dataValidation sqref="EV7:EV1048576" showDropDown="0" showInputMessage="1" showErrorMessage="0" allowBlank="1"/>
    <dataValidation sqref="EV4" showDropDown="0" showInputMessage="1" showErrorMessage="0" allowBlank="1" prompt="قدّم وزن السلعة بالإضافة إلى التعبئة والعبوة"/>
    <dataValidation sqref="EW7:EW1048576" showDropDown="0" showInputMessage="1" showErrorMessage="0" allowBlank="1"/>
    <dataValidation sqref="EW4" showDropDown="0" showInputMessage="1" showErrorMessage="0" allowBlank="1" prompt="أُذكر عدد طبقات الحزم الرئيسية الموجودة على منصة نقالة مُعبأة للتخزين (المعروفة باسم Hi)."/>
    <dataValidation sqref="EX7:EX1048576" showDropDown="0" showInputMessage="1" showErrorMessage="0" allowBlank="1"/>
    <dataValidation sqref="EX4" showDropDown="0" showInputMessage="1" showErrorMessage="0" allowBlank="1" prompt="أُذكر عدد الحزم الرئيسية للمنتج في كل طبقة على منصة نقالة (تُعرف باسم Ti)."/>
    <dataValidation sqref="EY7:EY1048576" showDropDown="0" showInputMessage="1" showErrorMessage="0" allowBlank="1"/>
    <dataValidation sqref="EY4" showDropDown="0" showInputMessage="1" showErrorMessage="0" allowBlank="1" prompt="قدّم أي تحذيرات للسلامة مطبوعة على تغليف السلعة"/>
    <dataValidation sqref="EZ7:EZ1048576" showDropDown="0" showInputMessage="1" showErrorMessage="0" allowBlank="1"/>
    <dataValidation sqref="EZ4" showDropDown="0" showInputMessage="1" showErrorMessage="0" allowBlank="1" prompt="قدّم أي تحذيرات للسلامة مطبوعة على تغليف السلعة"/>
    <dataValidation sqref="FA7:FA1048576" showDropDown="0" showInputMessage="1" showErrorMessage="0" allowBlank="1"/>
    <dataValidation sqref="FA4" showDropDown="0" showInputMessage="1" showErrorMessage="0" allowBlank="1" prompt="قدّم أي تحذيرات للسلامة مطبوعة على تغليف السلعة"/>
    <dataValidation sqref="FB7:FB1048576" showDropDown="0" showInputMessage="1" showErrorMessage="0" allowBlank="1"/>
    <dataValidation sqref="FB4" showDropDown="0" showInputMessage="1" showErrorMessage="0" allowBlank="1" prompt="قدّم أي تحذيرات للسلامة مطبوعة على تغليف السلعة"/>
    <dataValidation sqref="FC7:FC1048576" showDropDown="0" showInputMessage="1" showErrorMessage="0" allowBlank="1"/>
    <dataValidation sqref="FC4" showDropDown="0" showInputMessage="1" showErrorMessage="0" allowBlank="1" prompt="قدّم أي تحذيرات للسلامة مطبوعة على تغليف السلعة"/>
    <dataValidation sqref="FD7:FD1048576" showDropDown="0" showInputMessage="1" showErrorMessage="1" allowBlank="0" type="list">
      <formula1>INDIRECT(IF(ISNUMBER(VALUE(LEFT(B7,1))),"_","")&amp;SUBSTITUTE(SUBSTITUTE(B7,"-","_")," ","") &amp;"country_of_originmarketplace_idA17E79C6D8DWNP1.value")</formula1>
    </dataValidation>
    <dataValidation sqref="FD4" showDropDown="0" showInputMessage="1" showErrorMessage="0" allowBlank="1" prompt="حدد بلد المنشأ للمنتج"/>
    <dataValidation sqref="FE7:FE1048576" showDropDown="0" showInputMessage="1" showErrorMessage="0" allowBlank="1"/>
    <dataValidation sqref="FE4" showDropDown="0" showInputMessage="1" showErrorMessage="0" allowBlank="1" prompt="قدِّم وصفًا لضمان المنتج"/>
    <dataValidation sqref="FF7:FF1048576" showDropDown="0" showInputMessage="1" showErrorMessage="0" allowBlank="1"/>
    <dataValidation sqref="FF4" showDropDown="0" showInputMessage="1" showErrorMessage="0" allowBlank="1" prompt="قدِّم وصفًا لضمان المنتج"/>
    <dataValidation sqref="FG7:FG1048576" showDropDown="0" showInputMessage="1" showErrorMessage="0" allowBlank="1"/>
    <dataValidation sqref="FG4" showDropDown="0" showInputMessage="1" showErrorMessage="0" allowBlank="1" prompt="قدِّم وصفًا لضمان المنتج"/>
    <dataValidation sqref="FH7:FH1048576" showDropDown="0" showInputMessage="1" showErrorMessage="0" allowBlank="1"/>
    <dataValidation sqref="FH4" showDropDown="0" showInputMessage="1" showErrorMessage="0" allowBlank="1" prompt="قدِّم وصفًا لضمان المنتج"/>
    <dataValidation sqref="FI7:FI1048576" showDropDown="0" showInputMessage="1" showErrorMessage="0" allowBlank="1"/>
    <dataValidation sqref="FI4" showDropDown="0" showInputMessage="1" showErrorMessage="0" allowBlank="1" prompt="قدِّم وصفًا لضمان المنتج"/>
    <dataValidation sqref="FJ7:FJ1048576" showDropDown="0" showInputMessage="1" showErrorMessage="1" allowBlank="0" type="list">
      <formula1>INDIRECT(IF(ISNUMBER(VALUE(LEFT(B7,1))),"_","")&amp;SUBSTITUTE(SUBSTITUTE(B7,"-","_")," ","") &amp;"batteries_requiredmarketplace_idA17E79C6D8DWNP1.value")</formula1>
    </dataValidation>
    <dataValidation sqref="FJ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K7:FK1048576" showDropDown="0" showInputMessage="1" showErrorMessage="1" allowBlank="0" type="list">
      <formula1>INDIRECT(IF(ISNUMBER(VALUE(LEFT(B7,1))),"_","")&amp;SUBSTITUTE(SUBSTITUTE(B7,"-","_")," ","") &amp;"batteries_includedmarketplace_idA17E79C6D8DWNP1.value")</formula1>
    </dataValidation>
    <dataValidation sqref="FK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L7:FL1048576" showDropDown="0" showInputMessage="1" showErrorMessage="1" allowBlank="0" type="list">
      <formula1>INDIRECT(IF(ISNUMBER(VALUE(LEFT(B7,1))),"_","")&amp;SUBSTITUTE(SUBSTITUTE(B7,"-","_")," ","") &amp;"batterymarketplace_idA17E79C6D8DWNP1.cell_composition1.value")</formula1>
    </dataValidation>
    <dataValidation sqref="FL4" showDropDown="0" showInputMessage="1" showErrorMessage="0" allowBlank="1" prompt="حدد التركيب الكيميائي لخلية البطارية"/>
    <dataValidation sqref="FM7:FM1048576" showDropDown="0" showInputMessage="1" showErrorMessage="0" allowBlank="1"/>
    <dataValidation sqref="FM4" showDropDown="0" showInputMessage="1" showErrorMessage="0" allowBlank="1" prompt="حدد مكونات خلية بطارية السلعة التي لم يتم ذكرها بالفعل تحت تركيبة خلية البطارية."/>
    <dataValidation sqref="FN7:FN1048576" showDropDown="0" showInputMessage="1" showErrorMessage="1" allowBlank="0" type="list">
      <formula1>INDIRECT(IF(ISNUMBER(VALUE(LEFT(B7,1))),"_","")&amp;SUBSTITUTE(SUBSTITUTE(B7,"-","_")," ","") &amp;"batterymarketplace_idA17E79C6D8DWNP1.iec_code1.value")</formula1>
    </dataValidation>
    <dataValidation sqref="FN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O7:FO1048576" showDropDown="0" showInputMessage="1" showErrorMessage="1" allowBlank="0" type="list">
      <formula1>INDIRECT(IF(ISNUMBER(VALUE(LEFT(B7,1))),"_","")&amp;SUBSTITUTE(SUBSTITUTE(B7,"-","_")," ","") &amp;"batterymarketplace_idA17E79C6D8DWNP1.weight1.unit")</formula1>
    </dataValidation>
    <dataValidation sqref="FO4" showDropDown="0" showInputMessage="1" showErrorMessage="0" allowBlank="1" prompt="قدّم وحدة لوزن البطارية"/>
    <dataValidation sqref="FP7:FP1048576" showDropDown="0" showInputMessage="1" showErrorMessage="0" allowBlank="1"/>
    <dataValidation sqref="FP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Q7:FQ1048576" showDropDown="0" showInputMessage="1" showErrorMessage="0" allowBlank="1"/>
    <dataValidation sqref="FQ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R7:FR1048576" showDropDown="0" showInputMessage="1" showErrorMessage="1" allowBlank="0" type="list">
      <formula1>INDIRECT(IF(ISNUMBER(VALUE(LEFT(B7,1))),"_","")&amp;SUBSTITUTE(SUBSTITUTE(B7,"-","_")," ","") &amp;"num_batteriesmarketplace_idA17E79C6D8DWNP1.type")</formula1>
    </dataValidation>
    <dataValidation sqref="FR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S7:FS1048576" showDropDown="0" showInputMessage="1" showErrorMessage="0" allowBlank="1"/>
    <dataValidation sqref="FS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T7:FT1048576" showDropDown="0" showInputMessage="1" showErrorMessage="1" allowBlank="0" type="list">
      <formula1>INDIRECT(IF(ISNUMBER(VALUE(LEFT(B7,1))),"_","")&amp;SUBSTITUTE(SUBSTITUTE(B7,"-","_")," ","") &amp;"num_batteriesmarketplace_idA17E79C6D8DWNP2.type")</formula1>
    </dataValidation>
    <dataValidation sqref="FT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U7:FU1048576" showDropDown="0" showInputMessage="1" showErrorMessage="0" allowBlank="1"/>
    <dataValidation sqref="FU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V7:FV1048576" showDropDown="0" showInputMessage="1" showErrorMessage="1" allowBlank="0" type="list">
      <formula1>INDIRECT(IF(ISNUMBER(VALUE(LEFT(B7,1))),"_","")&amp;SUBSTITUTE(SUBSTITUTE(B7,"-","_")," ","") &amp;"num_batteriesmarketplace_idA17E79C6D8DWNP3.type")</formula1>
    </dataValidation>
    <dataValidation sqref="FV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W7:FW1048576" showDropDown="0" showInputMessage="1" showErrorMessage="0" allowBlank="1"/>
    <dataValidation sqref="FW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X7:FX1048576" showDropDown="0" showInputMessage="1" showErrorMessage="1" allowBlank="0" type="list">
      <formula1>INDIRECT(IF(ISNUMBER(VALUE(LEFT(B7,1))),"_","")&amp;SUBSTITUTE(SUBSTITUTE(B7,"-","_")," ","") &amp;"num_batteriesmarketplace_idA17E79C6D8DWNP4.type")</formula1>
    </dataValidation>
    <dataValidation sqref="FX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Y7:FY1048576" showDropDown="0" showInputMessage="1" showErrorMessage="0" allowBlank="1"/>
    <dataValidation sqref="FY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Z7:FZ1048576" showDropDown="0" showInputMessage="1" showErrorMessage="1" allowBlank="0" type="list">
      <formula1>INDIRECT(IF(ISNUMBER(VALUE(LEFT(B7,1))),"_","")&amp;SUBSTITUTE(SUBSTITUTE(B7,"-","_")," ","") &amp;"num_batteriesmarketplace_idA17E79C6D8DWNP5.type")</formula1>
    </dataValidation>
    <dataValidation sqref="FZ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A7:GA1048576" showDropDown="0" showInputMessage="1" showErrorMessage="0" allowBlank="1"/>
    <dataValidation sqref="GA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B7:GB1048576" showDropDown="0" showInputMessage="1" showErrorMessage="0" allowBlank="1"/>
    <dataValidation sqref="GB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C7:GC1048576" showDropDown="0" showInputMessage="1" showErrorMessage="1" allowBlank="0" type="list">
      <formula1>INDIRECT(IF(ISNUMBER(VALUE(LEFT(B7,1))),"_","")&amp;SUBSTITUTE(SUBSTITUTE(B7,"-","_")," ","") &amp;"lithium_batterymarketplace_idA17E79C6D8DWNP1.energy_content1.unit")</formula1>
    </dataValidation>
    <dataValidation sqref="GC4" showDropDown="0" showInputMessage="1" showErrorMessage="0" allowBlank="1" prompt="حدد الوحدة المقابلة"/>
    <dataValidation sqref="GD7:GD1048576" showDropDown="0" showInputMessage="1" showErrorMessage="0" allowBlank="1"/>
    <dataValidation sqref="GD4" showDropDown="0" showInputMessage="1" showErrorMessage="0" allowBlank="1" prompt="قدّم المقدار الإجمالي للطاقة المخزنة في بطاريات الليثيوم"/>
    <dataValidation sqref="GE7:GE1048576" showDropDown="0" showInputMessage="1" showErrorMessage="1" allowBlank="0" type="list">
      <formula1>INDIRECT(IF(ISNUMBER(VALUE(LEFT(B7,1))),"_","")&amp;SUBSTITUTE(SUBSTITUTE(B7,"-","_")," ","") &amp;"lithium_batterymarketplace_idA17E79C6D8DWNP1.packaging1.value")</formula1>
    </dataValidation>
    <dataValidation sqref="GE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F7:GF1048576" showDropDown="0" showInputMessage="1" showErrorMessage="1" allowBlank="0" type="list">
      <formula1>INDIRECT(IF(ISNUMBER(VALUE(LEFT(B7,1))),"_","")&amp;SUBSTITUTE(SUBSTITUTE(B7,"-","_")," ","") &amp;"lithium_batterymarketplace_idA17E79C6D8DWNP1.weight1.unit")</formula1>
    </dataValidation>
    <dataValidation sqref="GF4" showDropDown="0" showInputMessage="1" showErrorMessage="0" allowBlank="1" prompt="حدد وحدة الوزن المقابلة"/>
    <dataValidation sqref="GG7:GG1048576" showDropDown="0" showInputMessage="1" showErrorMessage="0" allowBlank="1"/>
    <dataValidation sqref="GG4" showDropDown="0" showInputMessage="1" showErrorMessage="0" allowBlank="1" prompt="قدّم وزن الليثيوم الموجود في الخلية أو البطارية كقيمة رقمية"/>
    <dataValidation sqref="GH7:GH1048576" showDropDown="0" showInputMessage="1" showErrorMessage="1" allowBlank="0" type="list">
      <formula1>INDIRECT(IF(ISNUMBER(VALUE(LEFT(B7,1))),"_","")&amp;SUBSTITUTE(SUBSTITUTE(B7,"-","_")," ","") &amp;"supplier_declared_dg_hz_regulationmarketplace_idA17E79C6D8DWNP1.value")</formula1>
    </dataValidation>
    <dataValidation sqref="GH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I7:GI1048576" showDropDown="0" showInputMessage="1" showErrorMessage="1" allowBlank="0" type="list">
      <formula1>INDIRECT(IF(ISNUMBER(VALUE(LEFT(B7,1))),"_","")&amp;SUBSTITUTE(SUBSTITUTE(B7,"-","_")," ","") &amp;"supplier_declared_dg_hz_regulationmarketplace_idA17E79C6D8DWNP2.value")</formula1>
    </dataValidation>
    <dataValidation sqref="G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J7:GJ1048576" showDropDown="0" showInputMessage="1" showErrorMessage="1" allowBlank="0" type="list">
      <formula1>INDIRECT(IF(ISNUMBER(VALUE(LEFT(B7,1))),"_","")&amp;SUBSTITUTE(SUBSTITUTE(B7,"-","_")," ","") &amp;"supplier_declared_dg_hz_regulationmarketplace_idA17E79C6D8DWNP3.value")</formula1>
    </dataValidation>
    <dataValidation sqref="GJ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K7:GK1048576" showDropDown="0" showInputMessage="1" showErrorMessage="1" allowBlank="0" type="list">
      <formula1>INDIRECT(IF(ISNUMBER(VALUE(LEFT(B7,1))),"_","")&amp;SUBSTITUTE(SUBSTITUTE(B7,"-","_")," ","") &amp;"supplier_declared_dg_hz_regulationmarketplace_idA17E79C6D8DWNP4.value")</formula1>
    </dataValidation>
    <dataValidation sqref="GK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L7:GL1048576" showDropDown="0" showInputMessage="1" showErrorMessage="1" allowBlank="0" type="list">
      <formula1>INDIRECT(IF(ISNUMBER(VALUE(LEFT(B7,1))),"_","")&amp;SUBSTITUTE(SUBSTITUTE(B7,"-","_")," ","") &amp;"supplier_declared_dg_hz_regulationmarketplace_idA17E79C6D8DWNP5.value")</formula1>
    </dataValidation>
    <dataValidation sqref="G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M7:GM1048576" showDropDown="0" showInputMessage="1" showErrorMessage="1" allowBlank="0" type="list">
      <formula1>INDIRECT(IF(ISNUMBER(VALUE(LEFT(B7,1))),"_","")&amp;SUBSTITUTE(SUBSTITUTE(B7,"-","_")," ","") &amp;"ghsmarketplace_idA17E79C6D8DWNP1.classification1.class")</formula1>
    </dataValidation>
    <dataValidation sqref="GM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N7:GN1048576" showDropDown="0" showInputMessage="1" showErrorMessage="1" allowBlank="0" type="list">
      <formula1>INDIRECT(IF(ISNUMBER(VALUE(LEFT(B7,1))),"_","")&amp;SUBSTITUTE(SUBSTITUTE(B7,"-","_")," ","") &amp;"ghsmarketplace_idA17E79C6D8DWNP1.classification2.class")</formula1>
    </dataValidation>
    <dataValidation sqref="G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O7:GO1048576" showDropDown="0" showInputMessage="1" showErrorMessage="1" allowBlank="0" type="list">
      <formula1>INDIRECT(IF(ISNUMBER(VALUE(LEFT(B7,1))),"_","")&amp;SUBSTITUTE(SUBSTITUTE(B7,"-","_")," ","") &amp;"ghsmarketplace_idA17E79C6D8DWNP1.classification3.class")</formula1>
    </dataValidation>
    <dataValidation sqref="GO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P7:GP1048576" showDropDown="0" showInputMessage="1" showErrorMessage="1" allowBlank="0" type="list">
      <formula1>INDIRECT(IF(ISNUMBER(VALUE(LEFT(B7,1))),"_","")&amp;SUBSTITUTE(SUBSTITUTE(B7,"-","_")," ","") &amp;"ghsmarketplace_idA17E79C6D8DWNP1.classification4.class")</formula1>
    </dataValidation>
    <dataValidation sqref="GP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Q7:GQ1048576" showDropDown="0" showInputMessage="1" showErrorMessage="1" allowBlank="0" type="list">
      <formula1>INDIRECT(IF(ISNUMBER(VALUE(LEFT(B7,1))),"_","")&amp;SUBSTITUTE(SUBSTITUTE(B7,"-","_")," ","") &amp;"ghsmarketplace_idA17E79C6D8DWNP1.classification5.class")</formula1>
    </dataValidation>
    <dataValidation sqref="G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R7:GR1048576" showDropDown="0" showInputMessage="1" showErrorMessage="1" allowBlank="0" type="list">
      <formula1>INDIRECT(IF(ISNUMBER(VALUE(LEFT(B7,1))),"_","")&amp;SUBSTITUTE(SUBSTITUTE(B7,"-","_")," ","") &amp;"hazmatmarketplace_idA17E79C6D8DWNP1.aspect")</formula1>
    </dataValidation>
    <dataValidation sqref="GR4" showDropDown="0" showInputMessage="1" showErrorMessage="0" allowBlank="1" prompt="حدد الجانب أو الهيئة التنظيمية المستخدمة لمعلومات المنتجات الخطرة"/>
    <dataValidation sqref="GS7:GS1048576" showDropDown="0" showInputMessage="1" showErrorMessage="0" allowBlank="1"/>
    <dataValidation sqref="GS4" showDropDown="0" showInputMessage="1" showErrorMessage="0" allowBlank="1" prompt="قدم معلومات عن المواد ذات الصلة بالمنتج بناءً على الجانب المحدد"/>
    <dataValidation sqref="GT7:GT1048576" showDropDown="0" showInputMessage="1" showErrorMessage="0" allowBlank="1"/>
    <dataValidation sqref="GT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U7:GU1048576" showDropDown="0" showInputMessage="1" showErrorMessage="1" allowBlank="0" type="list">
      <formula1>INDIRECT(IF(ISNUMBER(VALUE(LEFT(B7,1))),"_","")&amp;SUBSTITUTE(SUBSTITUTE(B7,"-","_")," ","") &amp;"eu_toys_safety_directive_age_warningmarketplace_idA17E79C6D8DWNP1.value")</formula1>
    </dataValidation>
    <dataValidation sqref="GU4" showDropDown="0" showInputMessage="1" showErrorMessage="0" allowBlank="1" prompt="قدم تحذيرًا خاصًا بعمر المنتج بموجب الأمر التوجيهي الصادر عن الاتحاد الأوروبي بشأن سلامة لعب الأطفال 2009/48 / EC"/>
    <dataValidation sqref="GV7:GV1048576" showDropDown="0" showInputMessage="1" showErrorMessage="1" allowBlank="0" type="list">
      <formula1>INDIRECT(IF(ISNUMBER(VALUE(LEFT(B7,1))),"_","")&amp;SUBSTITUTE(SUBSTITUTE(B7,"-","_")," ","") &amp;"eu_toys_safety_directive_warningmarketplace_idA17E79C6D8DWNP1.value")</formula1>
    </dataValidation>
    <dataValidation sqref="GV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GW7:GW1048576" showDropDown="0" showInputMessage="1" showErrorMessage="1" allowBlank="0" type="list">
      <formula1>INDIRECT(IF(ISNUMBER(VALUE(LEFT(B7,1))),"_","")&amp;SUBSTITUTE(SUBSTITUTE(B7,"-","_")," ","") &amp;"eu_toys_safety_directive_warningmarketplace_idA17E79C6D8DWNP2.value")</formula1>
    </dataValidation>
    <dataValidation sqref="GW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GX7:GX1048576" showDropDown="0" showInputMessage="1" showErrorMessage="1" allowBlank="0" type="list">
      <formula1>INDIRECT(IF(ISNUMBER(VALUE(LEFT(B7,1))),"_","")&amp;SUBSTITUTE(SUBSTITUTE(B7,"-","_")," ","") &amp;"eu_toys_safety_directive_warningmarketplace_idA17E79C6D8DWNP3.value")</formula1>
    </dataValidation>
    <dataValidation sqref="GX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GY7:GY1048576" showDropDown="0" showInputMessage="1" showErrorMessage="1" allowBlank="0" type="list">
      <formula1>INDIRECT(IF(ISNUMBER(VALUE(LEFT(B7,1))),"_","")&amp;SUBSTITUTE(SUBSTITUTE(B7,"-","_")," ","") &amp;"eu_toys_safety_directive_warningmarketplace_idA17E79C6D8DWNP4.value")</formula1>
    </dataValidation>
    <dataValidation sqref="GY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GZ7:GZ1048576" showDropDown="0" showInputMessage="1" showErrorMessage="1" allowBlank="0" type="list">
      <formula1>INDIRECT(IF(ISNUMBER(VALUE(LEFT(B7,1))),"_","")&amp;SUBSTITUTE(SUBSTITUTE(B7,"-","_")," ","") &amp;"eu_toys_safety_directive_warningmarketplace_idA17E79C6D8DWNP5.value")</formula1>
    </dataValidation>
    <dataValidation sqref="GZ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HA7:HA1048576" showDropDown="0" showInputMessage="1" showErrorMessage="1" allowBlank="0" type="list">
      <formula1>INDIRECT(IF(ISNUMBER(VALUE(LEFT(B7,1))),"_","")&amp;SUBSTITUTE(SUBSTITUTE(B7,"-","_")," ","") &amp;"is_this_product_subject_to_buyer_age_restrictionsmarketplace_idA17E79C6D8DWNP1.value")</formula1>
    </dataValidation>
    <dataValidation sqref="HA4" showDropDown="0" showInputMessage="1" showErrorMessage="0" allowBlank="1" prompt="حدد ما إذا كانت السلعة خاضعة لقيود عمر المشتري. يمكن أن تؤثر هذه القيود على شراء و/أو تسليم السلعة."/>
    <dataValidation sqref="HB7:HB1048576" showDropDown="0" showInputMessage="1" showErrorMessage="1" allowBlank="0" type="list">
      <formula1>INDIRECT(IF(ISNUMBER(VALUE(LEFT(B7,1))),"_","")&amp;SUBSTITUTE(SUBSTITUTE(B7,"-","_")," ","") &amp;"cpsia_cautionary_statementmarketplace_idA17E79C6D8DWNP1.value")</formula1>
    </dataValidation>
    <dataValidation sqref="HB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C7:HC1048576" showDropDown="0" showInputMessage="1" showErrorMessage="1" allowBlank="0" type="list">
      <formula1>INDIRECT(IF(ISNUMBER(VALUE(LEFT(B7,1))),"_","")&amp;SUBSTITUTE(SUBSTITUTE(B7,"-","_")," ","") &amp;"cpsia_cautionary_statementmarketplace_idA17E79C6D8DWNP2.value")</formula1>
    </dataValidation>
    <dataValidation sqref="HC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D7:HD1048576" showDropDown="0" showInputMessage="1" showErrorMessage="1" allowBlank="0" type="list">
      <formula1>INDIRECT(IF(ISNUMBER(VALUE(LEFT(B7,1))),"_","")&amp;SUBSTITUTE(SUBSTITUTE(B7,"-","_")," ","") &amp;"cpsia_cautionary_statementmarketplace_idA17E79C6D8DWNP3.value")</formula1>
    </dataValidation>
    <dataValidation sqref="HD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E7:HE1048576" showDropDown="0" showInputMessage="1" showErrorMessage="1" allowBlank="0" type="list">
      <formula1>INDIRECT(IF(ISNUMBER(VALUE(LEFT(B7,1))),"_","")&amp;SUBSTITUTE(SUBSTITUTE(B7,"-","_")," ","") &amp;"cpsia_cautionary_statementmarketplace_idA17E79C6D8DWNP4.value")</formula1>
    </dataValidation>
    <dataValidation sqref="HE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F7:HF1048576" showDropDown="0" showInputMessage="1" showErrorMessage="1" allowBlank="0" type="list">
      <formula1>INDIRECT(IF(ISNUMBER(VALUE(LEFT(B7,1))),"_","")&amp;SUBSTITUTE(SUBSTITUTE(B7,"-","_")," ","") &amp;"cpsia_cautionary_statementmarketplace_idA17E79C6D8DWNP5.value")</formula1>
    </dataValidation>
    <dataValidation sqref="HF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G7:HG1048576" showDropDown="0" showInputMessage="1" showErrorMessage="0" allowBlank="1"/>
    <dataValidation sqref="HG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H7:HH1048576" showDropDown="0" showInputMessage="1" showErrorMessage="0" allowBlank="1"/>
    <dataValidation sqref="HH4" showDropDown="0" showInputMessage="1" showErrorMessage="0" allowBlank="1" prompt="قم بإدخال موقع المصدر لوسائط الامتثال. (ar_AE, دليل التطبيق)"/>
    <dataValidation sqref="HI7:HI1048576" showDropDown="0" showInputMessage="1" showErrorMessage="0" allowBlank="1"/>
    <dataValidation sqref="HI4" showDropDown="0" showInputMessage="1" showErrorMessage="0" allowBlank="1" prompt="قم بإدخال موقع المصدر لوسائط الامتثال. (ar_AE, ECGT - ادعاءات المنتجات الحيوية والقابلة للتحلل - مستند الإثبات)"/>
    <dataValidation sqref="HJ7:HJ1048576" showDropDown="0" showInputMessage="1" showErrorMessage="0" allowBlank="1"/>
    <dataValidation sqref="HJ4" showDropDown="0" showInputMessage="1" showErrorMessage="0" allowBlank="1" prompt="قم بإدخال موقع المصدر لوسائط الامتثال. (ar_AE, شهادة التحليل)"/>
    <dataValidation sqref="HK7:HK1048576" showDropDown="0" showInputMessage="1" showErrorMessage="0" allowBlank="1"/>
    <dataValidation sqref="HK4" showDropDown="0" showInputMessage="1" showErrorMessage="0" allowBlank="1" prompt="قم بإدخال موقع المصدر لوسائط الامتثال. (ar_AE, شهادة الامتثال)"/>
    <dataValidation sqref="HL7:HL1048576" showDropDown="0" showInputMessage="1" showErrorMessage="0" allowBlank="1"/>
    <dataValidation sqref="HL4" showDropDown="0" showInputMessage="1" showErrorMessage="0" allowBlank="1" prompt="قم بإدخال موقع المصدر لوسائط الامتثال. (ar_AE, دليل التوافق)"/>
    <dataValidation sqref="HM7:HM1048576" showDropDown="0" showInputMessage="1" showErrorMessage="0" allowBlank="1"/>
    <dataValidation sqref="HM4" showDropDown="0" showInputMessage="1" showErrorMessage="0" allowBlank="1" prompt="قم بإدخال موقع المصدر لوسائط الامتثال. (ar_AE, إعلان شفافية قانون البيانات)"/>
    <dataValidation sqref="HN7:HN1048576" showDropDown="0" showInputMessage="1" showErrorMessage="0" allowBlank="1"/>
    <dataValidation sqref="HN4" showDropDown="0" showInputMessage="1" showErrorMessage="0" allowBlank="1" prompt="قم بإدخال موقع المصدر لوسائط الامتثال. (ar_AE, ترخيص الاستخدام في حالات الطوارئ)"/>
    <dataValidation sqref="HO7:HO1048576" showDropDown="0" showInputMessage="1" showErrorMessage="0" allowBlank="1"/>
    <dataValidation sqref="HO4" showDropDown="0" showInputMessage="1" showErrorMessage="0" allowBlank="1" prompt="قم بإدخال موقع المصدر لوسائط الامتثال. (ar_AE, تعديل ترخيص الاستخدام في حالات الطوارئ)"/>
    <dataValidation sqref="HP7:HP1048576" showDropDown="0" showInputMessage="1" showErrorMessage="0" allowBlank="1"/>
    <dataValidation sqref="HP4" showDropDown="0" showInputMessage="1" showErrorMessage="0" allowBlank="1" prompt="قم بإدخال موقع المصدر لوسائط الامتثال. (ar_AE, ECGT - ادعاءات كفاءة الطاقة - مستند الإثبات)"/>
    <dataValidation sqref="HQ7:HQ1048576" showDropDown="0" showInputMessage="1" showErrorMessage="0" allowBlank="1"/>
    <dataValidation sqref="HQ4" showDropDown="0" showInputMessage="1" showErrorMessage="0" allowBlank="1" prompt="قم بإدخال موقع المصدر لوسائط الامتثال. (ar_AE, دليل التثبيت)"/>
    <dataValidation sqref="HR7:HR1048576" showDropDown="0" showInputMessage="1" showErrorMessage="0" allowBlank="1"/>
    <dataValidation sqref="HR4" showDropDown="0" showInputMessage="1" showErrorMessage="0" allowBlank="1" prompt="قم بإدخال موقع المصدر لوسائط الامتثال. (ar_AE, تعليمات الاستخدام)"/>
    <dataValidation sqref="HS7:HS1048576" showDropDown="0" showInputMessage="1" showErrorMessage="0" allowBlank="1"/>
    <dataValidation sqref="HS4" showDropDown="0" showInputMessage="1" showErrorMessage="0" allowBlank="1" prompt="قم بإدخال موقع المصدر لوسائط الامتثال. (ar_AE, ورقة بيانات المريض)"/>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خالية من PFAS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شهادة مطابقة المنتج)"/>
    <dataValidation sqref="HV7:HV1048576" showDropDown="0" showInputMessage="1" showErrorMessage="0" allowBlank="1"/>
    <dataValidation sqref="HV4" showDropDown="0" showInputMessage="1" showErrorMessage="0" allowBlank="1" prompt="قم بإدخال موقع المصدر لوسائط الامتثال. (ar_AE, ورقة بيانات المزود)"/>
    <dataValidation sqref="HW7:HW1048576" showDropDown="0" showInputMessage="1" showErrorMessage="0" allowBlank="1"/>
    <dataValidation sqref="HW4" showDropDown="0" showInputMessage="1" showErrorMessage="0" allowBlank="1" prompt="قم بإدخال موقع المصدر لوسائط الامتثال. (ar_AE, ECGT - ادعاءات قابلية إعادة التدوير - مستند الإثبات)"/>
    <dataValidation sqref="HX7:HX1048576" showDropDown="0" showInputMessage="1" showErrorMessage="0" allowBlank="1"/>
    <dataValidation sqref="HX4" showDropDown="0" showInputMessage="1" showErrorMessage="0" allowBlank="1" prompt="قم بإدخال موقع المصدر لوسائط الامتثال. (ar_AE, ECGT - ادعاءات المتانة وقابلية الإصلاح - مستند الإثبات)"/>
    <dataValidation sqref="HY7:HY1048576" showDropDown="0" showInputMessage="1" showErrorMessage="0" allowBlank="1"/>
    <dataValidation sqref="HY4" showDropDown="0" showInputMessage="1" showErrorMessage="0" allowBlank="1" prompt="قم بإدخال موقع المصدر لوسائط الامتثال. (ar_AE, ورقة حساب مؤشر قابلية الإصلاح)"/>
    <dataValidation sqref="HZ7:HZ1048576" showDropDown="0" showInputMessage="1" showErrorMessage="0" allowBlank="1"/>
    <dataValidation sqref="HZ4" showDropDown="0" showInputMessage="1" showErrorMessage="0" allowBlank="1" prompt="قم بإدخال موقع المصدر لوسائط الامتثال. (ar_AE, صحيفة بيانات السلامة)"/>
    <dataValidation sqref="IA7:IA1048576" showDropDown="0" showInputMessage="1" showErrorMessage="0" allowBlank="1"/>
    <dataValidation sqref="IA4" showDropDown="0" showInputMessage="1" showErrorMessage="0" allowBlank="1" prompt="قم بإدخال موقع المصدر لوسائط الامتثال. (ar_AE, معلومات السلامة)"/>
    <dataValidation sqref="IB7:IB1048576" showDropDown="0" showInputMessage="1" showErrorMessage="0" allowBlank="1"/>
    <dataValidation sqref="IB4" showDropDown="0" showInputMessage="1" showErrorMessage="0" allowBlank="1" prompt="قم بإدخال موقع المصدر لوسائط الامتثال. (ar_AE, ورقة المواصفات)"/>
    <dataValidation sqref="IC7:IC1048576" showDropDown="0" showInputMessage="1" showErrorMessage="0" allowBlank="1"/>
    <dataValidation sqref="IC4" showDropDown="0" showInputMessage="1" showErrorMessage="0" allowBlank="1" prompt="قم بإدخال موقع المصدر لوسائط الامتثال. (ar_AE, دليل استكشاف الأخطاء وإصلاحها)"/>
    <dataValidation sqref="ID7:ID1048576" showDropDown="0" showInputMessage="1" showErrorMessage="0" allowBlank="1"/>
    <dataValidation sqref="ID4" showDropDown="0" showInputMessage="1" showErrorMessage="0" allowBlank="1" prompt="قم بإدخال موقع المصدر لوسائط الامتثال. (ar_AE, إرشادات التشغيل)"/>
    <dataValidation sqref="IE7:IE1048576" showDropDown="0" showInputMessage="1" showErrorMessage="0" allowBlank="1"/>
    <dataValidation sqref="IE4" showDropDown="0" showInputMessage="1" showErrorMessage="0" allowBlank="1" prompt="قم بإدخال موقع المصدر لوسائط الامتثال. (ar_AE, دليل المستخدم)"/>
    <dataValidation sqref="IF7:IF1048576" showDropDown="0" showInputMessage="1" showErrorMessage="0" allowBlank="1"/>
    <dataValidation sqref="IF4" showDropDown="0" showInputMessage="1" showErrorMessage="0" allowBlank="1" prompt="قم بإدخال موقع المصدر لوسائط الامتثال. (ar_AE, ضمان)"/>
    <dataValidation sqref="IG7:IG1048576" showDropDown="0" showInputMessage="1" showErrorMessage="1" allowBlank="0" type="list">
      <formula1>INDIRECT(IF(ISNUMBER(VALUE(LEFT(B7,1))),"_","")&amp;SUBSTITUTE(SUBSTITUTE(B7,"-","_")," ","") &amp;"gpsr_safety_attestationmarketplace_idA17E79C6D8DWNP1.value")</formula1>
    </dataValidation>
    <dataValidation sqref="IG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H7:IH1048576" showDropDown="0" showInputMessage="1" showErrorMessage="0" allowBlank="1"/>
    <dataValidation sqref="IH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I7:II1048576" showDropDown="0" showInputMessage="1" showErrorMessage="1" allowBlank="0" type="list">
      <formula1>INDIRECT(IF(ISNUMBER(VALUE(LEFT(B7,1))),"_","")&amp;SUBSTITUTE(SUBSTITUTE(B7,"-","_")," ","") &amp;"has_multiple_battery_powered_componentsmarketplace_idA17E79C6D8DWNP1.value")</formula1>
    </dataValidation>
    <dataValidation sqref="II4" showDropDown="0" showInputMessage="1" showErrorMessage="0" allowBlank="1" prompt="حدد ما إذا كانت السلعة تتكون من أكثر من مكون واحد يعمل بالبطارية."/>
    <dataValidation sqref="IJ7:IJ1048576" showDropDown="0" showInputMessage="1" showErrorMessage="1" allowBlank="0" type="list">
      <formula1>INDIRECT(IF(ISNUMBER(VALUE(LEFT(B7,1))),"_","")&amp;SUBSTITUTE(SUBSTITUTE(B7,"-","_")," ","") &amp;"ships_globallymarketplace_idA17E79C6D8DWNP1.value")</formula1>
    </dataValidation>
    <dataValidation sqref="IJ4" showDropDown="0" showInputMessage="1" showErrorMessage="0" allowBlank="1" prompt="حدد ما إذا كانت السلعة يمكن شحنها عالميًا من قبل أمازون."/>
    <dataValidation sqref="IK7:IK1048576" showDropDown="0" showInputMessage="1" showErrorMessage="1" allowBlank="0" type="list">
      <formula1>INDIRECT(IF(ISNUMBER(VALUE(LEFT(B7,1))),"_","")&amp;SUBSTITUTE(SUBSTITUTE(B7,"-","_")," ","") &amp;"contains_battery_or_cellmarketplace_idA17E79C6D8DWNP1.value")</formula1>
    </dataValidation>
    <dataValidation sqref="IK4" showDropDown="0" showInputMessage="1" showErrorMessage="0" allowBlank="1" prompt="حدد ما إذا كانت السلعة تستخدم بطاريات قياسية أو بطاريات خلوية."/>
    <dataValidation sqref="IL7:IL1048576" showDropDown="0" showInputMessage="1" showErrorMessage="1" allowBlank="0" type="list">
      <formula1>INDIRECT(IF(ISNUMBER(VALUE(LEFT(B7,1))),"_","")&amp;SUBSTITUTE(SUBSTITUTE(B7,"-","_")," ","") &amp;"battery_contains_free_unabsorbed_liquidmarketplace_idA17E79C6D8DWNP1.value")</formula1>
    </dataValidation>
    <dataValidation sqref="IL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M7:IM1048576" showDropDown="0" showInputMessage="1" showErrorMessage="1" allowBlank="0" type="list">
      <formula1>INDIRECT(IF(ISNUMBER(VALUE(LEFT(B7,1))),"_","")&amp;SUBSTITUTE(SUBSTITUTE(B7,"-","_")," ","") &amp;"is_battery_non_spillablemarketplace_idA17E79C6D8DWNP1.value")</formula1>
    </dataValidation>
    <dataValidation sqref="IM4" showDropDown="0" showInputMessage="1" showErrorMessage="0" allowBlank="1" prompt="توفر شهادة تؤكد أن بطاريتك تفي بلوائح النقل لحالة عدم الانسكاب، بما في ذلك اختبارات الاهتزاز والضغط."/>
    <dataValidation sqref="IN7:IN1048576" showDropDown="0" showInputMessage="1" showErrorMessage="1" allowBlank="0" type="list">
      <formula1>INDIRECT(IF(ISNUMBER(VALUE(LEFT(B7,1))),"_","")&amp;SUBSTITUTE(SUBSTITUTE(B7,"-","_")," ","") &amp;"non_lithium_battery_packagingmarketplace_idA17E79C6D8DWNP1.value")</formula1>
    </dataValidation>
    <dataValidation sqref="IN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O7:IO1048576" showDropDown="0" showInputMessage="1" showErrorMessage="1" allowBlank="0" type="list">
      <formula1>INDIRECT(IF(ISNUMBER(VALUE(LEFT(B7,1))),"_","")&amp;SUBSTITUTE(SUBSTITUTE(B7,"-","_")," ","") &amp;"has_replaceable_batterymarketplace_idA17E79C6D8DWNP1.value")</formula1>
    </dataValidation>
    <dataValidation sqref="IO4" showDropDown="0" showInputMessage="1" showErrorMessage="0" allowBlank="1" prompt="حدد ما إذا كانت بطارية السلعة قابلة للاستبدال."/>
    <dataValidation sqref="IP7:IP1048576" showDropDown="0" showInputMessage="1" showErrorMessage="0" allowBlank="0" type="list">
      <formula1>INDIRECT(IF(ISNUMBER(VALUE(LEFT(B7,1))),"_","")&amp;SUBSTITUTE(SUBSTITUTE(B7,"-","_")," ","") &amp;"non_lithium_battery_energy_contentmarketplace_idA17E79C6D8DWNP1.unit")</formula1>
    </dataValidation>
    <dataValidation sqref="IP4" showDropDown="0" showInputMessage="1" showErrorMessage="0" allowBlank="1" prompt="حدد وحدة القياس المستخدمة لتحديد إجمالي كمية الطاقة التي يمكن للبطارية تخزينها."/>
    <dataValidation sqref="IQ7:IQ1048576" showDropDown="0" showInputMessage="1" showErrorMessage="0" allowBlank="1"/>
    <dataValidation sqref="IQ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R7:IR1048576" showDropDown="0" showInputMessage="1" showErrorMessage="1" allowBlank="0" type="list">
      <formula1>INDIRECT(IF(ISNUMBER(VALUE(LEFT(B7,1))),"_","")&amp;SUBSTITUTE(SUBSTITUTE(B7,"-","_")," ","") &amp;"has_less_than_30_percent_state_of_chargemarketplace_idA17E79C6D8DWNP1.value")</formula1>
    </dataValidation>
    <dataValidation sqref="IR4" showDropDown="0" showInputMessage="1" showErrorMessage="0" allowBlank="1" prompt="حدد ما إذا كانت بطارية السلعة تحتوي على أقل من 30٪ شحنة أثناء الشحن."/>
    <dataValidation sqref="IS7:IS1048576" showDropDown="0" showInputMessage="1" showErrorMessage="1" allowBlank="0" type="list">
      <formula1>IF(NOT(ISERROR(INDIRECT(IF(ISNUMBER(VALUE(LEFT(B7,1))),"_","")&amp;SUBSTITUTE(SUBSTITUTE(B7,"-","_")," ","")&amp;"battery.cell_composition.value."&amp;VLOOKUP(FL7,'Dropdown Lists'!$A$1:$B$16000,2,FALSE)&amp;".battery_installation_device_typemarketplace_idA17E79C6D8DWNP1.value"))),INDIRECT(IF(ISNUMBER(VALUE(LEFT(B7,1))),"_","")&amp;SUBSTITUTE(SUBSTITUTE(B7,"-","_")," ","")&amp;"battery.cell_composition.value."&amp;VLOOKUP(FL7,'Dropdown Lists'!$A$1:$B$16000,2,FALSE)&amp;".battery_installation_device_typemarketplace_idA17E79C6D8DWNP1.value"),"")</formula1>
    </dataValidation>
    <dataValidation sqref="IS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T7:IT1048576" showDropDown="0" showInputMessage="1" showErrorMessage="1" allowBlank="0" type="list">
      <formula1>INDIRECT(IF(ISNUMBER(VALUE(LEFT(B7,1))),"_","")&amp;SUBSTITUTE(SUBSTITUTE(B7,"-","_")," ","") &amp;"is_oem_sourced_productmarketplace_idA17E79C6D8DWNP1.value")</formula1>
    </dataValidation>
    <dataValidation sqref="IT4" showDropDown="0" showInputMessage="1" showErrorMessage="0" allowBlank="1" prompt="حدد ما إذا كانت السلعة مصدرة مباشرة من الشركة المصنعة الأصلية للمعدات."/>
    <dataValidation sqref="IU7:IU1048576" showDropDown="0" showInputMessage="1" showErrorMessage="1" allowBlank="0" type="list">
      <formula1>INDIRECT(IF(ISNUMBER(VALUE(LEFT(B7,1))),"_","")&amp;SUBSTITUTE(SUBSTITUTE(B7,"-","_")," ","") &amp;"ghs_chemical_h_codemarketplace_idA17E79C6D8DWNP1.value")</formula1>
    </dataValidation>
    <dataValidation sqref="IU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V7:IV1048576" showDropDown="0" showInputMessage="1" showErrorMessage="1" allowBlank="0" type="list">
      <formula1>INDIRECT(IF(ISNUMBER(VALUE(LEFT(B7,1))),"_","")&amp;SUBSTITUTE(SUBSTITUTE(B7,"-","_")," ","") &amp;"ghs_chemical_h_codemarketplace_idA17E79C6D8DWNP2.value")</formula1>
    </dataValidation>
    <dataValidation sqref="IV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W7:IW1048576" showDropDown="0" showInputMessage="1" showErrorMessage="1" allowBlank="0" type="list">
      <formula1>INDIRECT(IF(ISNUMBER(VALUE(LEFT(B7,1))),"_","")&amp;SUBSTITUTE(SUBSTITUTE(B7,"-","_")," ","") &amp;"ghs_chemical_h_codemarketplace_idA17E79C6D8DWNP3.value")</formula1>
    </dataValidation>
    <dataValidation sqref="IW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X7:IX1048576" showDropDown="0" showInputMessage="1" showErrorMessage="1" allowBlank="0" type="list">
      <formula1>INDIRECT(IF(ISNUMBER(VALUE(LEFT(B7,1))),"_","")&amp;SUBSTITUTE(SUBSTITUTE(B7,"-","_")," ","") &amp;"ghs_chemical_h_codemarketplace_idA17E79C6D8DWNP4.value")</formula1>
    </dataValidation>
    <dataValidation sqref="IX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Y7:IY1048576" showDropDown="0" showInputMessage="1" showErrorMessage="1" allowBlank="0" type="list">
      <formula1>INDIRECT(IF(ISNUMBER(VALUE(LEFT(B7,1))),"_","")&amp;SUBSTITUTE(SUBSTITUTE(B7,"-","_")," ","") &amp;"ghs_chemical_h_codemarketplace_idA17E79C6D8DWNP5.value")</formula1>
    </dataValidation>
    <dataValidation sqref="IY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Z7:IZ1048576" showDropDown="0" showInputMessage="1" showErrorMessage="1" allowBlank="0" type="list">
      <formula1>INDIRECT(IF(ISNUMBER(VALUE(LEFT(B7,1))),"_","")&amp;SUBSTITUTE(SUBSTITUTE(B7,"-","_")," ","") &amp;"compliance_has_print_or_designmarketplace_idA17E79C6D8DWNP1.value")</formula1>
    </dataValidation>
    <dataValidation sqref="IZ4" showDropDown="0" showInputMessage="1" showErrorMessage="0" allowBlank="1" prompt="حدد ما إذا كان البالون يتضمن رسومات مطبوعة أو نصوص أو تصاميم زخرفية لغرض الامتثال."/>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44444444444444" customWidth="1" min="1" max="1"/>
    <col width="72.66666666666667" customWidth="1" min="2" max="2"/>
  </cols>
  <sheetData>
    <row r="1" ht="12.75" customHeight="1">
      <c r="A1" s="114" t="inlineStr">
        <is>
          <t>Browse Node</t>
        </is>
      </c>
      <c r="B1" s="114" t="inlineStr">
        <is>
          <t>Browse Path</t>
        </is>
      </c>
    </row>
    <row r="2" ht="12.75" customHeight="1">
      <c r="A2" t="inlineStr">
        <is>
          <t>16631619031</t>
        </is>
      </c>
      <c r="B2" t="inlineStr">
        <is>
          <t>الفنون والحرف &gt; لوازم الحفل &gt; لوازم حفل الأطفال &gt; زينة الحفلات للأطفال &gt; بالونات حفل الأطفال</t>
        </is>
      </c>
    </row>
    <row r="3" ht="12.75" customHeight="1">
      <c r="A3" t="inlineStr">
        <is>
          <t>85448885031</t>
        </is>
      </c>
      <c r="B3" t="inlineStr">
        <is>
          <t>الفنون والحرف &gt; لوازم الحفل &gt; زينة الديكور &gt; بالونات الحفلات</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E15"/>
  <sheetViews>
    <sheetView topLeftCell="A1" workbookViewId="0">
      <selection activeCell="A1" sqref="A1"/>
    </sheetView>
  </sheetViews>
  <sheetFormatPr baseColWidth="8" defaultRowHeight="12.75"/>
  <cols>
    <col width="8.888888888888889" customWidth="1" min="1" max="31"/>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row>
    <row r="2" ht="12.75" customHeight="1">
      <c r="A2" t="inlineStr">
        <is>
          <t>طفل</t>
        </is>
      </c>
      <c r="B2" t="inlineStr">
        <is>
          <t>اللون/عدد_السلع</t>
        </is>
      </c>
      <c r="C2" t="inlineStr">
        <is>
          <t>اللون/عدد_السلع</t>
        </is>
      </c>
      <c r="D2" t="inlineStr">
        <is>
          <t>اللون/المقاس</t>
        </is>
      </c>
      <c r="E2" t="inlineStr">
        <is>
          <t>OCCASION_TYPE</t>
        </is>
      </c>
      <c r="F2" t="inlineStr">
        <is>
          <t>شكل العنصر</t>
        </is>
      </c>
      <c r="G2" t="inlineStr">
        <is>
          <t>SIZE/ORIENTATION</t>
        </is>
      </c>
      <c r="H2" t="inlineStr">
        <is>
          <t>اسم الفريق</t>
        </is>
      </c>
      <c r="I2" t="inlineStr">
        <is>
          <t>NUMERIC_THEME/SIZE</t>
        </is>
      </c>
      <c r="J2" t="inlineStr">
        <is>
          <t>LETTER_CHARACTER/SET_NAME</t>
        </is>
      </c>
      <c r="K2" t="inlineStr">
        <is>
          <t>LETTER_CHARACTER/SET_NAME</t>
        </is>
      </c>
      <c r="L2" t="inlineStr">
        <is>
          <t>خدمة الشحن من قبل التاجر (افتراضي)</t>
        </is>
      </c>
      <c r="M2" t="inlineStr">
        <is>
          <t>خدمة الشحن من Amazon (الاتحاد الأوروبي)</t>
        </is>
      </c>
      <c r="N2" t="inlineStr">
        <is>
          <t>نعم</t>
        </is>
      </c>
      <c r="O2" t="inlineStr">
        <is>
          <t>غير تلك المدرجة</t>
        </is>
      </c>
      <c r="P2" t="inlineStr">
        <is>
          <t>نيكل وكادميوم</t>
        </is>
      </c>
      <c r="Q2" t="inlineStr">
        <is>
          <t>lithium</t>
        </is>
      </c>
      <c r="R2" t="inlineStr">
        <is>
          <t>معدن الليثيوم</t>
        </is>
      </c>
      <c r="S2" t="inlineStr">
        <is>
          <t>lithium</t>
        </is>
      </c>
      <c r="T2" t="inlineStr">
        <is>
          <t>معدن الليثيوم</t>
        </is>
      </c>
      <c r="U2" t="inlineStr">
        <is>
          <t>lithium</t>
        </is>
      </c>
      <c r="V2" t="inlineStr">
        <is>
          <t>بطارية ايون الليثيوم</t>
        </is>
      </c>
      <c r="W2" t="inlineStr">
        <is>
          <t>بطارية ايون الليثيوم</t>
        </is>
      </c>
      <c r="X2" t="inlineStr">
        <is>
          <t>بطارية ايون الليثيوم</t>
        </is>
      </c>
      <c r="Y2" t="inlineStr">
        <is>
          <t>نظام عالمي متوافق لتصنيف وترميز المواد الكيميائية</t>
        </is>
      </c>
      <c r="Z2" t="inlineStr">
        <is>
          <t>وسائل النقل</t>
        </is>
      </c>
      <c r="AA2" t="inlineStr">
        <is>
          <t>قلوية سائلة</t>
        </is>
      </c>
      <c r="AB2" t="inlineStr">
        <is>
          <t>نيكل وكادميوم</t>
        </is>
      </c>
      <c r="AC2" t="inlineStr">
        <is>
          <t>بطارية ايون الليثيوم</t>
        </is>
      </c>
      <c r="AD2" t="inlineStr">
        <is>
          <t>بطاريات معبأة بالمعدات</t>
        </is>
      </c>
      <c r="AE2" t="inlineStr">
        <is>
          <t>البطاريات الموجودة في المعدات</t>
        </is>
      </c>
    </row>
    <row r="3" ht="12.75" customHeight="1">
      <c r="B3" t="inlineStr">
        <is>
          <t>عدد العناصر</t>
        </is>
      </c>
      <c r="C3" t="inlineStr">
        <is>
          <t>اللون/المقاس</t>
        </is>
      </c>
      <c r="D3" t="inlineStr">
        <is>
          <t>NUMERIC_THEME/SIZE</t>
        </is>
      </c>
      <c r="F3" t="inlineStr">
        <is>
          <t>COLOR/ITEM_SHAPE/NUMBER_OF_ITEMS</t>
        </is>
      </c>
      <c r="G3" t="inlineStr">
        <is>
          <t>توجيه</t>
        </is>
      </c>
      <c r="I3" t="inlineStr">
        <is>
          <t>COLOR/NUMERIC_THEME/NUMBER_OF_ITEMS</t>
        </is>
      </c>
      <c r="J3" t="inlineStr">
        <is>
          <t>SIZE/SET_NAME</t>
        </is>
      </c>
      <c r="K3" t="inlineStr">
        <is>
          <t>COLOR/LETTER_CHARACTER</t>
        </is>
      </c>
      <c r="P3" t="inlineStr">
        <is>
          <t>قلوي</t>
        </is>
      </c>
      <c r="Q3" t="inlineStr">
        <is>
          <t>lithium_air</t>
        </is>
      </c>
      <c r="R3" t="inlineStr">
        <is>
          <t>بطارية ايون الليثيوم</t>
        </is>
      </c>
      <c r="S3" t="inlineStr">
        <is>
          <t>lithium_manganese_dioxide</t>
        </is>
      </c>
      <c r="U3" t="inlineStr">
        <is>
          <t>lithium_air</t>
        </is>
      </c>
      <c r="V3" t="inlineStr">
        <is>
          <t>ليثيوم بوليمر</t>
        </is>
      </c>
      <c r="W3" t="inlineStr">
        <is>
          <t>معدن الليثيوم</t>
        </is>
      </c>
      <c r="X3" t="inlineStr">
        <is>
          <t>ليثيوم بوليمر</t>
        </is>
      </c>
      <c r="AA3" t="inlineStr">
        <is>
          <t>حمض الرصاص</t>
        </is>
      </c>
      <c r="AB3" t="inlineStr">
        <is>
          <t>قلوي</t>
        </is>
      </c>
    </row>
    <row r="4" ht="12.75" customHeight="1">
      <c r="B4" t="inlineStr">
        <is>
          <t>COLOR/ITEM_SHAPE/NUMBER_OF_ITEMS</t>
        </is>
      </c>
      <c r="C4" t="inlineStr">
        <is>
          <t>COLOR/ITEM_SHAPE/NUMBER_OF_ITEMS</t>
        </is>
      </c>
      <c r="D4" t="inlineStr">
        <is>
          <t>المقاس</t>
        </is>
      </c>
      <c r="F4" t="inlineStr">
        <is>
          <t>لون/شكل_السلعة</t>
        </is>
      </c>
      <c r="I4" t="inlineStr">
        <is>
          <t>NUMERIC_THEME/SET_NAME</t>
        </is>
      </c>
      <c r="J4" t="inlineStr">
        <is>
          <t>COLOR/SIZE/SET_NAME</t>
        </is>
      </c>
      <c r="K4" t="inlineStr">
        <is>
          <t>LETTER_CHARACTER</t>
        </is>
      </c>
      <c r="P4" t="inlineStr">
        <is>
          <t>حمض الرصاص</t>
        </is>
      </c>
      <c r="Q4" t="inlineStr">
        <is>
          <t>lithium_cobalt</t>
        </is>
      </c>
      <c r="R4" t="inlineStr">
        <is>
          <t>ليثيوم بوليمر</t>
        </is>
      </c>
      <c r="S4" t="inlineStr">
        <is>
          <t>معدن الليثيوم</t>
        </is>
      </c>
      <c r="U4" t="inlineStr">
        <is>
          <t>lithium_cobalt</t>
        </is>
      </c>
      <c r="W4" t="inlineStr">
        <is>
          <t>ليثيوم بوليمر</t>
        </is>
      </c>
      <c r="X4" t="inlineStr">
        <is>
          <t>معدن الليثيوم</t>
        </is>
      </c>
      <c r="AB4" t="inlineStr">
        <is>
          <t>حمض الرصاص</t>
        </is>
      </c>
    </row>
    <row r="5" ht="12.75" customHeight="1">
      <c r="B5" t="inlineStr">
        <is>
          <t>COLOR/NUMERIC_THEME/NUMBER_OF_ITEMS</t>
        </is>
      </c>
      <c r="C5" t="inlineStr">
        <is>
          <t>COLOR/LETTER_CHARACTER</t>
        </is>
      </c>
      <c r="D5" t="inlineStr">
        <is>
          <t>SIZE/SET_NAME</t>
        </is>
      </c>
      <c r="F5" t="inlineStr">
        <is>
          <t>ITEM_SHAPE/SET_NAME</t>
        </is>
      </c>
      <c r="I5" t="inlineStr">
        <is>
          <t>COLOR/NUMERIC_THEME</t>
        </is>
      </c>
      <c r="J5" t="inlineStr">
        <is>
          <t>NUMERIC_THEME/SET_NAME</t>
        </is>
      </c>
      <c r="K5" t="inlineStr">
        <is>
          <t>SIZE/LETTER_CHARACTER</t>
        </is>
      </c>
      <c r="P5" t="inlineStr">
        <is>
          <t>غير تلك المدرجة</t>
        </is>
      </c>
      <c r="Q5" t="inlineStr">
        <is>
          <t>بطارية ايون الليثيوم</t>
        </is>
      </c>
      <c r="R5" t="inlineStr">
        <is>
          <t>هيدريد فلز النيكل</t>
        </is>
      </c>
      <c r="S5" t="inlineStr">
        <is>
          <t>lithium_thionyl_chloride</t>
        </is>
      </c>
      <c r="U5" t="inlineStr">
        <is>
          <t>بطارية ايون الليثيوم</t>
        </is>
      </c>
      <c r="W5" t="inlineStr">
        <is>
          <t>أيون الصوديوم</t>
        </is>
      </c>
      <c r="AB5" t="inlineStr">
        <is>
          <t>قلوية سائلة</t>
        </is>
      </c>
    </row>
    <row r="6" ht="12.75" customHeight="1">
      <c r="B6" t="inlineStr">
        <is>
          <t>SET_NAME/NUMBER_OF_ITEMS</t>
        </is>
      </c>
      <c r="C6" t="inlineStr">
        <is>
          <t>COLOR/NUMERIC_THEME/NUMBER_OF_ITEMS</t>
        </is>
      </c>
      <c r="D6" t="inlineStr">
        <is>
          <t>COLOR/SIZE/SET_NAME</t>
        </is>
      </c>
      <c r="F6" t="inlineStr">
        <is>
          <t>شكل_السلعة/المقاس</t>
        </is>
      </c>
      <c r="I6" t="inlineStr">
        <is>
          <t>NUMERIC_THEME</t>
        </is>
      </c>
      <c r="J6" t="inlineStr">
        <is>
          <t>SET_NAME/NUMBER_OF_ITEMS</t>
        </is>
      </c>
      <c r="P6" t="inlineStr">
        <is>
          <t>قلوية سائلة</t>
        </is>
      </c>
      <c r="Q6" t="inlineStr">
        <is>
          <t>lithium_manganese_dioxide</t>
        </is>
      </c>
      <c r="R6" t="inlineStr">
        <is>
          <t>أيون الصوديوم</t>
        </is>
      </c>
      <c r="U6" t="inlineStr">
        <is>
          <t>lithium_nickel_cobalt_aluminum</t>
        </is>
      </c>
      <c r="AB6" t="inlineStr">
        <is>
          <t>غير تلك المدرجة</t>
        </is>
      </c>
    </row>
    <row r="7" ht="12.75" customHeight="1">
      <c r="B7" t="inlineStr">
        <is>
          <t>SIZE/NUMBER_OF_ITEMS</t>
        </is>
      </c>
      <c r="C7" t="inlineStr">
        <is>
          <t>COLOR/SIZE/SET_NAME</t>
        </is>
      </c>
      <c r="D7" t="inlineStr">
        <is>
          <t>SIZE/NUMBER_OF_ITEMS</t>
        </is>
      </c>
      <c r="F7" t="inlineStr">
        <is>
          <t>COLOR/ITEM_SHAPE/SIZE</t>
        </is>
      </c>
      <c r="I7" t="inlineStr">
        <is>
          <t>COLOR/SIZE/NUMERIC_THEME</t>
        </is>
      </c>
      <c r="J7" t="inlineStr">
        <is>
          <t>ITEM_SHAPE/SET_NAME</t>
        </is>
      </c>
      <c r="Q7" t="inlineStr">
        <is>
          <t>معدن الليثيوم</t>
        </is>
      </c>
      <c r="U7" t="inlineStr">
        <is>
          <t>lithium_nickel_manganese_cobalt</t>
        </is>
      </c>
      <c r="AB7" t="inlineStr">
        <is>
          <t>هيدريد فلز النيكل</t>
        </is>
      </c>
    </row>
    <row r="8" ht="12.75" customHeight="1">
      <c r="B8" t="inlineStr">
        <is>
          <t>COLOR/SIZE/NUMBER_OF_ITEMS</t>
        </is>
      </c>
      <c r="C8" t="inlineStr">
        <is>
          <t>اللون</t>
        </is>
      </c>
      <c r="D8" t="inlineStr">
        <is>
          <t>COLOR/SIZE/NUMBER_OF_ITEMS</t>
        </is>
      </c>
      <c r="F8" t="inlineStr">
        <is>
          <t>ITEM_SHAPE/NUMBER_OF_ITEMS</t>
        </is>
      </c>
      <c r="I8" t="inlineStr">
        <is>
          <t>NUMERIC_THEME/NUMBER_OF_ITEMS</t>
        </is>
      </c>
      <c r="J8" t="inlineStr">
        <is>
          <t>COLOR/SET_NAME/NUMBER_OF_ITEMS</t>
        </is>
      </c>
      <c r="Q8" t="inlineStr">
        <is>
          <t>lithium_nickel_cobalt_aluminum</t>
        </is>
      </c>
      <c r="U8" t="inlineStr">
        <is>
          <t>lithium_phosphate</t>
        </is>
      </c>
      <c r="AB8" t="inlineStr">
        <is>
          <t>أيون الصوديوم</t>
        </is>
      </c>
    </row>
    <row r="9" ht="12.75" customHeight="1">
      <c r="B9" t="inlineStr">
        <is>
          <t>COLOR/SET_NAME/NUMBER_OF_ITEMS</t>
        </is>
      </c>
      <c r="C9" t="inlineStr">
        <is>
          <t>لون/شكل_السلعة</t>
        </is>
      </c>
      <c r="D9" t="inlineStr">
        <is>
          <t>شكل_السلعة/المقاس</t>
        </is>
      </c>
      <c r="J9" t="inlineStr">
        <is>
          <t>COLOR/SET_NAME</t>
        </is>
      </c>
      <c r="Q9" t="inlineStr">
        <is>
          <t>lithium_nickel_manganese_cobalt</t>
        </is>
      </c>
      <c r="U9" t="inlineStr">
        <is>
          <t>ليثيوم بوليمر</t>
        </is>
      </c>
    </row>
    <row r="10" ht="12.75" customHeight="1">
      <c r="B10" t="inlineStr">
        <is>
          <t>ITEM_SHAPE/NUMBER_OF_ITEMS</t>
        </is>
      </c>
      <c r="C10" t="inlineStr">
        <is>
          <t>COLOR/NUMERIC_THEME</t>
        </is>
      </c>
      <c r="D10" t="inlineStr">
        <is>
          <t>SIZE/LETTER_CHARACTER</t>
        </is>
      </c>
      <c r="J10" t="inlineStr">
        <is>
          <t>SET_NAME</t>
        </is>
      </c>
      <c r="Q10" t="inlineStr">
        <is>
          <t>lithium_phosphate</t>
        </is>
      </c>
      <c r="U10" t="inlineStr">
        <is>
          <t>lithium_titanate</t>
        </is>
      </c>
    </row>
    <row r="11" ht="12.75" customHeight="1">
      <c r="B11" t="inlineStr">
        <is>
          <t>SET_NAME/SIZE/NUMBER_OF_ITEMS</t>
        </is>
      </c>
      <c r="C11" t="inlineStr">
        <is>
          <t>COLOR/SIZE/NUMBER_OF_ITEMS</t>
        </is>
      </c>
      <c r="D11" t="inlineStr">
        <is>
          <t>COLOR/ITEM_SHAPE/SIZE</t>
        </is>
      </c>
      <c r="J11" t="inlineStr">
        <is>
          <t>SET_NAME/SIZE/NUMBER_OF_ITEMS</t>
        </is>
      </c>
      <c r="Q11" t="inlineStr">
        <is>
          <t>ليثيوم بوليمر</t>
        </is>
      </c>
      <c r="U11" t="inlineStr">
        <is>
          <t>polymer</t>
        </is>
      </c>
    </row>
    <row r="12" ht="12.75" customHeight="1">
      <c r="B12" t="inlineStr">
        <is>
          <t>NUMERIC_THEME/NUMBER_OF_ITEMS</t>
        </is>
      </c>
      <c r="C12" t="inlineStr">
        <is>
          <t>COLOR/ITEM_SHAPE/SIZE</t>
        </is>
      </c>
      <c r="D12" t="inlineStr">
        <is>
          <t>COLOR/SIZE/NUMERIC_THEME</t>
        </is>
      </c>
      <c r="Q12" t="inlineStr">
        <is>
          <t>lithium_thionyl_chloride</t>
        </is>
      </c>
    </row>
    <row r="13" ht="12.75" customHeight="1">
      <c r="C13" t="inlineStr">
        <is>
          <t>COLOR/SET_NAME/NUMBER_OF_ITEMS</t>
        </is>
      </c>
      <c r="D13" t="inlineStr">
        <is>
          <t>SIZE/ORIENTATION</t>
        </is>
      </c>
      <c r="Q13" t="inlineStr">
        <is>
          <t>lithium_titanate</t>
        </is>
      </c>
    </row>
    <row r="14" ht="12.75" customHeight="1">
      <c r="C14" t="inlineStr">
        <is>
          <t>COLOR/SET_NAME</t>
        </is>
      </c>
      <c r="D14" t="inlineStr">
        <is>
          <t>SET_NAME/SIZE/NUMBER_OF_ITEMS</t>
        </is>
      </c>
      <c r="Q14" t="inlineStr">
        <is>
          <t>polymer</t>
        </is>
      </c>
    </row>
    <row r="15" ht="12.75" customHeight="1">
      <c r="C15" t="inlineStr">
        <is>
          <t>COLOR/SIZE/NUMERIC_THEME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هوية تفاصيل المنتج</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نوع المنتج - [  ]</t>
        </is>
      </c>
      <c r="C2" t="inlineStr">
        <is>
          <t>BALLOON</t>
        </is>
      </c>
    </row>
    <row r="3" ht="12.75" customHeight="1">
      <c r="B3" s="115" t="inlineStr">
        <is>
          <t>إجراء تفاصيل المنتج - [  ]</t>
        </is>
      </c>
      <c r="C3" t="inlineStr">
        <is>
          <t>إنشاء أو استبدال (تحديث كامل)</t>
        </is>
      </c>
      <c r="D3" t="inlineStr">
        <is>
          <t>تحرير (تحديث جزئي)</t>
        </is>
      </c>
      <c r="E3" t="inlineStr">
        <is>
          <t>حذف</t>
        </is>
      </c>
    </row>
    <row r="4" ht="12.75" customHeight="1">
      <c r="A4" s="115" t="inlineStr">
        <is>
          <t>الاختلافات</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مستوى التسلسل - [ BALLOON ]</t>
        </is>
      </c>
      <c r="C5" t="inlineStr">
        <is>
          <t>الأصل</t>
        </is>
      </c>
      <c r="D5" t="inlineStr">
        <is>
          <t>طفل</t>
        </is>
      </c>
    </row>
    <row r="6" ht="12.75" customHeight="1">
      <c r="B6" s="115" t="inlineStr">
        <is>
          <t>نوع الاختلاف - [ BALLOON ]</t>
        </is>
      </c>
      <c r="C6" t="inlineStr">
        <is>
          <t>اسم الفريق</t>
        </is>
      </c>
      <c r="D6" t="inlineStr">
        <is>
          <t>اللون</t>
        </is>
      </c>
      <c r="E6" t="inlineStr">
        <is>
          <t>اللون/المقاس</t>
        </is>
      </c>
      <c r="F6" t="inlineStr">
        <is>
          <t>اللون/عدد_السلع</t>
        </is>
      </c>
      <c r="G6" t="inlineStr">
        <is>
          <t>المقاس</t>
        </is>
      </c>
      <c r="H6" t="inlineStr">
        <is>
          <t>توجيه</t>
        </is>
      </c>
      <c r="I6" t="inlineStr">
        <is>
          <t>شكل العنصر</t>
        </is>
      </c>
      <c r="J6" t="inlineStr">
        <is>
          <t>شكل_السلعة/المقاس</t>
        </is>
      </c>
      <c r="K6" t="inlineStr">
        <is>
          <t>عدد العناصر</t>
        </is>
      </c>
      <c r="L6" t="inlineStr">
        <is>
          <t>لون/شكل_السلعة</t>
        </is>
      </c>
      <c r="M6" t="inlineStr">
        <is>
          <t>COLOR/ITEM_SHAPE/NUMBER_OF_ITEMS</t>
        </is>
      </c>
      <c r="N6" t="inlineStr">
        <is>
          <t>COLOR/ITEM_SHAPE/SIZE</t>
        </is>
      </c>
      <c r="O6" t="inlineStr">
        <is>
          <t>COLOR/LETTER_CHARACTER</t>
        </is>
      </c>
      <c r="P6" t="inlineStr">
        <is>
          <t>COLOR/NUMERIC_THEME</t>
        </is>
      </c>
      <c r="Q6" t="inlineStr">
        <is>
          <t>COLOR/NUMERIC_THEME/NUMBER_OF_ITEMS</t>
        </is>
      </c>
      <c r="R6" t="inlineStr">
        <is>
          <t>COLOR/SET_NAME</t>
        </is>
      </c>
      <c r="S6" t="inlineStr">
        <is>
          <t>COLOR/SET_NAME/NUMBER_OF_ITEMS</t>
        </is>
      </c>
      <c r="T6" t="inlineStr">
        <is>
          <t>COLOR/SIZE/NUMBER_OF_ITEMS</t>
        </is>
      </c>
      <c r="U6" t="inlineStr">
        <is>
          <t>COLOR/SIZE/NUMERIC_THEME</t>
        </is>
      </c>
      <c r="V6" t="inlineStr">
        <is>
          <t>COLOR/SIZE/SET_NAME</t>
        </is>
      </c>
      <c r="W6" t="inlineStr">
        <is>
          <t>ITEM_SHAPE/NUMBER_OF_ITEMS</t>
        </is>
      </c>
      <c r="X6" t="inlineStr">
        <is>
          <t>ITEM_SHAPE/SET_NAME</t>
        </is>
      </c>
      <c r="Y6" t="inlineStr">
        <is>
          <t>LETTER_CHARACTER</t>
        </is>
      </c>
      <c r="Z6" t="inlineStr">
        <is>
          <t>LETTER_CHARACTER/SET_NAME</t>
        </is>
      </c>
      <c r="AA6" t="inlineStr">
        <is>
          <t>NUMERIC_THEME</t>
        </is>
      </c>
      <c r="AB6" t="inlineStr">
        <is>
          <t>NUMERIC_THEME/NUMBER_OF_ITEMS</t>
        </is>
      </c>
      <c r="AC6" t="inlineStr">
        <is>
          <t>NUMERIC_THEME/SET_NAME</t>
        </is>
      </c>
      <c r="AD6" t="inlineStr">
        <is>
          <t>NUMERIC_THEME/SIZE</t>
        </is>
      </c>
      <c r="AE6" t="inlineStr">
        <is>
          <t>OCCASION_TYPE</t>
        </is>
      </c>
      <c r="AF6" t="inlineStr">
        <is>
          <t>SET_NAME</t>
        </is>
      </c>
      <c r="AG6" t="inlineStr">
        <is>
          <t>SET_NAME/NUMBER_OF_ITEMS</t>
        </is>
      </c>
      <c r="AH6" t="inlineStr">
        <is>
          <t>SET_NAME/SIZE/NUMBER_OF_ITEMS</t>
        </is>
      </c>
      <c r="AI6" t="inlineStr">
        <is>
          <t>SIZE/LETTER_CHARACTER</t>
        </is>
      </c>
      <c r="AJ6" t="inlineStr">
        <is>
          <t>SIZE/NUMBER_OF_ITEMS</t>
        </is>
      </c>
      <c r="AK6" t="inlineStr">
        <is>
          <t>SIZE/ORIENTATION</t>
        </is>
      </c>
      <c r="AL6" t="inlineStr">
        <is>
          <t>SIZE/SET_NAME</t>
        </is>
      </c>
    </row>
    <row r="7" ht="12.75" customHeight="1">
      <c r="A7" s="116" t="inlineStr">
        <is>
          <t>هوية المنتج</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c r="B8" s="116" t="inlineStr">
        <is>
          <t>اسم العلامة التجارية - [ BALLOON ]</t>
        </is>
      </c>
      <c r="C8" t="inlineStr">
        <is>
          <t>HABBAA</t>
        </is>
      </c>
    </row>
    <row r="9" ht="12.75" customHeight="1">
      <c r="B9" s="116" t="inlineStr">
        <is>
          <t>نوع معرِّف المنتج - [ BALLOON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6" t="inlineStr">
        <is>
          <t>قسم المتصفح الموصى به - [ BALLOON ]</t>
        </is>
      </c>
      <c r="C10" t="inlineStr">
        <is>
          <t>الفنون والحرف &gt; لوازم الحفل &gt; لوازم حفل الأطفال &gt; زينة الحفلات للأطفال &gt; بالونات حفل الأطفال (16631619031)</t>
        </is>
      </c>
      <c r="D10" t="inlineStr">
        <is>
          <t>الفنون والحرف &gt; لوازم الحفل &gt; زينة الديكور &gt; بالونات الحفلات (85448885031)</t>
        </is>
      </c>
    </row>
    <row r="11" ht="12.75" customHeight="1">
      <c r="B11" s="116" t="inlineStr">
        <is>
          <t>الكلمات الرئيسية للفئة المستهدفة - [ BALLOON ]</t>
        </is>
      </c>
      <c r="C11" t="inlineStr">
        <is>
          <t>الأطفال من الجنسين</t>
        </is>
      </c>
      <c r="D11" t="inlineStr">
        <is>
          <t>أولاد</t>
        </is>
      </c>
      <c r="E11" t="inlineStr">
        <is>
          <t>رجال</t>
        </is>
      </c>
      <c r="F11" t="inlineStr">
        <is>
          <t>فتيات</t>
        </is>
      </c>
      <c r="G11" t="inlineStr">
        <is>
          <t>للكبار من الجنسين</t>
        </is>
      </c>
      <c r="H11" t="inlineStr">
        <is>
          <t>نساء</t>
        </is>
      </c>
    </row>
    <row r="12" ht="12.75" customHeight="1">
      <c r="A12" s="117" t="inlineStr">
        <is>
          <t>تفاصيل المنتج</t>
        </is>
      </c>
      <c r="B12" s="132" t="n"/>
      <c r="C12" s="132" t="n"/>
      <c r="D12" s="132" t="n"/>
      <c r="E12" s="132" t="n"/>
      <c r="F12" s="132" t="n"/>
      <c r="G12" s="132" t="n"/>
      <c r="H12" s="132" t="n"/>
      <c r="I12" s="132" t="n"/>
      <c r="J12" s="132" t="n"/>
      <c r="K12" s="132" t="n"/>
      <c r="L12" s="132" t="n"/>
      <c r="M12" s="132" t="n"/>
      <c r="N12" s="132" t="n"/>
      <c r="O12" s="132" t="n"/>
      <c r="P12" s="132" t="n"/>
      <c r="Q12" s="132" t="n"/>
      <c r="R12" s="132" t="n"/>
      <c r="S12" s="132" t="n"/>
      <c r="T12" s="132" t="n"/>
      <c r="U12" s="132" t="n"/>
      <c r="V12" s="132" t="n"/>
      <c r="W12" s="132" t="n"/>
      <c r="X12" s="132" t="n"/>
      <c r="Y12" s="132" t="n"/>
      <c r="Z12" s="132" t="n"/>
      <c r="AA12" s="132" t="n"/>
      <c r="AB12" s="132" t="n"/>
      <c r="AC12" s="132" t="n"/>
      <c r="AD12" s="132" t="n"/>
      <c r="AE12" s="132" t="n"/>
      <c r="AF12" s="132" t="n"/>
      <c r="AG12" s="132" t="n"/>
      <c r="AH12" s="132" t="n"/>
      <c r="AI12" s="132" t="n"/>
      <c r="AJ12" s="132" t="n"/>
      <c r="AK12" s="132" t="n"/>
      <c r="AL12" s="132" t="n"/>
      <c r="AM12" s="132" t="n"/>
      <c r="AN12" s="132" t="n"/>
      <c r="AO12" s="132" t="n"/>
      <c r="AP12" s="132" t="n"/>
      <c r="AQ12" s="132" t="n"/>
      <c r="AR12" s="132" t="n"/>
      <c r="AS12" s="132" t="n"/>
      <c r="AT12" s="132" t="n"/>
      <c r="AU12" s="132" t="n"/>
      <c r="AV12" s="132" t="n"/>
      <c r="AW12" s="132" t="n"/>
      <c r="AX12" s="132" t="n"/>
      <c r="AY12" s="132" t="n"/>
      <c r="AZ12" s="132" t="n"/>
      <c r="BA12" s="132" t="n"/>
      <c r="BB12" s="132" t="n"/>
      <c r="BC12" s="132" t="n"/>
      <c r="BD12" s="132" t="n"/>
      <c r="BE12" s="132" t="n"/>
      <c r="BF12" s="132" t="n"/>
      <c r="BG12" s="132" t="n"/>
      <c r="BH12" s="132" t="n"/>
      <c r="BI12" s="132" t="n"/>
      <c r="BJ12" s="132" t="n"/>
      <c r="BK12" s="132" t="n"/>
      <c r="BL12" s="132" t="n"/>
      <c r="BM12" s="132" t="n"/>
      <c r="BN12" s="132" t="n"/>
      <c r="BO12" s="132" t="n"/>
      <c r="BP12" s="132" t="n"/>
      <c r="BQ12" s="132" t="n"/>
      <c r="BR12" s="132" t="n"/>
      <c r="BS12" s="132" t="n"/>
      <c r="BT12" s="132" t="n"/>
      <c r="BU12" s="132" t="n"/>
      <c r="BV12" s="132" t="n"/>
      <c r="BW12" s="132" t="n"/>
      <c r="BX12" s="132" t="n"/>
      <c r="BY12" s="132" t="n"/>
      <c r="BZ12" s="132" t="n"/>
      <c r="CA12" s="132" t="n"/>
      <c r="CB12" s="132" t="n"/>
      <c r="CC12" s="132" t="n"/>
      <c r="CD12" s="132" t="n"/>
      <c r="CE12" s="132" t="n"/>
      <c r="CF12" s="132" t="n"/>
      <c r="CG12" s="132" t="n"/>
      <c r="CH12" s="132" t="n"/>
      <c r="CI12" s="132" t="n"/>
      <c r="CJ12" s="132" t="n"/>
      <c r="CK12" s="132" t="n"/>
      <c r="CL12" s="132" t="n"/>
      <c r="CM12" s="132" t="n"/>
      <c r="CN12" s="132" t="n"/>
      <c r="CO12" s="132" t="n"/>
      <c r="CP12" s="132" t="n"/>
      <c r="CQ12" s="132" t="n"/>
      <c r="CR12" s="132" t="n"/>
      <c r="CS12" s="132" t="n"/>
      <c r="CT12" s="132" t="n"/>
      <c r="CU12" s="132" t="n"/>
      <c r="CV12" s="132" t="n"/>
      <c r="CW12" s="132" t="n"/>
      <c r="CX12" s="132" t="n"/>
      <c r="CY12" s="132" t="n"/>
      <c r="CZ12" s="132" t="n"/>
      <c r="DA12" s="132" t="n"/>
      <c r="DB12" s="132" t="n"/>
      <c r="DC12" s="132" t="n"/>
      <c r="DD12" s="132" t="n"/>
      <c r="DE12" s="132" t="n"/>
      <c r="DF12" s="132" t="n"/>
      <c r="DG12" s="132" t="n"/>
      <c r="DH12" s="132" t="n"/>
      <c r="DI12" s="132" t="n"/>
      <c r="DJ12" s="132" t="n"/>
      <c r="DK12" s="132" t="n"/>
      <c r="DL12" s="132" t="n"/>
      <c r="DM12" s="132" t="n"/>
      <c r="DN12" s="132" t="n"/>
      <c r="DO12" s="132" t="n"/>
      <c r="DP12" s="132" t="n"/>
      <c r="DQ12" s="132" t="n"/>
      <c r="DR12" s="132" t="n"/>
      <c r="DS12" s="132" t="n"/>
      <c r="DT12" s="132" t="n"/>
      <c r="DU12" s="132" t="n"/>
      <c r="DV12" s="132" t="n"/>
      <c r="DW12" s="132" t="n"/>
      <c r="DX12" s="132" t="n"/>
      <c r="DY12" s="132" t="n"/>
      <c r="DZ12" s="132" t="n"/>
      <c r="EA12" s="132" t="n"/>
      <c r="EB12" s="132" t="n"/>
      <c r="EC12" s="132" t="n"/>
      <c r="ED12" s="132" t="n"/>
      <c r="EE12" s="132" t="n"/>
      <c r="EF12" s="132" t="n"/>
      <c r="EG12" s="132" t="n"/>
      <c r="EH12" s="132" t="n"/>
      <c r="EI12" s="132" t="n"/>
      <c r="EJ12" s="132" t="n"/>
      <c r="EK12" s="132" t="n"/>
      <c r="EL12" s="132" t="n"/>
      <c r="EM12" s="132" t="n"/>
      <c r="EN12" s="132" t="n"/>
      <c r="EO12" s="132" t="n"/>
      <c r="EP12" s="132" t="n"/>
      <c r="EQ12" s="132" t="n"/>
      <c r="ER12" s="132" t="n"/>
      <c r="ES12" s="132" t="n"/>
      <c r="ET12" s="132" t="n"/>
      <c r="EU12" s="132" t="n"/>
      <c r="EV12" s="132" t="n"/>
      <c r="EW12" s="132" t="n"/>
      <c r="EX12" s="132" t="n"/>
      <c r="EY12" s="132" t="n"/>
      <c r="EZ12" s="132" t="n"/>
      <c r="FA12" s="132" t="n"/>
      <c r="FB12" s="132" t="n"/>
      <c r="FC12" s="132" t="n"/>
      <c r="FD12" s="132" t="n"/>
      <c r="FE12" s="132" t="n"/>
      <c r="FF12" s="132" t="n"/>
      <c r="FG12" s="132" t="n"/>
      <c r="FH12" s="132" t="n"/>
      <c r="FI12" s="132" t="n"/>
      <c r="FJ12" s="132" t="n"/>
      <c r="FK12" s="132" t="n"/>
      <c r="FL12" s="132" t="n"/>
      <c r="FM12" s="132" t="n"/>
      <c r="FN12" s="132" t="n"/>
      <c r="FO12" s="132" t="n"/>
      <c r="FP12" s="132" t="n"/>
      <c r="FQ12" s="132" t="n"/>
      <c r="FR12" s="132" t="n"/>
      <c r="FS12" s="132" t="n"/>
      <c r="FT12" s="132" t="n"/>
      <c r="FU12" s="132" t="n"/>
      <c r="FV12" s="132" t="n"/>
      <c r="FW12" s="132" t="n"/>
      <c r="FX12" s="132" t="n"/>
      <c r="FY12" s="132" t="n"/>
      <c r="FZ12" s="132" t="n"/>
      <c r="GA12" s="132" t="n"/>
      <c r="GB12" s="132" t="n"/>
      <c r="GC12" s="132" t="n"/>
      <c r="GD12" s="132" t="n"/>
      <c r="GE12" s="132" t="n"/>
      <c r="GF12" s="132" t="n"/>
      <c r="GG12" s="132" t="n"/>
      <c r="GH12" s="132" t="n"/>
      <c r="GI12" s="132" t="n"/>
      <c r="GJ12" s="132" t="n"/>
      <c r="GK12" s="132" t="n"/>
      <c r="GL12" s="132" t="n"/>
      <c r="GM12" s="132" t="n"/>
      <c r="GN12" s="132" t="n"/>
      <c r="GO12" s="132" t="n"/>
      <c r="GP12" s="132" t="n"/>
      <c r="GQ12" s="132" t="n"/>
      <c r="GR12" s="132" t="n"/>
      <c r="GS12" s="132" t="n"/>
      <c r="GT12" s="132" t="n"/>
      <c r="GU12" s="132" t="n"/>
      <c r="GV12" s="132" t="n"/>
      <c r="GW12" s="132" t="n"/>
      <c r="GX12" s="132" t="n"/>
      <c r="GY12" s="132" t="n"/>
      <c r="GZ12" s="132" t="n"/>
      <c r="HA12" s="132" t="n"/>
      <c r="HB12" s="132" t="n"/>
      <c r="HC12" s="132" t="n"/>
      <c r="HD12" s="132" t="n"/>
      <c r="HE12" s="132" t="n"/>
      <c r="HF12" s="132" t="n"/>
      <c r="HG12" s="132" t="n"/>
      <c r="HH12" s="132" t="n"/>
      <c r="HI12" s="132" t="n"/>
      <c r="HJ12" s="132" t="n"/>
      <c r="HK12" s="132" t="n"/>
      <c r="HL12" s="132" t="n"/>
      <c r="HM12" s="132" t="n"/>
      <c r="HN12" s="132" t="n"/>
      <c r="HO12" s="132" t="n"/>
      <c r="HP12" s="132" t="n"/>
      <c r="HQ12" s="132" t="n"/>
      <c r="HR12" s="132" t="n"/>
      <c r="HS12" s="132" t="n"/>
      <c r="HT12" s="132" t="n"/>
      <c r="HU12" s="132" t="n"/>
      <c r="HV12" s="132" t="n"/>
      <c r="HW12" s="132" t="n"/>
      <c r="HX12" s="132" t="n"/>
      <c r="HY12" s="132" t="n"/>
      <c r="HZ12" s="132" t="n"/>
      <c r="IA12" s="132" t="n"/>
      <c r="IB12" s="132" t="n"/>
      <c r="IC12" s="132" t="n"/>
      <c r="ID12" s="132" t="n"/>
      <c r="IE12" s="132" t="n"/>
      <c r="IF12" s="132" t="n"/>
      <c r="IG12" s="132" t="n"/>
      <c r="IH12" s="132" t="n"/>
      <c r="II12" s="132" t="n"/>
      <c r="IJ12" s="132" t="n"/>
      <c r="IK12" s="132" t="n"/>
      <c r="IL12" s="132" t="n"/>
      <c r="IM12" s="132" t="n"/>
      <c r="IN12" s="132" t="n"/>
      <c r="IO12" s="132" t="n"/>
      <c r="IP12" s="132" t="n"/>
      <c r="IQ12" s="132" t="n"/>
      <c r="IR12" s="132" t="n"/>
      <c r="IS12" s="132" t="n"/>
      <c r="IT12" s="132" t="n"/>
      <c r="IU12" s="132" t="n"/>
      <c r="IV12" s="132" t="n"/>
      <c r="IW12" s="132" t="n"/>
      <c r="IX12" s="132" t="n"/>
      <c r="IY12" s="132" t="n"/>
      <c r="IZ12" s="132" t="n"/>
      <c r="JA12" s="132" t="n"/>
      <c r="JB12" s="132" t="n"/>
      <c r="JC12" s="132" t="n"/>
      <c r="JD12" s="132" t="n"/>
      <c r="JE12" s="132" t="n"/>
      <c r="JF12" s="132" t="n"/>
      <c r="JG12" s="132" t="n"/>
      <c r="JH12" s="132" t="n"/>
      <c r="JI12" s="132" t="n"/>
      <c r="JJ12" s="133" t="n"/>
    </row>
    <row r="13" ht="12.75" customHeight="1">
      <c r="B13" s="117" t="inlineStr">
        <is>
          <t>مميزات خاصة - [ BALLOON ]</t>
        </is>
      </c>
      <c r="C13" t="inlineStr">
        <is>
          <t>إضاءة بمصابيح الليد (LED)</t>
        </is>
      </c>
      <c r="D13" t="inlineStr">
        <is>
          <t>المشي الذاتي</t>
        </is>
      </c>
      <c r="E13" t="inlineStr">
        <is>
          <t>إنتاج الصوت</t>
        </is>
      </c>
      <c r="F13" t="inlineStr">
        <is>
          <t>بريق</t>
        </is>
      </c>
      <c r="G13" t="inlineStr">
        <is>
          <t>تأثير 4D</t>
        </is>
      </c>
      <c r="H13" t="inlineStr">
        <is>
          <t>تشكيلة</t>
        </is>
      </c>
      <c r="I13" t="inlineStr">
        <is>
          <t>تصميم قرص العسل</t>
        </is>
      </c>
      <c r="J13" t="inlineStr">
        <is>
          <t>توهج في الظلام</t>
        </is>
      </c>
      <c r="K13" t="inlineStr">
        <is>
          <t>ذيول ممتدة</t>
        </is>
      </c>
      <c r="L13" t="inlineStr">
        <is>
          <t>سريع الملء</t>
        </is>
      </c>
      <c r="M13" t="inlineStr">
        <is>
          <t>طافي على الماء</t>
        </is>
      </c>
      <c r="N13" t="inlineStr">
        <is>
          <t>على الوجهين</t>
        </is>
      </c>
      <c r="O13" t="inlineStr">
        <is>
          <t>غلق ذاتي</t>
        </is>
      </c>
      <c r="P13" t="inlineStr">
        <is>
          <t>قائم ذاتياً</t>
        </is>
      </c>
      <c r="Q13" t="inlineStr">
        <is>
          <t>قابل للتحلل</t>
        </is>
      </c>
      <c r="R13" t="inlineStr">
        <is>
          <t>قابل للتعليق</t>
        </is>
      </c>
      <c r="S13" t="inlineStr">
        <is>
          <t>قابل للحشو</t>
        </is>
      </c>
      <c r="T13" t="inlineStr">
        <is>
          <t>قابل للربط</t>
        </is>
      </c>
      <c r="U13" t="inlineStr">
        <is>
          <t>قابل للّف</t>
        </is>
      </c>
      <c r="V13" t="inlineStr">
        <is>
          <t>قابل للملء بالهواء والهيليوم</t>
        </is>
      </c>
      <c r="W13" t="inlineStr">
        <is>
          <t>قابل للملء بالهيليوم</t>
        </is>
      </c>
      <c r="X13" t="inlineStr">
        <is>
          <t>قابلة لإعادة الاستخدام</t>
        </is>
      </c>
      <c r="Y13" t="inlineStr">
        <is>
          <t>قابلة لإعادة التدوير</t>
        </is>
      </c>
      <c r="Z13" t="inlineStr">
        <is>
          <t>قابلة للملء بالماء</t>
        </is>
      </c>
      <c r="AA13" t="inlineStr">
        <is>
          <t>قصاصات ورق ملون</t>
        </is>
      </c>
      <c r="AB13" t="inlineStr">
        <is>
          <t>لاصق</t>
        </is>
      </c>
      <c r="AC13" t="inlineStr">
        <is>
          <t>لمسة نهائية معدنية لامعة</t>
        </is>
      </c>
      <c r="AD13" t="inlineStr">
        <is>
          <t>مُجسم ثلاثي الأبعاد</t>
        </is>
      </c>
      <c r="AE13" t="inlineStr">
        <is>
          <t>مزدوج الطبقات</t>
        </is>
      </c>
      <c r="AF13" t="inlineStr">
        <is>
          <t>مقاوم للانفجار</t>
        </is>
      </c>
      <c r="AG13" t="inlineStr">
        <is>
          <t>مقاوم للتسرب</t>
        </is>
      </c>
      <c r="AH13" t="inlineStr">
        <is>
          <t>مقاوم للتلاشي</t>
        </is>
      </c>
      <c r="AI13" t="inlineStr">
        <is>
          <t>مقاوم للتمزق</t>
        </is>
      </c>
      <c r="AJ13" t="inlineStr">
        <is>
          <t>مقاومة للطقس</t>
        </is>
      </c>
      <c r="AK13" t="inlineStr">
        <is>
          <t>ناطق</t>
        </is>
      </c>
      <c r="AL13" t="inlineStr">
        <is>
          <t>نفخ ذاتي</t>
        </is>
      </c>
      <c r="AM13" t="inlineStr">
        <is>
          <t>نقاط اللصق</t>
        </is>
      </c>
    </row>
    <row r="14" ht="12.75" customHeight="1">
      <c r="B14" s="117" t="inlineStr">
        <is>
          <t>المادة - [ BALLOON ]</t>
        </is>
      </c>
      <c r="C14" t="inlineStr">
        <is>
          <t>أكريلونيتريل بوتادين ستايرين</t>
        </is>
      </c>
      <c r="D14" t="inlineStr">
        <is>
          <t>الألومنيوم</t>
        </is>
      </c>
      <c r="E14" t="inlineStr">
        <is>
          <t>الورق</t>
        </is>
      </c>
      <c r="F14" t="inlineStr">
        <is>
          <t>بلاستيك</t>
        </is>
      </c>
      <c r="G14" t="inlineStr">
        <is>
          <t>بولي ايثيلين (PE)</t>
        </is>
      </c>
      <c r="H14" t="inlineStr">
        <is>
          <t>بولي بروبيلين (PP)</t>
        </is>
      </c>
      <c r="I14" t="inlineStr">
        <is>
          <t>بولي يوريثين الحراري (TPU)</t>
        </is>
      </c>
      <c r="J14" t="inlineStr">
        <is>
          <t>رقاقة</t>
        </is>
      </c>
      <c r="K14" t="inlineStr">
        <is>
          <t>سيليكون</t>
        </is>
      </c>
      <c r="L14" t="inlineStr">
        <is>
          <t>فينيل</t>
        </is>
      </c>
      <c r="M14" t="inlineStr">
        <is>
          <t>كلوريد البوليفينيل (PVC)</t>
        </is>
      </c>
      <c r="N14" t="inlineStr">
        <is>
          <t>مايلر</t>
        </is>
      </c>
      <c r="O14" t="inlineStr">
        <is>
          <t>مطاط</t>
        </is>
      </c>
      <c r="P14" t="inlineStr">
        <is>
          <t>مطاط حراري</t>
        </is>
      </c>
      <c r="Q14" t="inlineStr">
        <is>
          <t>نايلون</t>
        </is>
      </c>
    </row>
    <row r="15" ht="12.75" customHeight="1">
      <c r="B15" s="117" t="inlineStr">
        <is>
          <t>مناسبة - [ BALLOON ]</t>
        </is>
      </c>
      <c r="C15" t="inlineStr">
        <is>
          <t>البوابة الخلفية</t>
        </is>
      </c>
      <c r="D15" t="inlineStr">
        <is>
          <t>التخرج</t>
        </is>
      </c>
      <c r="E15" t="inlineStr">
        <is>
          <t>التقاعد</t>
        </is>
      </c>
      <c r="F15" t="inlineStr">
        <is>
          <t>الثلاثاء البدين</t>
        </is>
      </c>
      <c r="G15" t="inlineStr">
        <is>
          <t>الخطوبة</t>
        </is>
      </c>
      <c r="H15" t="inlineStr">
        <is>
          <t>العام الجديد</t>
        </is>
      </c>
      <c r="I15" t="inlineStr">
        <is>
          <t>العشاء الرباني</t>
        </is>
      </c>
      <c r="J15" t="inlineStr">
        <is>
          <t>العودة للوطن</t>
        </is>
      </c>
      <c r="K15" t="inlineStr">
        <is>
          <t>المعمودية</t>
        </is>
      </c>
      <c r="L15" t="inlineStr">
        <is>
          <t>الهالووين</t>
        </is>
      </c>
      <c r="M15" t="inlineStr">
        <is>
          <t>اليوم الأول من المدرسة</t>
        </is>
      </c>
      <c r="N15" t="inlineStr">
        <is>
          <t>بار ميتزفه</t>
        </is>
      </c>
      <c r="O15" t="inlineStr">
        <is>
          <t>تأكيد</t>
        </is>
      </c>
      <c r="P15" t="inlineStr">
        <is>
          <t>جنازة</t>
        </is>
      </c>
      <c r="Q15" t="inlineStr">
        <is>
          <t>حفل استقبال مولود</t>
        </is>
      </c>
      <c r="R15" t="inlineStr">
        <is>
          <t>حفل زفاف</t>
        </is>
      </c>
      <c r="S15" t="inlineStr">
        <is>
          <t>حفل صيفي</t>
        </is>
      </c>
      <c r="T15" t="inlineStr">
        <is>
          <t>حفل لم الشمل</t>
        </is>
      </c>
      <c r="U15" t="inlineStr">
        <is>
          <t>حفلة الإنتقال للمنزل الجديد</t>
        </is>
      </c>
      <c r="V15" t="inlineStr">
        <is>
          <t>حفلة توديع العزوبية</t>
        </is>
      </c>
      <c r="W15" t="inlineStr">
        <is>
          <t>حفلة راقصة</t>
        </is>
      </c>
      <c r="X15" t="inlineStr">
        <is>
          <t>حفلة كوكتيل</t>
        </is>
      </c>
      <c r="Y15" t="inlineStr">
        <is>
          <t>حفلة لتوديع العزوبية</t>
        </is>
      </c>
      <c r="Z15" t="inlineStr">
        <is>
          <t>حنة العروسة</t>
        </is>
      </c>
      <c r="AA15" t="inlineStr">
        <is>
          <t>ذكرى انتصار الجيش المكسيكي على القوات الفرنسية</t>
        </is>
      </c>
      <c r="AB15" t="inlineStr">
        <is>
          <t>ذكرى سنوية</t>
        </is>
      </c>
      <c r="AC15" t="inlineStr">
        <is>
          <t>رمضان</t>
        </is>
      </c>
      <c r="AD15" t="inlineStr">
        <is>
          <t>عيد الاستقلال</t>
        </is>
      </c>
      <c r="AE15" t="inlineStr">
        <is>
          <t>عيد الأم</t>
        </is>
      </c>
      <c r="AF15" t="inlineStr">
        <is>
          <t>عيد الحب</t>
        </is>
      </c>
      <c r="AG15" t="inlineStr">
        <is>
          <t>عيد الديوالي</t>
        </is>
      </c>
      <c r="AH15" t="inlineStr">
        <is>
          <t>عيد الشكر</t>
        </is>
      </c>
      <c r="AI15" t="inlineStr">
        <is>
          <t>عيد الفصح</t>
        </is>
      </c>
      <c r="AJ15" t="inlineStr">
        <is>
          <t>عيد الفصح اليهودي</t>
        </is>
      </c>
      <c r="AK15" t="inlineStr">
        <is>
          <t>عيد القديس باتريك</t>
        </is>
      </c>
      <c r="AL15" t="inlineStr">
        <is>
          <t>عيد الكريسماس</t>
        </is>
      </c>
      <c r="AM15" t="inlineStr">
        <is>
          <t>عيد الميلاد</t>
        </is>
      </c>
      <c r="AN15" t="inlineStr">
        <is>
          <t>عيد كوانزا</t>
        </is>
      </c>
      <c r="AO15" t="inlineStr">
        <is>
          <t>عيد هانوكا</t>
        </is>
      </c>
      <c r="AP15" t="inlineStr">
        <is>
          <t>كشف عن جنس المولود</t>
        </is>
      </c>
      <c r="AQ15" t="inlineStr">
        <is>
          <t>لواو</t>
        </is>
      </c>
      <c r="AR15" t="inlineStr">
        <is>
          <t>مهرجان أكتوبر</t>
        </is>
      </c>
      <c r="AS15" t="inlineStr">
        <is>
          <t>يوم الاب</t>
        </is>
      </c>
      <c r="AT15" t="inlineStr">
        <is>
          <t>يوم الجد</t>
        </is>
      </c>
      <c r="AU15" t="inlineStr">
        <is>
          <t>يوم الذكرى</t>
        </is>
      </c>
      <c r="AV15" t="inlineStr">
        <is>
          <t>يوم الطفل</t>
        </is>
      </c>
      <c r="AW15" t="inlineStr">
        <is>
          <t>يوم المحاربين القدامى</t>
        </is>
      </c>
      <c r="AX15" t="inlineStr">
        <is>
          <t>يوم الموتى</t>
        </is>
      </c>
      <c r="AY15" t="inlineStr">
        <is>
          <t>Bat Mitzvah</t>
        </is>
      </c>
    </row>
    <row r="16" ht="12.75" customHeight="1">
      <c r="B16" s="117" t="inlineStr">
        <is>
          <t>شكل السلعة - [ BALLOON ]</t>
        </is>
      </c>
      <c r="C16" t="inlineStr">
        <is>
          <t>أحذية</t>
        </is>
      </c>
      <c r="D16" t="inlineStr">
        <is>
          <t>أسطوانة</t>
        </is>
      </c>
      <c r="E16" t="inlineStr">
        <is>
          <t>الأسماك</t>
        </is>
      </c>
      <c r="F16" t="inlineStr">
        <is>
          <t>الماس</t>
        </is>
      </c>
      <c r="G16" t="inlineStr">
        <is>
          <t>إوزة</t>
        </is>
      </c>
      <c r="H16" t="inlineStr">
        <is>
          <t>بيضوي</t>
        </is>
      </c>
      <c r="I16" t="inlineStr">
        <is>
          <t>تاكو</t>
        </is>
      </c>
      <c r="J16" t="inlineStr">
        <is>
          <t>جيتار</t>
        </is>
      </c>
      <c r="K16" t="inlineStr">
        <is>
          <t>حصان</t>
        </is>
      </c>
      <c r="L16" t="inlineStr">
        <is>
          <t>دب</t>
        </is>
      </c>
      <c r="M16" t="inlineStr">
        <is>
          <t>دجاج</t>
        </is>
      </c>
      <c r="N16" t="inlineStr">
        <is>
          <t>رأس الماوس</t>
        </is>
      </c>
      <c r="O16" t="inlineStr">
        <is>
          <t>رسالة</t>
        </is>
      </c>
      <c r="P16" t="inlineStr">
        <is>
          <t>زهرة</t>
        </is>
      </c>
      <c r="Q16" t="inlineStr">
        <is>
          <t>شاحنة</t>
        </is>
      </c>
      <c r="R16" t="inlineStr">
        <is>
          <t>شجرة</t>
        </is>
      </c>
      <c r="S16" t="inlineStr">
        <is>
          <t>شكل مربع</t>
        </is>
      </c>
      <c r="T16" t="inlineStr">
        <is>
          <t>صاروخ</t>
        </is>
      </c>
      <c r="U16" t="inlineStr">
        <is>
          <t>عددي</t>
        </is>
      </c>
      <c r="V16" t="inlineStr">
        <is>
          <t>عمود المرمى</t>
        </is>
      </c>
      <c r="W16" t="inlineStr">
        <is>
          <t>فيونكة</t>
        </is>
      </c>
      <c r="X16" t="inlineStr">
        <is>
          <t>قلب</t>
        </is>
      </c>
      <c r="Y16" t="inlineStr">
        <is>
          <t>قوس</t>
        </is>
      </c>
      <c r="Z16" t="inlineStr">
        <is>
          <t>لولبي</t>
        </is>
      </c>
      <c r="AA16" t="inlineStr">
        <is>
          <t>مثلث</t>
        </is>
      </c>
      <c r="AB16" t="inlineStr">
        <is>
          <t>مخلب</t>
        </is>
      </c>
      <c r="AC16" t="inlineStr">
        <is>
          <t>مستدير</t>
        </is>
      </c>
      <c r="AD16" t="inlineStr">
        <is>
          <t>مستطيلي</t>
        </is>
      </c>
      <c r="AE16" t="inlineStr">
        <is>
          <t>نجمة</t>
        </is>
      </c>
      <c r="AF16" t="inlineStr">
        <is>
          <t>ندفة الثلج</t>
        </is>
      </c>
      <c r="AG16" t="inlineStr">
        <is>
          <t>وحدة تحكم ألعاب الفيديو</t>
        </is>
      </c>
      <c r="AH16" t="inlineStr">
        <is>
          <t>ورقة الشجر</t>
        </is>
      </c>
      <c r="AI16" t="inlineStr">
        <is>
          <t>يرقة</t>
        </is>
      </c>
    </row>
    <row r="17" ht="12.75" customHeight="1">
      <c r="B17" s="117" t="inlineStr">
        <is>
          <t>الموضوع الأساسي - [ BALLOON ]</t>
        </is>
      </c>
      <c r="C17" t="inlineStr">
        <is>
          <t>آيس كريم</t>
        </is>
      </c>
      <c r="D17" t="inlineStr">
        <is>
          <t>ادغال</t>
        </is>
      </c>
      <c r="E17" t="inlineStr">
        <is>
          <t>استوائي</t>
        </is>
      </c>
      <c r="F17" t="inlineStr">
        <is>
          <t>أقواس</t>
        </is>
      </c>
      <c r="G17" t="inlineStr">
        <is>
          <t>الأبجدية</t>
        </is>
      </c>
      <c r="H17" t="inlineStr">
        <is>
          <t>البرق</t>
        </is>
      </c>
      <c r="I17" t="inlineStr">
        <is>
          <t>البناء</t>
        </is>
      </c>
      <c r="J17" t="inlineStr">
        <is>
          <t>التخرج</t>
        </is>
      </c>
      <c r="K17" t="inlineStr">
        <is>
          <t>الحب</t>
        </is>
      </c>
      <c r="L17" t="inlineStr">
        <is>
          <t>السلام</t>
        </is>
      </c>
      <c r="M17" t="inlineStr">
        <is>
          <t>الفضاء</t>
        </is>
      </c>
      <c r="N17" t="inlineStr">
        <is>
          <t>القمر</t>
        </is>
      </c>
      <c r="O17" t="inlineStr">
        <is>
          <t>الماس</t>
        </is>
      </c>
      <c r="P17" t="inlineStr">
        <is>
          <t>المال</t>
        </is>
      </c>
      <c r="Q17" t="inlineStr">
        <is>
          <t>المزرعة</t>
        </is>
      </c>
      <c r="R17" t="inlineStr">
        <is>
          <t>أمير</t>
        </is>
      </c>
      <c r="S17" t="inlineStr">
        <is>
          <t>أنمي</t>
        </is>
      </c>
      <c r="T17" t="inlineStr">
        <is>
          <t>باليه</t>
        </is>
      </c>
      <c r="U17" t="inlineStr">
        <is>
          <t>بحر</t>
        </is>
      </c>
      <c r="V17" t="inlineStr">
        <is>
          <t>بطل خارق</t>
        </is>
      </c>
      <c r="W17" t="inlineStr">
        <is>
          <t>بيتزا</t>
        </is>
      </c>
      <c r="X17" t="inlineStr">
        <is>
          <t>بيرة</t>
        </is>
      </c>
      <c r="Y17" t="inlineStr">
        <is>
          <t>تاج</t>
        </is>
      </c>
      <c r="Z17" t="inlineStr">
        <is>
          <t>جنية</t>
        </is>
      </c>
      <c r="AA17" t="inlineStr">
        <is>
          <t>حديقة</t>
        </is>
      </c>
      <c r="AB17" t="inlineStr">
        <is>
          <t>حفلة</t>
        </is>
      </c>
      <c r="AC17" t="inlineStr">
        <is>
          <t>حلوى</t>
        </is>
      </c>
      <c r="AD17" t="inlineStr">
        <is>
          <t>حورية البحر</t>
        </is>
      </c>
      <c r="AE17" t="inlineStr">
        <is>
          <t>حيوان</t>
        </is>
      </c>
      <c r="AF17" t="inlineStr">
        <is>
          <t>خضروات</t>
        </is>
      </c>
      <c r="AG17" t="inlineStr">
        <is>
          <t>دمية</t>
        </is>
      </c>
      <c r="AH17" t="inlineStr">
        <is>
          <t>ديسكو</t>
        </is>
      </c>
      <c r="AI17" t="inlineStr">
        <is>
          <t>دينية</t>
        </is>
      </c>
      <c r="AJ17" t="inlineStr">
        <is>
          <t>راعية البقر</t>
        </is>
      </c>
      <c r="AK17" t="inlineStr">
        <is>
          <t>روبوت</t>
        </is>
      </c>
      <c r="AL17" t="inlineStr">
        <is>
          <t>رياضة</t>
        </is>
      </c>
      <c r="AM17" t="inlineStr">
        <is>
          <t>زهرة</t>
        </is>
      </c>
      <c r="AN17" t="inlineStr">
        <is>
          <t>سحاب</t>
        </is>
      </c>
      <c r="AO17" t="inlineStr">
        <is>
          <t>سمك</t>
        </is>
      </c>
      <c r="AP17" t="inlineStr">
        <is>
          <t>سيارة</t>
        </is>
      </c>
      <c r="AQ17" t="inlineStr">
        <is>
          <t>سيرك</t>
        </is>
      </c>
      <c r="AR17" t="inlineStr">
        <is>
          <t>شاحنة</t>
        </is>
      </c>
      <c r="AS17" t="inlineStr">
        <is>
          <t>شجرة</t>
        </is>
      </c>
      <c r="AT17" t="inlineStr">
        <is>
          <t>شمس</t>
        </is>
      </c>
      <c r="AU17" t="inlineStr">
        <is>
          <t>صاروخ</t>
        </is>
      </c>
      <c r="AV17" t="inlineStr">
        <is>
          <t>طائر</t>
        </is>
      </c>
      <c r="AW17" t="inlineStr">
        <is>
          <t>طائرة</t>
        </is>
      </c>
      <c r="AX17" t="inlineStr">
        <is>
          <t>عددي</t>
        </is>
      </c>
      <c r="AY17" t="inlineStr">
        <is>
          <t>عسكري</t>
        </is>
      </c>
      <c r="AZ17" t="inlineStr">
        <is>
          <t>علم</t>
        </is>
      </c>
      <c r="BA17" t="inlineStr">
        <is>
          <t>عيد الشكر</t>
        </is>
      </c>
      <c r="BB17" t="inlineStr">
        <is>
          <t>عيد الفصح</t>
        </is>
      </c>
      <c r="BC17" t="inlineStr">
        <is>
          <t>غابات</t>
        </is>
      </c>
      <c r="BD17" t="inlineStr">
        <is>
          <t>فاكهة</t>
        </is>
      </c>
      <c r="BE17" t="inlineStr">
        <is>
          <t>فراشة</t>
        </is>
      </c>
      <c r="BF17" t="inlineStr">
        <is>
          <t>فستان أميرة</t>
        </is>
      </c>
      <c r="BG17" t="inlineStr">
        <is>
          <t>فقاعة</t>
        </is>
      </c>
      <c r="BH17" t="inlineStr">
        <is>
          <t>فيغاس</t>
        </is>
      </c>
      <c r="BI17" t="inlineStr">
        <is>
          <t>فيلم</t>
        </is>
      </c>
      <c r="BJ17" t="inlineStr">
        <is>
          <t>قرصان</t>
        </is>
      </c>
      <c r="BK17" t="inlineStr">
        <is>
          <t>قطار</t>
        </is>
      </c>
      <c r="BL17" t="inlineStr">
        <is>
          <t>قلعة</t>
        </is>
      </c>
      <c r="BM17" t="inlineStr">
        <is>
          <t>قلم رصاص</t>
        </is>
      </c>
      <c r="BN17" t="inlineStr">
        <is>
          <t>قهوة</t>
        </is>
      </c>
      <c r="BO17" t="inlineStr">
        <is>
          <t>قوس قزح</t>
        </is>
      </c>
      <c r="BP17" t="inlineStr">
        <is>
          <t>كاوبوي</t>
        </is>
      </c>
      <c r="BQ17" t="inlineStr">
        <is>
          <t>كريسماس</t>
        </is>
      </c>
      <c r="BR17" t="inlineStr">
        <is>
          <t>كعكة محلاة مقلية</t>
        </is>
      </c>
      <c r="BS17" t="inlineStr">
        <is>
          <t>لعبة فيديو</t>
        </is>
      </c>
      <c r="BT17" t="inlineStr">
        <is>
          <t>مكياج</t>
        </is>
      </c>
      <c r="BU17" t="inlineStr">
        <is>
          <t>موسيقى</t>
        </is>
      </c>
      <c r="BV17" t="inlineStr">
        <is>
          <t>نجمة</t>
        </is>
      </c>
      <c r="BW17" t="inlineStr">
        <is>
          <t>ندفة الثلج</t>
        </is>
      </c>
      <c r="BX17" t="inlineStr">
        <is>
          <t>نزهة</t>
        </is>
      </c>
      <c r="BY17" t="inlineStr">
        <is>
          <t>هالووين</t>
        </is>
      </c>
      <c r="BZ17" t="inlineStr">
        <is>
          <t>وحيد القرن</t>
        </is>
      </c>
      <c r="CA17" t="inlineStr">
        <is>
          <t>LOL</t>
        </is>
      </c>
    </row>
    <row r="18" ht="12.75" customHeight="1">
      <c r="B18" s="117" t="inlineStr">
        <is>
          <t>المناسبة - [ BALLOON ]</t>
        </is>
      </c>
      <c r="C18" t="inlineStr">
        <is>
          <t>الارتباط</t>
        </is>
      </c>
      <c r="D18" t="inlineStr">
        <is>
          <t>التخرج</t>
        </is>
      </c>
      <c r="E18" t="inlineStr">
        <is>
          <t>التعميد</t>
        </is>
      </c>
      <c r="F18" t="inlineStr">
        <is>
          <t>التقاعد</t>
        </is>
      </c>
      <c r="G18" t="inlineStr">
        <is>
          <t>الثلاثاء البدين</t>
        </is>
      </c>
      <c r="H18" t="inlineStr">
        <is>
          <t>الذكرى السنوية</t>
        </is>
      </c>
      <c r="I18" t="inlineStr">
        <is>
          <t>العام الجديد</t>
        </is>
      </c>
      <c r="J18" t="inlineStr">
        <is>
          <t>العودة للوطن</t>
        </is>
      </c>
      <c r="K18" t="inlineStr">
        <is>
          <t>الفصح</t>
        </is>
      </c>
      <c r="L18" t="inlineStr">
        <is>
          <t>الملاحقة</t>
        </is>
      </c>
      <c r="M18" t="inlineStr">
        <is>
          <t>المناولة الأولى</t>
        </is>
      </c>
      <c r="N18" t="inlineStr">
        <is>
          <t>بات ميتزفه</t>
        </is>
      </c>
      <c r="O18" t="inlineStr">
        <is>
          <t>بار ميتزفه</t>
        </is>
      </c>
      <c r="P18" t="inlineStr">
        <is>
          <t>جنازة</t>
        </is>
      </c>
      <c r="Q18" t="inlineStr">
        <is>
          <t>حفل استقبال مولود</t>
        </is>
      </c>
      <c r="R18" t="inlineStr">
        <is>
          <t>حفل زفاف</t>
        </is>
      </c>
      <c r="S18" t="inlineStr">
        <is>
          <t>حفل لم الشمل</t>
        </is>
      </c>
      <c r="T18" t="inlineStr">
        <is>
          <t>حفلة الإنتقال للمنزل الجديد</t>
        </is>
      </c>
      <c r="U18" t="inlineStr">
        <is>
          <t>حفلة توديع العزوبية</t>
        </is>
      </c>
      <c r="V18" t="inlineStr">
        <is>
          <t>حفلة توديع العزوبية للنساء</t>
        </is>
      </c>
      <c r="W18" t="inlineStr">
        <is>
          <t>حفلة راقصة</t>
        </is>
      </c>
      <c r="X18" t="inlineStr">
        <is>
          <t>حفلة صيفية</t>
        </is>
      </c>
      <c r="Y18" t="inlineStr">
        <is>
          <t>حفلة كوكتيل</t>
        </is>
      </c>
      <c r="Z18" t="inlineStr">
        <is>
          <t>حنة العروسة</t>
        </is>
      </c>
      <c r="AA18" t="inlineStr">
        <is>
          <t>ديوالي</t>
        </is>
      </c>
      <c r="AB18" t="inlineStr">
        <is>
          <t>ذكرى انتصار الجيش المكسيكي على القوات الفرنسية</t>
        </is>
      </c>
      <c r="AC18" t="inlineStr">
        <is>
          <t>رمضان</t>
        </is>
      </c>
      <c r="AD18" t="inlineStr">
        <is>
          <t>عيد الاستقلال</t>
        </is>
      </c>
      <c r="AE18" t="inlineStr">
        <is>
          <t>عيد الحب</t>
        </is>
      </c>
      <c r="AF18" t="inlineStr">
        <is>
          <t>عيد الشكر</t>
        </is>
      </c>
      <c r="AG18" t="inlineStr">
        <is>
          <t>عيد الفصح اليهودي</t>
        </is>
      </c>
      <c r="AH18" t="inlineStr">
        <is>
          <t>عيد القديس باتريك</t>
        </is>
      </c>
      <c r="AI18" t="inlineStr">
        <is>
          <t>عيد الكريسماس</t>
        </is>
      </c>
      <c r="AJ18" t="inlineStr">
        <is>
          <t>عيد الميلاد</t>
        </is>
      </c>
      <c r="AK18" t="inlineStr">
        <is>
          <t>عيد الهلع</t>
        </is>
      </c>
      <c r="AL18" t="inlineStr">
        <is>
          <t>عيد كوانزا</t>
        </is>
      </c>
      <c r="AM18" t="inlineStr">
        <is>
          <t>عيد هانوكا</t>
        </is>
      </c>
      <c r="AN18" t="inlineStr">
        <is>
          <t>كشف عن جنس المولود</t>
        </is>
      </c>
      <c r="AO18" t="inlineStr">
        <is>
          <t>لواو</t>
        </is>
      </c>
      <c r="AP18" t="inlineStr">
        <is>
          <t>مهرجان أكتوبر</t>
        </is>
      </c>
      <c r="AQ18" t="inlineStr">
        <is>
          <t>يوم الاب</t>
        </is>
      </c>
      <c r="AR18" t="inlineStr">
        <is>
          <t>يوم الأم</t>
        </is>
      </c>
      <c r="AS18" t="inlineStr">
        <is>
          <t>يوم الجد</t>
        </is>
      </c>
      <c r="AT18" t="inlineStr">
        <is>
          <t>يوم الذكرى</t>
        </is>
      </c>
      <c r="AU18" t="inlineStr">
        <is>
          <t>يوم المحاربين القدامى</t>
        </is>
      </c>
      <c r="AV18" t="inlineStr">
        <is>
          <t>يوم الموتى</t>
        </is>
      </c>
    </row>
    <row r="19" ht="12.75" customHeight="1">
      <c r="B19" s="117" t="inlineStr">
        <is>
          <t>نوع عدد الوحدات - [ BALLOON ]</t>
        </is>
      </c>
      <c r="C19" t="inlineStr">
        <is>
          <t>العد</t>
        </is>
      </c>
    </row>
    <row r="20" ht="12.75" customHeight="1">
      <c r="B20" s="117" t="inlineStr">
        <is>
          <t>المكونات المضمنة - [ BALLOON ]</t>
        </is>
      </c>
      <c r="C20" t="inlineStr">
        <is>
          <t>أثقال</t>
        </is>
      </c>
      <c r="D20" t="inlineStr">
        <is>
          <t>أداة ربط</t>
        </is>
      </c>
      <c r="E20" t="inlineStr">
        <is>
          <t>أشرطة مطاطية</t>
        </is>
      </c>
      <c r="F20" t="inlineStr">
        <is>
          <t>أكياس الماء</t>
        </is>
      </c>
      <c r="G20" t="inlineStr">
        <is>
          <t>الشريط</t>
        </is>
      </c>
      <c r="H20" t="inlineStr">
        <is>
          <t>تاج</t>
        </is>
      </c>
      <c r="I20" t="inlineStr">
        <is>
          <t>خطافات الحائط</t>
        </is>
      </c>
      <c r="J20" t="inlineStr">
        <is>
          <t>زخارف حلزونية معلّقة</t>
        </is>
      </c>
      <c r="K20" t="inlineStr">
        <is>
          <t>ستارة مزخرفة</t>
        </is>
      </c>
      <c r="L20" t="inlineStr">
        <is>
          <t>سدادة</t>
        </is>
      </c>
      <c r="M20" t="inlineStr">
        <is>
          <t>شرائط من مصابيح ليد (LED)</t>
        </is>
      </c>
      <c r="N20" t="inlineStr">
        <is>
          <t>شريط بالونات</t>
        </is>
      </c>
      <c r="O20" t="inlineStr">
        <is>
          <t>شريط لف الهدايا</t>
        </is>
      </c>
      <c r="P20" t="inlineStr">
        <is>
          <t>شكل قوس من البالون</t>
        </is>
      </c>
      <c r="Q20" t="inlineStr">
        <is>
          <t>صمغ</t>
        </is>
      </c>
      <c r="R20" t="inlineStr">
        <is>
          <t>عصا البالون</t>
        </is>
      </c>
      <c r="S20" t="inlineStr">
        <is>
          <t>فوهة ملئ الهواء</t>
        </is>
      </c>
      <c r="T20" t="inlineStr">
        <is>
          <t>فيونكة</t>
        </is>
      </c>
      <c r="U20" t="inlineStr">
        <is>
          <t>قاذفة</t>
        </is>
      </c>
      <c r="V20" t="inlineStr">
        <is>
          <t>قاعدة</t>
        </is>
      </c>
      <c r="W20" t="inlineStr">
        <is>
          <t>قاعدة بالون</t>
        </is>
      </c>
      <c r="X20" t="inlineStr">
        <is>
          <t>قصاصات الصندوق</t>
        </is>
      </c>
      <c r="Y20" t="inlineStr">
        <is>
          <t>مشابك</t>
        </is>
      </c>
      <c r="Z20" t="inlineStr">
        <is>
          <t>مشابك الصور</t>
        </is>
      </c>
      <c r="AA20" t="inlineStr">
        <is>
          <t>مضخة تعبئة</t>
        </is>
      </c>
      <c r="AB20" t="inlineStr">
        <is>
          <t>ملصق</t>
        </is>
      </c>
      <c r="AC20" t="inlineStr">
        <is>
          <t>balloon_net</t>
        </is>
      </c>
      <c r="AD20" t="inlineStr">
        <is>
          <t>banner</t>
        </is>
      </c>
      <c r="AE20" t="inlineStr">
        <is>
          <t>crepe_paper</t>
        </is>
      </c>
      <c r="AF20" t="inlineStr">
        <is>
          <t>ground_nail</t>
        </is>
      </c>
      <c r="AG20" t="inlineStr">
        <is>
          <t>hanging_tabs</t>
        </is>
      </c>
      <c r="AH20" t="inlineStr">
        <is>
          <t>pompoms</t>
        </is>
      </c>
      <c r="AI20" t="inlineStr">
        <is>
          <t>spider_web</t>
        </is>
      </c>
      <c r="AJ20" t="inlineStr">
        <is>
          <t>spider_webs</t>
        </is>
      </c>
      <c r="AK20" t="inlineStr">
        <is>
          <t>tassel</t>
        </is>
      </c>
      <c r="AL20" t="inlineStr">
        <is>
          <t>tassels</t>
        </is>
      </c>
    </row>
    <row r="21" ht="12.75" customHeight="1">
      <c r="B21" s="117" t="inlineStr">
        <is>
          <t>اسم دوري - [ BALLOON ]</t>
        </is>
      </c>
      <c r="C21" t="inlineStr">
        <is>
          <t>اتحاد كرة القدم الأميركي</t>
        </is>
      </c>
      <c r="D21" t="inlineStr">
        <is>
          <t>اتحاد كرة القدم المكسيكي</t>
        </is>
      </c>
      <c r="E21" t="inlineStr">
        <is>
          <t>اتحاد وطني للسلة النسائية</t>
        </is>
      </c>
      <c r="F21" t="inlineStr">
        <is>
          <t>الاتحاد الدولي للمصارعة</t>
        </is>
      </c>
      <c r="G21" t="inlineStr">
        <is>
          <t>البيسبول الياباني</t>
        </is>
      </c>
      <c r="H21" t="inlineStr">
        <is>
          <t>الدوري الأمريكي لكرة القدم</t>
        </is>
      </c>
      <c r="I21" t="inlineStr">
        <is>
          <t>الدوري الكندي الممتاز</t>
        </is>
      </c>
      <c r="J21" t="inlineStr">
        <is>
          <t>الدوري الكندي لكرة القدم</t>
        </is>
      </c>
      <c r="K21" t="inlineStr">
        <is>
          <t>الدوري الممتاز لكرة الريشة</t>
        </is>
      </c>
      <c r="L21" t="inlineStr">
        <is>
          <t>الدوري الهندي الممتاز</t>
        </is>
      </c>
      <c r="M21" t="inlineStr">
        <is>
          <t>الدوري الهندي للمحترفين</t>
        </is>
      </c>
      <c r="N21" t="inlineStr">
        <is>
          <t>ألعاب إلكترونية</t>
        </is>
      </c>
      <c r="O21" t="inlineStr">
        <is>
          <t>ألعاب X</t>
        </is>
      </c>
      <c r="P21" t="inlineStr">
        <is>
          <t>المنتخبات الوطنية</t>
        </is>
      </c>
      <c r="Q21" t="inlineStr">
        <is>
          <t>بطولات كرة القدم الأخرى</t>
        </is>
      </c>
      <c r="R21" t="inlineStr">
        <is>
          <t>بطولة القتال النهائي</t>
        </is>
      </c>
      <c r="S21" t="inlineStr">
        <is>
          <t>تنس</t>
        </is>
      </c>
      <c r="T21" t="inlineStr">
        <is>
          <t>دوري البيسبول الرئيسي</t>
        </is>
      </c>
      <c r="U21" t="inlineStr">
        <is>
          <t>دوري البيسبول للشباب</t>
        </is>
      </c>
      <c r="V21" t="inlineStr">
        <is>
          <t>دوري السيدات لكرة القدم</t>
        </is>
      </c>
      <c r="W21" t="inlineStr">
        <is>
          <t>دوري المحترفين للكرة الطائرة</t>
        </is>
      </c>
      <c r="X21" t="inlineStr">
        <is>
          <t>دوري المصارعة للمحترفين</t>
        </is>
      </c>
      <c r="Y21" t="inlineStr">
        <is>
          <t>دوري الهوكي الهندي</t>
        </is>
      </c>
      <c r="Z21" t="inlineStr">
        <is>
          <t>دوري الهوكي الوطني</t>
        </is>
      </c>
      <c r="AA21" t="inlineStr">
        <is>
          <t>دوري سلة أمريكي للمحترفين</t>
        </is>
      </c>
      <c r="AB21" t="inlineStr">
        <is>
          <t>دوري كبادي للمحترفين</t>
        </is>
      </c>
      <c r="AC21" t="inlineStr">
        <is>
          <t>دوري كرة القدم الهندي</t>
        </is>
      </c>
      <c r="AD21" t="inlineStr">
        <is>
          <t>دوري لاكروس الوطني</t>
        </is>
      </c>
      <c r="AE21" t="inlineStr">
        <is>
          <t>رابطة لاعبات غولف محترفات</t>
        </is>
      </c>
      <c r="AF21" t="inlineStr">
        <is>
          <t>رابطة لاعبي غولف محترفين</t>
        </is>
      </c>
      <c r="AG21" t="inlineStr">
        <is>
          <t>سباق السيارات فورمولا 1</t>
        </is>
      </c>
      <c r="AH21" t="inlineStr">
        <is>
          <t>عالم البيسبول الكلاسيكي</t>
        </is>
      </c>
      <c r="AI21" t="inlineStr">
        <is>
          <t>كأس العالم لكرة القدم</t>
        </is>
      </c>
      <c r="AJ21" t="inlineStr">
        <is>
          <t>كرة السلة الأوروبية</t>
        </is>
      </c>
      <c r="AK21" t="inlineStr">
        <is>
          <t>كرة السلة اليابانية</t>
        </is>
      </c>
      <c r="AL21" t="inlineStr">
        <is>
          <t>كرة القدم الاسبانية</t>
        </is>
      </c>
      <c r="AM21" t="inlineStr">
        <is>
          <t>كرة القدم الاسكتلندية</t>
        </is>
      </c>
      <c r="AN21" t="inlineStr">
        <is>
          <t>كرة القدم الألمانية</t>
        </is>
      </c>
      <c r="AO21" t="inlineStr">
        <is>
          <t>كرة القدم الإنجليزية</t>
        </is>
      </c>
      <c r="AP21" t="inlineStr">
        <is>
          <t>كرة القدم الايطالية</t>
        </is>
      </c>
      <c r="AQ21" t="inlineStr">
        <is>
          <t>كرة القدم البرتغالية</t>
        </is>
      </c>
      <c r="AR21" t="inlineStr">
        <is>
          <t>كرة القدم الفرنسية</t>
        </is>
      </c>
      <c r="AS21" t="inlineStr">
        <is>
          <t>كرة القدم الهولندية</t>
        </is>
      </c>
      <c r="AT21" t="inlineStr">
        <is>
          <t>كرة القدم اليابانية</t>
        </is>
      </c>
      <c r="AU21" t="inlineStr">
        <is>
          <t>لعبة الكريكيت الدولية</t>
        </is>
      </c>
      <c r="AV21" t="inlineStr">
        <is>
          <t>مصارعة عالمية ترفيهية</t>
        </is>
      </c>
      <c r="AW21" t="inlineStr">
        <is>
          <t>ناسكار</t>
        </is>
      </c>
      <c r="AX21" t="inlineStr">
        <is>
          <t>NCAA</t>
        </is>
      </c>
    </row>
    <row r="22" ht="12.75" customHeight="1">
      <c r="B22" s="117" t="inlineStr">
        <is>
          <t>اسم الفريق - [ BALLOON ]</t>
        </is>
      </c>
      <c r="C22" t="inlineStr">
        <is>
          <t>تنس</t>
        </is>
      </c>
    </row>
    <row r="23" ht="12.75" customHeight="1">
      <c r="B23" s="117" t="inlineStr">
        <is>
          <t>موضوع رقمي - [ BALLOON ]</t>
        </is>
      </c>
      <c r="C23" t="inlineStr">
        <is>
          <t>رقم 0</t>
        </is>
      </c>
      <c r="D23" t="inlineStr">
        <is>
          <t>رقم 1</t>
        </is>
      </c>
      <c r="E23" t="inlineStr">
        <is>
          <t>رقم 2</t>
        </is>
      </c>
      <c r="F23" t="inlineStr">
        <is>
          <t>رقم 3</t>
        </is>
      </c>
      <c r="G23" t="inlineStr">
        <is>
          <t>رقم 4</t>
        </is>
      </c>
      <c r="H23" t="inlineStr">
        <is>
          <t>رقم 5</t>
        </is>
      </c>
      <c r="I23" t="inlineStr">
        <is>
          <t>رقم 6</t>
        </is>
      </c>
      <c r="J23" t="inlineStr">
        <is>
          <t>رقم 7</t>
        </is>
      </c>
      <c r="K23" t="inlineStr">
        <is>
          <t>رقم 8</t>
        </is>
      </c>
      <c r="L23" t="inlineStr">
        <is>
          <t>رقم 9</t>
        </is>
      </c>
      <c r="M23" t="inlineStr">
        <is>
          <t>مجموعة من 0 إلى 9</t>
        </is>
      </c>
      <c r="N23" t="inlineStr">
        <is>
          <t>رقم 10</t>
        </is>
      </c>
      <c r="O23" t="inlineStr">
        <is>
          <t>رقم 11</t>
        </is>
      </c>
      <c r="P23" t="inlineStr">
        <is>
          <t>رقم 12</t>
        </is>
      </c>
      <c r="Q23" t="inlineStr">
        <is>
          <t>رقم 13</t>
        </is>
      </c>
      <c r="R23" t="inlineStr">
        <is>
          <t>رقم 14</t>
        </is>
      </c>
      <c r="S23" t="inlineStr">
        <is>
          <t>رقم 15</t>
        </is>
      </c>
      <c r="T23" t="inlineStr">
        <is>
          <t>رقم 16</t>
        </is>
      </c>
      <c r="U23" t="inlineStr">
        <is>
          <t>رقم 17</t>
        </is>
      </c>
      <c r="V23" t="inlineStr">
        <is>
          <t>رقم 18</t>
        </is>
      </c>
      <c r="W23" t="inlineStr">
        <is>
          <t>رقم 19</t>
        </is>
      </c>
      <c r="X23" t="inlineStr">
        <is>
          <t>رقم 20</t>
        </is>
      </c>
      <c r="Y23" t="inlineStr">
        <is>
          <t>رقم 21</t>
        </is>
      </c>
      <c r="Z23" t="inlineStr">
        <is>
          <t>رقم 30</t>
        </is>
      </c>
      <c r="AA23" t="inlineStr">
        <is>
          <t>رقم 40</t>
        </is>
      </c>
      <c r="AB23" t="inlineStr">
        <is>
          <t>رقم 50</t>
        </is>
      </c>
      <c r="AC23" t="inlineStr">
        <is>
          <t>رقم 60</t>
        </is>
      </c>
      <c r="AD23" t="inlineStr">
        <is>
          <t>رقم 70</t>
        </is>
      </c>
      <c r="AE23" t="inlineStr">
        <is>
          <t>رقم 80</t>
        </is>
      </c>
      <c r="AF23" t="inlineStr">
        <is>
          <t>رقم 90</t>
        </is>
      </c>
      <c r="AG23" t="inlineStr">
        <is>
          <t>رقم 100</t>
        </is>
      </c>
      <c r="AH23" t="inlineStr">
        <is>
          <t>الرقم 24</t>
        </is>
      </c>
      <c r="AI23" t="inlineStr">
        <is>
          <t>الرقم 25</t>
        </is>
      </c>
      <c r="AJ23" t="inlineStr">
        <is>
          <t>الرقم 29</t>
        </is>
      </c>
      <c r="AK23" t="inlineStr">
        <is>
          <t>الرقم 32</t>
        </is>
      </c>
      <c r="AL23" t="inlineStr">
        <is>
          <t>الرقم 2024</t>
        </is>
      </c>
    </row>
    <row r="24" ht="12.75" customHeight="1">
      <c r="B24" s="117" t="inlineStr">
        <is>
          <t>الحرف الأبجدي - [ BALLOON ]</t>
        </is>
      </c>
      <c r="C24" t="inlineStr">
        <is>
          <t>A</t>
        </is>
      </c>
      <c r="D24" t="inlineStr">
        <is>
          <t>B</t>
        </is>
      </c>
      <c r="E24" t="inlineStr">
        <is>
          <t>C</t>
        </is>
      </c>
      <c r="F24" t="inlineStr">
        <is>
          <t>D</t>
        </is>
      </c>
      <c r="G24" t="inlineStr">
        <is>
          <t>E</t>
        </is>
      </c>
      <c r="H24" t="inlineStr">
        <is>
          <t>F</t>
        </is>
      </c>
      <c r="I24" t="inlineStr">
        <is>
          <t>G</t>
        </is>
      </c>
      <c r="J24" t="inlineStr">
        <is>
          <t>H</t>
        </is>
      </c>
      <c r="K24" t="inlineStr">
        <is>
          <t>I</t>
        </is>
      </c>
      <c r="L24" t="inlineStr">
        <is>
          <t>J</t>
        </is>
      </c>
      <c r="M24" t="inlineStr">
        <is>
          <t>K</t>
        </is>
      </c>
      <c r="N24" t="inlineStr">
        <is>
          <t>L</t>
        </is>
      </c>
      <c r="O24" t="inlineStr">
        <is>
          <t>M</t>
        </is>
      </c>
      <c r="P24" t="inlineStr">
        <is>
          <t>N</t>
        </is>
      </c>
      <c r="Q24" t="inlineStr">
        <is>
          <t>O</t>
        </is>
      </c>
      <c r="R24" t="inlineStr">
        <is>
          <t>P</t>
        </is>
      </c>
      <c r="S24" t="inlineStr">
        <is>
          <t>Q</t>
        </is>
      </c>
      <c r="T24" t="inlineStr">
        <is>
          <t>R</t>
        </is>
      </c>
      <c r="U24" t="inlineStr">
        <is>
          <t>S</t>
        </is>
      </c>
      <c r="V24" t="inlineStr">
        <is>
          <t>T</t>
        </is>
      </c>
      <c r="W24" t="inlineStr">
        <is>
          <t>U</t>
        </is>
      </c>
      <c r="X24" t="inlineStr">
        <is>
          <t>V</t>
        </is>
      </c>
      <c r="Y24" t="inlineStr">
        <is>
          <t>W</t>
        </is>
      </c>
      <c r="Z24" t="inlineStr">
        <is>
          <t>X</t>
        </is>
      </c>
      <c r="AA24" t="inlineStr">
        <is>
          <t>Y</t>
        </is>
      </c>
      <c r="AB24" t="inlineStr">
        <is>
          <t>Z</t>
        </is>
      </c>
    </row>
    <row r="25" ht="12.75" customHeight="1">
      <c r="B25" s="117" t="inlineStr">
        <is>
          <t>وحدة وزن السلعة - [ BALLOON ]</t>
        </is>
      </c>
      <c r="C25" t="inlineStr">
        <is>
          <t>باوند</t>
        </is>
      </c>
      <c r="D25" t="inlineStr">
        <is>
          <t>غرام</t>
        </is>
      </c>
      <c r="E25" t="inlineStr">
        <is>
          <t>مئة جزء من الأرطال</t>
        </is>
      </c>
      <c r="F25" t="inlineStr">
        <is>
          <t>كيلوجرامات</t>
        </is>
      </c>
      <c r="G25" t="inlineStr">
        <is>
          <t>مليجرامات</t>
        </is>
      </c>
      <c r="H25" t="inlineStr">
        <is>
          <t>أونصة</t>
        </is>
      </c>
      <c r="I25" t="inlineStr">
        <is>
          <t>طن</t>
        </is>
      </c>
    </row>
    <row r="26" ht="12.75" customHeight="1">
      <c r="A26" s="118" t="inlineStr">
        <is>
          <t>عرض</t>
        </is>
      </c>
      <c r="B26" s="132" t="n"/>
      <c r="C26" s="132" t="n"/>
      <c r="D26" s="132" t="n"/>
      <c r="E26" s="132" t="n"/>
      <c r="F26" s="132" t="n"/>
      <c r="G26" s="132" t="n"/>
      <c r="H26" s="132" t="n"/>
      <c r="I26" s="132" t="n"/>
      <c r="J26" s="132" t="n"/>
      <c r="K26" s="132" t="n"/>
      <c r="L26" s="132" t="n"/>
      <c r="M26" s="132" t="n"/>
      <c r="N26" s="132" t="n"/>
      <c r="O26" s="132" t="n"/>
      <c r="P26" s="132" t="n"/>
      <c r="Q26" s="132" t="n"/>
      <c r="R26" s="132" t="n"/>
      <c r="S26" s="132" t="n"/>
      <c r="T26" s="132" t="n"/>
      <c r="U26" s="132" t="n"/>
      <c r="V26" s="132" t="n"/>
      <c r="W26" s="132" t="n"/>
      <c r="X26" s="132" t="n"/>
      <c r="Y26" s="132" t="n"/>
      <c r="Z26" s="132" t="n"/>
      <c r="AA26" s="132" t="n"/>
      <c r="AB26" s="132" t="n"/>
      <c r="AC26" s="132" t="n"/>
      <c r="AD26" s="132" t="n"/>
      <c r="AE26" s="132" t="n"/>
      <c r="AF26" s="132" t="n"/>
      <c r="AG26" s="132" t="n"/>
      <c r="AH26" s="132" t="n"/>
      <c r="AI26" s="132" t="n"/>
      <c r="AJ26" s="132" t="n"/>
      <c r="AK26" s="132" t="n"/>
      <c r="AL26" s="132" t="n"/>
      <c r="AM26" s="132" t="n"/>
      <c r="AN26" s="132" t="n"/>
      <c r="AO26" s="132" t="n"/>
      <c r="AP26" s="132" t="n"/>
      <c r="AQ26" s="132" t="n"/>
      <c r="AR26" s="132" t="n"/>
      <c r="AS26" s="132" t="n"/>
      <c r="AT26" s="132" t="n"/>
      <c r="AU26" s="132" t="n"/>
      <c r="AV26" s="132" t="n"/>
      <c r="AW26" s="132" t="n"/>
      <c r="AX26" s="132" t="n"/>
      <c r="AY26" s="132" t="n"/>
      <c r="AZ26" s="132" t="n"/>
      <c r="BA26" s="132" t="n"/>
      <c r="BB26" s="132" t="n"/>
      <c r="BC26" s="132" t="n"/>
      <c r="BD26" s="132" t="n"/>
      <c r="BE26" s="132" t="n"/>
      <c r="BF26" s="132" t="n"/>
      <c r="BG26" s="132" t="n"/>
      <c r="BH26" s="132" t="n"/>
      <c r="BI26" s="132" t="n"/>
      <c r="BJ26" s="132" t="n"/>
      <c r="BK26" s="132" t="n"/>
      <c r="BL26" s="132" t="n"/>
      <c r="BM26" s="132" t="n"/>
      <c r="BN26" s="132" t="n"/>
      <c r="BO26" s="132" t="n"/>
      <c r="BP26" s="132" t="n"/>
      <c r="BQ26" s="132" t="n"/>
      <c r="BR26" s="132" t="n"/>
      <c r="BS26" s="132" t="n"/>
      <c r="BT26" s="132" t="n"/>
      <c r="BU26" s="132" t="n"/>
      <c r="BV26" s="132" t="n"/>
      <c r="BW26" s="132" t="n"/>
      <c r="BX26" s="132" t="n"/>
      <c r="BY26" s="132" t="n"/>
      <c r="BZ26" s="132" t="n"/>
      <c r="CA26" s="132" t="n"/>
      <c r="CB26" s="132" t="n"/>
      <c r="CC26" s="132" t="n"/>
      <c r="CD26" s="132" t="n"/>
      <c r="CE26" s="132" t="n"/>
      <c r="CF26" s="132" t="n"/>
      <c r="CG26" s="132" t="n"/>
      <c r="CH26" s="132" t="n"/>
      <c r="CI26" s="132" t="n"/>
      <c r="CJ26" s="132" t="n"/>
      <c r="CK26" s="132" t="n"/>
      <c r="CL26" s="132" t="n"/>
      <c r="CM26" s="132" t="n"/>
      <c r="CN26" s="132" t="n"/>
      <c r="CO26" s="132" t="n"/>
      <c r="CP26" s="132" t="n"/>
      <c r="CQ26" s="132" t="n"/>
      <c r="CR26" s="132" t="n"/>
      <c r="CS26" s="132" t="n"/>
      <c r="CT26" s="132" t="n"/>
      <c r="CU26" s="132" t="n"/>
      <c r="CV26" s="132" t="n"/>
      <c r="CW26" s="132" t="n"/>
      <c r="CX26" s="132" t="n"/>
      <c r="CY26" s="132" t="n"/>
      <c r="CZ26" s="132" t="n"/>
      <c r="DA26" s="132" t="n"/>
      <c r="DB26" s="132" t="n"/>
      <c r="DC26" s="132" t="n"/>
      <c r="DD26" s="132" t="n"/>
      <c r="DE26" s="132" t="n"/>
      <c r="DF26" s="132" t="n"/>
      <c r="DG26" s="132" t="n"/>
      <c r="DH26" s="132" t="n"/>
      <c r="DI26" s="132" t="n"/>
      <c r="DJ26" s="132" t="n"/>
      <c r="DK26" s="132" t="n"/>
      <c r="DL26" s="132" t="n"/>
      <c r="DM26" s="132" t="n"/>
      <c r="DN26" s="132" t="n"/>
      <c r="DO26" s="132" t="n"/>
      <c r="DP26" s="132" t="n"/>
      <c r="DQ26" s="132" t="n"/>
      <c r="DR26" s="132" t="n"/>
      <c r="DS26" s="132" t="n"/>
      <c r="DT26" s="132" t="n"/>
      <c r="DU26" s="132" t="n"/>
      <c r="DV26" s="132" t="n"/>
      <c r="DW26" s="132" t="n"/>
      <c r="DX26" s="132" t="n"/>
      <c r="DY26" s="132" t="n"/>
      <c r="DZ26" s="132" t="n"/>
      <c r="EA26" s="132" t="n"/>
      <c r="EB26" s="132" t="n"/>
      <c r="EC26" s="132" t="n"/>
      <c r="ED26" s="132" t="n"/>
      <c r="EE26" s="132" t="n"/>
      <c r="EF26" s="132" t="n"/>
      <c r="EG26" s="132" t="n"/>
      <c r="EH26" s="132" t="n"/>
      <c r="EI26" s="132" t="n"/>
      <c r="EJ26" s="132" t="n"/>
      <c r="EK26" s="132" t="n"/>
      <c r="EL26" s="132" t="n"/>
      <c r="EM26" s="132" t="n"/>
      <c r="EN26" s="132" t="n"/>
      <c r="EO26" s="132" t="n"/>
      <c r="EP26" s="132" t="n"/>
      <c r="EQ26" s="132" t="n"/>
      <c r="ER26" s="132" t="n"/>
      <c r="ES26" s="132" t="n"/>
      <c r="ET26" s="132" t="n"/>
      <c r="EU26" s="132" t="n"/>
      <c r="EV26" s="132" t="n"/>
      <c r="EW26" s="132" t="n"/>
      <c r="EX26" s="132" t="n"/>
      <c r="EY26" s="132" t="n"/>
      <c r="EZ26" s="132" t="n"/>
      <c r="FA26" s="132" t="n"/>
      <c r="FB26" s="132" t="n"/>
      <c r="FC26" s="132" t="n"/>
      <c r="FD26" s="132" t="n"/>
      <c r="FE26" s="132" t="n"/>
      <c r="FF26" s="132" t="n"/>
      <c r="FG26" s="132" t="n"/>
      <c r="FH26" s="132" t="n"/>
      <c r="FI26" s="132" t="n"/>
      <c r="FJ26" s="132" t="n"/>
      <c r="FK26" s="132" t="n"/>
      <c r="FL26" s="132" t="n"/>
      <c r="FM26" s="132" t="n"/>
      <c r="FN26" s="132" t="n"/>
      <c r="FO26" s="132" t="n"/>
      <c r="FP26" s="132" t="n"/>
      <c r="FQ26" s="132" t="n"/>
      <c r="FR26" s="132" t="n"/>
      <c r="FS26" s="132" t="n"/>
      <c r="FT26" s="132" t="n"/>
      <c r="FU26" s="132" t="n"/>
      <c r="FV26" s="132" t="n"/>
      <c r="FW26" s="132" t="n"/>
      <c r="FX26" s="132" t="n"/>
      <c r="FY26" s="132" t="n"/>
      <c r="FZ26" s="132" t="n"/>
      <c r="GA26" s="132" t="n"/>
      <c r="GB26" s="132" t="n"/>
      <c r="GC26" s="132" t="n"/>
      <c r="GD26" s="132" t="n"/>
      <c r="GE26" s="132" t="n"/>
      <c r="GF26" s="132" t="n"/>
      <c r="GG26" s="132" t="n"/>
      <c r="GH26" s="132" t="n"/>
      <c r="GI26" s="132" t="n"/>
      <c r="GJ26" s="132" t="n"/>
      <c r="GK26" s="132" t="n"/>
      <c r="GL26" s="132" t="n"/>
      <c r="GM26" s="132" t="n"/>
      <c r="GN26" s="132" t="n"/>
      <c r="GO26" s="132" t="n"/>
      <c r="GP26" s="132" t="n"/>
      <c r="GQ26" s="132" t="n"/>
      <c r="GR26" s="132" t="n"/>
      <c r="GS26" s="132" t="n"/>
      <c r="GT26" s="132" t="n"/>
      <c r="GU26" s="132" t="n"/>
      <c r="GV26" s="132" t="n"/>
      <c r="GW26" s="132" t="n"/>
      <c r="GX26" s="132" t="n"/>
      <c r="GY26" s="132" t="n"/>
      <c r="GZ26" s="132" t="n"/>
      <c r="HA26" s="132" t="n"/>
      <c r="HB26" s="132" t="n"/>
      <c r="HC26" s="132" t="n"/>
      <c r="HD26" s="132" t="n"/>
      <c r="HE26" s="132" t="n"/>
      <c r="HF26" s="132" t="n"/>
      <c r="HG26" s="132" t="n"/>
      <c r="HH26" s="132" t="n"/>
      <c r="HI26" s="132" t="n"/>
      <c r="HJ26" s="132" t="n"/>
      <c r="HK26" s="132" t="n"/>
      <c r="HL26" s="132" t="n"/>
      <c r="HM26" s="132" t="n"/>
      <c r="HN26" s="132" t="n"/>
      <c r="HO26" s="132" t="n"/>
      <c r="HP26" s="132" t="n"/>
      <c r="HQ26" s="132" t="n"/>
      <c r="HR26" s="132" t="n"/>
      <c r="HS26" s="132" t="n"/>
      <c r="HT26" s="132" t="n"/>
      <c r="HU26" s="132" t="n"/>
      <c r="HV26" s="132" t="n"/>
      <c r="HW26" s="132" t="n"/>
      <c r="HX26" s="132" t="n"/>
      <c r="HY26" s="132" t="n"/>
      <c r="HZ26" s="132" t="n"/>
      <c r="IA26" s="132" t="n"/>
      <c r="IB26" s="132" t="n"/>
      <c r="IC26" s="132" t="n"/>
      <c r="ID26" s="132" t="n"/>
      <c r="IE26" s="132" t="n"/>
      <c r="IF26" s="132" t="n"/>
      <c r="IG26" s="132" t="n"/>
      <c r="IH26" s="132" t="n"/>
      <c r="II26" s="132" t="n"/>
      <c r="IJ26" s="132" t="n"/>
      <c r="IK26" s="132" t="n"/>
      <c r="IL26" s="132" t="n"/>
      <c r="IM26" s="132" t="n"/>
      <c r="IN26" s="132" t="n"/>
      <c r="IO26" s="132" t="n"/>
      <c r="IP26" s="132" t="n"/>
      <c r="IQ26" s="132" t="n"/>
      <c r="IR26" s="132" t="n"/>
      <c r="IS26" s="132" t="n"/>
      <c r="IT26" s="132" t="n"/>
      <c r="IU26" s="132" t="n"/>
      <c r="IV26" s="132" t="n"/>
      <c r="IW26" s="132" t="n"/>
      <c r="IX26" s="132" t="n"/>
      <c r="IY26" s="132" t="n"/>
      <c r="IZ26" s="132" t="n"/>
      <c r="JA26" s="132" t="n"/>
      <c r="JB26" s="132" t="n"/>
      <c r="JC26" s="132" t="n"/>
      <c r="JD26" s="132" t="n"/>
      <c r="JE26" s="132" t="n"/>
      <c r="JF26" s="132" t="n"/>
      <c r="JG26" s="132" t="n"/>
      <c r="JH26" s="132" t="n"/>
      <c r="JI26" s="132" t="n"/>
      <c r="JJ26" s="133" t="n"/>
    </row>
    <row r="27" ht="12.75" customHeight="1">
      <c r="B27" s="118" t="inlineStr">
        <is>
          <t>تخطي العرض - [ BALLOON ]</t>
        </is>
      </c>
      <c r="C27" t="inlineStr">
        <is>
          <t>نعم</t>
        </is>
      </c>
      <c r="D27" t="inlineStr">
        <is>
          <t>لا</t>
        </is>
      </c>
    </row>
    <row r="28" ht="12.75" customHeight="1">
      <c r="B28" s="118" t="inlineStr">
        <is>
          <t>حالة السلعة - [ BALLOON ]</t>
        </is>
      </c>
      <c r="C28" t="inlineStr">
        <is>
          <t>جديد</t>
        </is>
      </c>
    </row>
    <row r="29" ht="12.75" customHeight="1">
      <c r="B29" s="118" t="inlineStr">
        <is>
          <t>عملة سعر القائمة - [ BALLOON ]</t>
        </is>
      </c>
      <c r="C29" t="inlineStr">
        <is>
          <t>AED</t>
        </is>
      </c>
      <c r="D29" t="inlineStr">
        <is>
          <t>ARS</t>
        </is>
      </c>
      <c r="E29" t="inlineStr">
        <is>
          <t>AUD</t>
        </is>
      </c>
      <c r="F29" t="inlineStr">
        <is>
          <t>BRL</t>
        </is>
      </c>
      <c r="G29" t="inlineStr">
        <is>
          <t>CAD</t>
        </is>
      </c>
      <c r="H29" t="inlineStr">
        <is>
          <t>CLP</t>
        </is>
      </c>
      <c r="I29" t="inlineStr">
        <is>
          <t>CNY</t>
        </is>
      </c>
      <c r="J29" t="inlineStr">
        <is>
          <t>COP</t>
        </is>
      </c>
      <c r="K29" t="inlineStr">
        <is>
          <t>EGP</t>
        </is>
      </c>
      <c r="L29" t="inlineStr">
        <is>
          <t>EUR</t>
        </is>
      </c>
      <c r="M29" t="inlineStr">
        <is>
          <t>GBP</t>
        </is>
      </c>
      <c r="N29" t="inlineStr">
        <is>
          <t>INR</t>
        </is>
      </c>
      <c r="O29" t="inlineStr">
        <is>
          <t>JPY</t>
        </is>
      </c>
      <c r="P29" t="inlineStr">
        <is>
          <t>MXN</t>
        </is>
      </c>
      <c r="Q29" t="inlineStr">
        <is>
          <t>PEN</t>
        </is>
      </c>
      <c r="R29" t="inlineStr">
        <is>
          <t>PLN</t>
        </is>
      </c>
      <c r="S29" t="inlineStr">
        <is>
          <t>RUB</t>
        </is>
      </c>
      <c r="T29" t="inlineStr">
        <is>
          <t>SAR</t>
        </is>
      </c>
      <c r="U29" t="inlineStr">
        <is>
          <t>SEK</t>
        </is>
      </c>
      <c r="V29" t="inlineStr">
        <is>
          <t>SGD</t>
        </is>
      </c>
      <c r="W29" t="inlineStr">
        <is>
          <t>TRY</t>
        </is>
      </c>
      <c r="X29" t="inlineStr">
        <is>
          <t>USD</t>
        </is>
      </c>
    </row>
    <row r="30" ht="12.75" customHeight="1">
      <c r="B30" s="118" t="inlineStr">
        <is>
          <t>هل يوجد امكانية إرفاق رسالة معايدة مع المنتج - [ BALLOON ]</t>
        </is>
      </c>
      <c r="C30" t="inlineStr">
        <is>
          <t>نعم</t>
        </is>
      </c>
      <c r="D30" t="inlineStr">
        <is>
          <t>لا</t>
        </is>
      </c>
    </row>
    <row r="31" ht="12.75" customHeight="1">
      <c r="B31" s="118" t="inlineStr">
        <is>
          <t>هل تتوفر خدمة لف الهدية - [ BALLOON ]</t>
        </is>
      </c>
      <c r="C31" t="inlineStr">
        <is>
          <t>نعم</t>
        </is>
      </c>
      <c r="D31" t="inlineStr">
        <is>
          <t>لا</t>
        </is>
      </c>
    </row>
    <row r="32" ht="12.75" customHeight="1">
      <c r="B32" s="118" t="inlineStr">
        <is>
          <t>الملحقات - [ BALLOON ]</t>
        </is>
      </c>
      <c r="C32" t="inlineStr">
        <is>
          <t>الشركة المصنعة للمعدات الأصلية</t>
        </is>
      </c>
      <c r="D32" t="inlineStr">
        <is>
          <t>عام</t>
        </is>
      </c>
      <c r="E32" t="inlineStr">
        <is>
          <t>غير متضمنة</t>
        </is>
      </c>
      <c r="F32" t="inlineStr">
        <is>
          <t>لا ينطبق</t>
        </is>
      </c>
    </row>
    <row r="33" ht="12.75" customHeight="1">
      <c r="B33" s="118" t="inlineStr">
        <is>
          <t>نسبة عمر البطارية - [ BALLOON ]</t>
        </is>
      </c>
      <c r="C33" t="inlineStr">
        <is>
          <t>=&lt;60%</t>
        </is>
      </c>
      <c r="D33" t="inlineStr">
        <is>
          <t>&gt;60%</t>
        </is>
      </c>
      <c r="E33" t="inlineStr">
        <is>
          <t>&gt;70%</t>
        </is>
      </c>
      <c r="F33" t="inlineStr">
        <is>
          <t>&gt;80%</t>
        </is>
      </c>
      <c r="G33" t="inlineStr">
        <is>
          <t>&gt;90%</t>
        </is>
      </c>
      <c r="H33" t="inlineStr">
        <is>
          <t>بدون بطارية</t>
        </is>
      </c>
    </row>
    <row r="34" ht="12.75" customHeight="1">
      <c r="B34" s="118" t="inlineStr">
        <is>
          <t>الحالة الظاهرية - [ BALLOON ]</t>
        </is>
      </c>
      <c r="C34" t="inlineStr">
        <is>
          <t>لا توجد علامات استخدام تقريبًا</t>
        </is>
      </c>
      <c r="D34" t="inlineStr">
        <is>
          <t>توجد علامات استخدام واضحة بشدة</t>
        </is>
      </c>
      <c r="E34" t="inlineStr">
        <is>
          <t>توجد علامات استخدام خفيفة</t>
        </is>
      </c>
      <c r="F34" t="inlineStr">
        <is>
          <t>توجد علامات استخدام معتدلة واضحة</t>
        </is>
      </c>
      <c r="G34" t="inlineStr">
        <is>
          <t>لا توجد علامات استخدام</t>
        </is>
      </c>
      <c r="H34" t="inlineStr">
        <is>
          <t>غير معروف</t>
        </is>
      </c>
    </row>
    <row r="35" ht="12.75" customHeight="1">
      <c r="B35" s="118" t="inlineStr">
        <is>
          <t>الميزات - [ BALLOON ]</t>
        </is>
      </c>
      <c r="C35" t="inlineStr">
        <is>
          <t>تم فحص الأجزاء</t>
        </is>
      </c>
      <c r="D35" t="inlineStr">
        <is>
          <t>توجد أجزاء مُستبدلة</t>
        </is>
      </c>
      <c r="E35" t="inlineStr">
        <is>
          <t>مُجدد للحفاظ على البيئة</t>
        </is>
      </c>
      <c r="F35" t="inlineStr">
        <is>
          <t>مع العلامات</t>
        </is>
      </c>
    </row>
    <row r="36" ht="12.75" customHeight="1">
      <c r="B36" s="118" t="inlineStr">
        <is>
          <t>الحالة الوظيفية - [ BALLOON ]</t>
        </is>
      </c>
      <c r="C36" t="inlineStr">
        <is>
          <t>يعمل بكامل وظائفه</t>
        </is>
      </c>
      <c r="D36" t="inlineStr">
        <is>
          <t>يعمل جزئيًا</t>
        </is>
      </c>
      <c r="E36" t="inlineStr">
        <is>
          <t>غير معروف</t>
        </is>
      </c>
    </row>
    <row r="37" ht="12.75" customHeight="1">
      <c r="B37" s="118" t="inlineStr">
        <is>
          <t>التغليف - [ BALLOON ]</t>
        </is>
      </c>
      <c r="C37" t="inlineStr">
        <is>
          <t>أصلي من الشركة المصنعة</t>
        </is>
      </c>
      <c r="D37" t="inlineStr">
        <is>
          <t>أمازون</t>
        </is>
      </c>
      <c r="E37" t="inlineStr">
        <is>
          <t>عام</t>
        </is>
      </c>
      <c r="F37" t="inlineStr">
        <is>
          <t>لا ينطبق</t>
        </is>
      </c>
      <c r="G37" t="inlineStr">
        <is>
          <t>مستعمل بحالة الشركة المصنعة</t>
        </is>
      </c>
    </row>
    <row r="38" ht="12.75" customHeight="1">
      <c r="B38" s="118" t="inlineStr">
        <is>
          <t>درجة المجدد - [ BALLOON ]</t>
        </is>
      </c>
      <c r="C38" t="inlineStr">
        <is>
          <t>مُجدَّد - مقبول</t>
        </is>
      </c>
      <c r="D38" t="inlineStr">
        <is>
          <t>مُجدَّد - ممتاز</t>
        </is>
      </c>
      <c r="E38" t="inlineStr">
        <is>
          <t>مُجدَّد - جيد</t>
        </is>
      </c>
      <c r="F38" t="inlineStr">
        <is>
          <t>مُجدَّد - بريميوم</t>
        </is>
      </c>
    </row>
    <row r="39" ht="12.75" customHeight="1">
      <c r="B39" s="118" t="inlineStr">
        <is>
          <t>نوع مصدر الطاقة - [ BALLOON ]</t>
        </is>
      </c>
      <c r="C39" t="inlineStr">
        <is>
          <t>كما هو</t>
        </is>
      </c>
      <c r="D39" t="inlineStr">
        <is>
          <t>مجدد معتمد</t>
        </is>
      </c>
      <c r="E39" t="inlineStr">
        <is>
          <t>لا توجد بيانات</t>
        </is>
      </c>
      <c r="F39" t="inlineStr">
        <is>
          <t>مُجدد بواسطة أمازون</t>
        </is>
      </c>
      <c r="G39" t="inlineStr">
        <is>
          <t>مُجدد بواسطة الشركة المصنعة</t>
        </is>
      </c>
      <c r="H39" t="inlineStr">
        <is>
          <t>مُجدد بواسطة جهة خارجية</t>
        </is>
      </c>
      <c r="I39" t="inlineStr">
        <is>
          <t>مرتجع ولم يُستخدم أبدًا</t>
        </is>
      </c>
      <c r="J39" t="inlineStr">
        <is>
          <t>مُستخدم مرتجع</t>
        </is>
      </c>
    </row>
    <row r="40" ht="12.75" customHeight="1">
      <c r="A40" s="119" t="inlineStr">
        <is>
          <t>عرض (SA) - (البيع على أمازون)</t>
        </is>
      </c>
      <c r="B40" s="132" t="n"/>
      <c r="C40" s="132" t="n"/>
      <c r="D40" s="132" t="n"/>
      <c r="E40" s="132" t="n"/>
      <c r="F40" s="132" t="n"/>
      <c r="G40" s="132" t="n"/>
      <c r="H40" s="132" t="n"/>
      <c r="I40" s="132" t="n"/>
      <c r="J40" s="132" t="n"/>
      <c r="K40" s="132" t="n"/>
      <c r="L40" s="132" t="n"/>
      <c r="M40" s="132" t="n"/>
      <c r="N40" s="132" t="n"/>
      <c r="O40" s="132" t="n"/>
      <c r="P40" s="132" t="n"/>
      <c r="Q40" s="132" t="n"/>
      <c r="R40" s="132" t="n"/>
      <c r="S40" s="132" t="n"/>
      <c r="T40" s="132" t="n"/>
      <c r="U40" s="132" t="n"/>
      <c r="V40" s="132" t="n"/>
      <c r="W40" s="132" t="n"/>
      <c r="X40" s="132" t="n"/>
      <c r="Y40" s="132" t="n"/>
      <c r="Z40" s="132" t="n"/>
      <c r="AA40" s="132" t="n"/>
      <c r="AB40" s="132" t="n"/>
      <c r="AC40" s="132" t="n"/>
      <c r="AD40" s="132" t="n"/>
      <c r="AE40" s="132" t="n"/>
      <c r="AF40" s="132" t="n"/>
      <c r="AG40" s="132" t="n"/>
      <c r="AH40" s="132" t="n"/>
      <c r="AI40" s="132" t="n"/>
      <c r="AJ40" s="132" t="n"/>
      <c r="AK40" s="132" t="n"/>
      <c r="AL40" s="132" t="n"/>
      <c r="AM40" s="132" t="n"/>
      <c r="AN40" s="132" t="n"/>
      <c r="AO40" s="132" t="n"/>
      <c r="AP40" s="132" t="n"/>
      <c r="AQ40" s="132" t="n"/>
      <c r="AR40" s="132" t="n"/>
      <c r="AS40" s="132" t="n"/>
      <c r="AT40" s="132" t="n"/>
      <c r="AU40" s="132" t="n"/>
      <c r="AV40" s="132" t="n"/>
      <c r="AW40" s="132" t="n"/>
      <c r="AX40" s="132" t="n"/>
      <c r="AY40" s="132" t="n"/>
      <c r="AZ40" s="132" t="n"/>
      <c r="BA40" s="132" t="n"/>
      <c r="BB40" s="132" t="n"/>
      <c r="BC40" s="132" t="n"/>
      <c r="BD40" s="132" t="n"/>
      <c r="BE40" s="132" t="n"/>
      <c r="BF40" s="132" t="n"/>
      <c r="BG40" s="132" t="n"/>
      <c r="BH40" s="132" t="n"/>
      <c r="BI40" s="132" t="n"/>
      <c r="BJ40" s="132" t="n"/>
      <c r="BK40" s="132" t="n"/>
      <c r="BL40" s="132" t="n"/>
      <c r="BM40" s="132" t="n"/>
      <c r="BN40" s="132" t="n"/>
      <c r="BO40" s="132" t="n"/>
      <c r="BP40" s="132" t="n"/>
      <c r="BQ40" s="132" t="n"/>
      <c r="BR40" s="132" t="n"/>
      <c r="BS40" s="132" t="n"/>
      <c r="BT40" s="132" t="n"/>
      <c r="BU40" s="132" t="n"/>
      <c r="BV40" s="132" t="n"/>
      <c r="BW40" s="132" t="n"/>
      <c r="BX40" s="132" t="n"/>
      <c r="BY40" s="132" t="n"/>
      <c r="BZ40" s="132" t="n"/>
      <c r="CA40" s="132" t="n"/>
      <c r="CB40" s="132" t="n"/>
      <c r="CC40" s="132" t="n"/>
      <c r="CD40" s="132" t="n"/>
      <c r="CE40" s="132" t="n"/>
      <c r="CF40" s="132" t="n"/>
      <c r="CG40" s="132" t="n"/>
      <c r="CH40" s="132" t="n"/>
      <c r="CI40" s="132" t="n"/>
      <c r="CJ40" s="132" t="n"/>
      <c r="CK40" s="132" t="n"/>
      <c r="CL40" s="132" t="n"/>
      <c r="CM40" s="132" t="n"/>
      <c r="CN40" s="132" t="n"/>
      <c r="CO40" s="132" t="n"/>
      <c r="CP40" s="132" t="n"/>
      <c r="CQ40" s="132" t="n"/>
      <c r="CR40" s="132" t="n"/>
      <c r="CS40" s="132" t="n"/>
      <c r="CT40" s="132" t="n"/>
      <c r="CU40" s="132" t="n"/>
      <c r="CV40" s="132" t="n"/>
      <c r="CW40" s="132" t="n"/>
      <c r="CX40" s="132" t="n"/>
      <c r="CY40" s="132" t="n"/>
      <c r="CZ40" s="132" t="n"/>
      <c r="DA40" s="132" t="n"/>
      <c r="DB40" s="132" t="n"/>
      <c r="DC40" s="132" t="n"/>
      <c r="DD40" s="132" t="n"/>
      <c r="DE40" s="132" t="n"/>
      <c r="DF40" s="132" t="n"/>
      <c r="DG40" s="132" t="n"/>
      <c r="DH40" s="132" t="n"/>
      <c r="DI40" s="132" t="n"/>
      <c r="DJ40" s="132" t="n"/>
      <c r="DK40" s="132" t="n"/>
      <c r="DL40" s="132" t="n"/>
      <c r="DM40" s="132" t="n"/>
      <c r="DN40" s="132" t="n"/>
      <c r="DO40" s="132" t="n"/>
      <c r="DP40" s="132" t="n"/>
      <c r="DQ40" s="132" t="n"/>
      <c r="DR40" s="132" t="n"/>
      <c r="DS40" s="132" t="n"/>
      <c r="DT40" s="132" t="n"/>
      <c r="DU40" s="132" t="n"/>
      <c r="DV40" s="132" t="n"/>
      <c r="DW40" s="132" t="n"/>
      <c r="DX40" s="132" t="n"/>
      <c r="DY40" s="132" t="n"/>
      <c r="DZ40" s="132" t="n"/>
      <c r="EA40" s="132" t="n"/>
      <c r="EB40" s="132" t="n"/>
      <c r="EC40" s="132" t="n"/>
      <c r="ED40" s="132" t="n"/>
      <c r="EE40" s="132" t="n"/>
      <c r="EF40" s="132" t="n"/>
      <c r="EG40" s="132" t="n"/>
      <c r="EH40" s="132" t="n"/>
      <c r="EI40" s="132" t="n"/>
      <c r="EJ40" s="132" t="n"/>
      <c r="EK40" s="132" t="n"/>
      <c r="EL40" s="132" t="n"/>
      <c r="EM40" s="132" t="n"/>
      <c r="EN40" s="132" t="n"/>
      <c r="EO40" s="132" t="n"/>
      <c r="EP40" s="132" t="n"/>
      <c r="EQ40" s="132" t="n"/>
      <c r="ER40" s="132" t="n"/>
      <c r="ES40" s="132" t="n"/>
      <c r="ET40" s="132" t="n"/>
      <c r="EU40" s="132" t="n"/>
      <c r="EV40" s="132" t="n"/>
      <c r="EW40" s="132" t="n"/>
      <c r="EX40" s="132" t="n"/>
      <c r="EY40" s="132" t="n"/>
      <c r="EZ40" s="132" t="n"/>
      <c r="FA40" s="132" t="n"/>
      <c r="FB40" s="132" t="n"/>
      <c r="FC40" s="132" t="n"/>
      <c r="FD40" s="132" t="n"/>
      <c r="FE40" s="132" t="n"/>
      <c r="FF40" s="132" t="n"/>
      <c r="FG40" s="132" t="n"/>
      <c r="FH40" s="132" t="n"/>
      <c r="FI40" s="132" t="n"/>
      <c r="FJ40" s="132" t="n"/>
      <c r="FK40" s="132" t="n"/>
      <c r="FL40" s="132" t="n"/>
      <c r="FM40" s="132" t="n"/>
      <c r="FN40" s="132" t="n"/>
      <c r="FO40" s="132" t="n"/>
      <c r="FP40" s="132" t="n"/>
      <c r="FQ40" s="132" t="n"/>
      <c r="FR40" s="132" t="n"/>
      <c r="FS40" s="132" t="n"/>
      <c r="FT40" s="132" t="n"/>
      <c r="FU40" s="132" t="n"/>
      <c r="FV40" s="132" t="n"/>
      <c r="FW40" s="132" t="n"/>
      <c r="FX40" s="132" t="n"/>
      <c r="FY40" s="132" t="n"/>
      <c r="FZ40" s="132" t="n"/>
      <c r="GA40" s="132" t="n"/>
      <c r="GB40" s="132" t="n"/>
      <c r="GC40" s="132" t="n"/>
      <c r="GD40" s="132" t="n"/>
      <c r="GE40" s="132" t="n"/>
      <c r="GF40" s="132" t="n"/>
      <c r="GG40" s="132" t="n"/>
      <c r="GH40" s="132" t="n"/>
      <c r="GI40" s="132" t="n"/>
      <c r="GJ40" s="132" t="n"/>
      <c r="GK40" s="132" t="n"/>
      <c r="GL40" s="132" t="n"/>
      <c r="GM40" s="132" t="n"/>
      <c r="GN40" s="132" t="n"/>
      <c r="GO40" s="132" t="n"/>
      <c r="GP40" s="132" t="n"/>
      <c r="GQ40" s="132" t="n"/>
      <c r="GR40" s="132" t="n"/>
      <c r="GS40" s="132" t="n"/>
      <c r="GT40" s="132" t="n"/>
      <c r="GU40" s="132" t="n"/>
      <c r="GV40" s="132" t="n"/>
      <c r="GW40" s="132" t="n"/>
      <c r="GX40" s="132" t="n"/>
      <c r="GY40" s="132" t="n"/>
      <c r="GZ40" s="132" t="n"/>
      <c r="HA40" s="132" t="n"/>
      <c r="HB40" s="132" t="n"/>
      <c r="HC40" s="132" t="n"/>
      <c r="HD40" s="132" t="n"/>
      <c r="HE40" s="132" t="n"/>
      <c r="HF40" s="132" t="n"/>
      <c r="HG40" s="132" t="n"/>
      <c r="HH40" s="132" t="n"/>
      <c r="HI40" s="132" t="n"/>
      <c r="HJ40" s="132" t="n"/>
      <c r="HK40" s="132" t="n"/>
      <c r="HL40" s="132" t="n"/>
      <c r="HM40" s="132" t="n"/>
      <c r="HN40" s="132" t="n"/>
      <c r="HO40" s="132" t="n"/>
      <c r="HP40" s="132" t="n"/>
      <c r="HQ40" s="132" t="n"/>
      <c r="HR40" s="132" t="n"/>
      <c r="HS40" s="132" t="n"/>
      <c r="HT40" s="132" t="n"/>
      <c r="HU40" s="132" t="n"/>
      <c r="HV40" s="132" t="n"/>
      <c r="HW40" s="132" t="n"/>
      <c r="HX40" s="132" t="n"/>
      <c r="HY40" s="132" t="n"/>
      <c r="HZ40" s="132" t="n"/>
      <c r="IA40" s="132" t="n"/>
      <c r="IB40" s="132" t="n"/>
      <c r="IC40" s="132" t="n"/>
      <c r="ID40" s="132" t="n"/>
      <c r="IE40" s="132" t="n"/>
      <c r="IF40" s="132" t="n"/>
      <c r="IG40" s="132" t="n"/>
      <c r="IH40" s="132" t="n"/>
      <c r="II40" s="132" t="n"/>
      <c r="IJ40" s="132" t="n"/>
      <c r="IK40" s="132" t="n"/>
      <c r="IL40" s="132" t="n"/>
      <c r="IM40" s="132" t="n"/>
      <c r="IN40" s="132" t="n"/>
      <c r="IO40" s="132" t="n"/>
      <c r="IP40" s="132" t="n"/>
      <c r="IQ40" s="132" t="n"/>
      <c r="IR40" s="132" t="n"/>
      <c r="IS40" s="132" t="n"/>
      <c r="IT40" s="132" t="n"/>
      <c r="IU40" s="132" t="n"/>
      <c r="IV40" s="132" t="n"/>
      <c r="IW40" s="132" t="n"/>
      <c r="IX40" s="132" t="n"/>
      <c r="IY40" s="132" t="n"/>
      <c r="IZ40" s="132" t="n"/>
      <c r="JA40" s="132" t="n"/>
      <c r="JB40" s="132" t="n"/>
      <c r="JC40" s="132" t="n"/>
      <c r="JD40" s="132" t="n"/>
      <c r="JE40" s="132" t="n"/>
      <c r="JF40" s="132" t="n"/>
      <c r="JG40" s="132" t="n"/>
      <c r="JH40" s="132" t="n"/>
      <c r="JI40" s="132" t="n"/>
      <c r="JJ40" s="133" t="n"/>
    </row>
    <row r="41" ht="12.75" customHeight="1">
      <c r="B41" s="119" t="inlineStr">
        <is>
          <t>رمز قناة تنفيذ الطلبات (SA)</t>
        </is>
      </c>
      <c r="C41" t="inlineStr">
        <is>
          <t>خدمة الشحن من Amazon (الاتحاد الأوروبي)</t>
        </is>
      </c>
      <c r="D41" t="inlineStr">
        <is>
          <t>خدمة الشحن من قبل التاجر (افتراضي)</t>
        </is>
      </c>
    </row>
    <row r="42" ht="12.75" customHeight="1">
      <c r="B42" s="119" t="inlineStr">
        <is>
          <t>المخزون مُتوفر دائما (SA)</t>
        </is>
      </c>
      <c r="C42" t="inlineStr">
        <is>
          <t>مُمكّن</t>
        </is>
      </c>
      <c r="D42" t="inlineStr">
        <is>
          <t>مُعطّل</t>
        </is>
      </c>
    </row>
    <row r="43" ht="12.75" customHeight="1">
      <c r="B43" s="119" t="inlineStr">
        <is>
          <t>سعر البيع SAR (البيع على أمازون, SA) - [ BALLOON ]</t>
        </is>
      </c>
      <c r="C43" t="inlineStr">
        <is>
          <t>حذف العرض (البيع على أمازون)</t>
        </is>
      </c>
    </row>
    <row r="44" ht="12.75" customHeight="1">
      <c r="B44" s="119" t="inlineStr">
        <is>
          <t>قواعد التسعير (البيع على أمازون, SA)</t>
        </is>
      </c>
      <c r="C44" t="inlineStr">
        <is>
          <t>Competitive Price Rule by Amazon</t>
        </is>
      </c>
    </row>
    <row r="45" ht="12.75" customHeight="1">
      <c r="B45" s="119" t="inlineStr">
        <is>
          <t>الحد الأدنى لسعر البائع المسموح به (البيع على أمازون, SA) - [ BALLOON ]</t>
        </is>
      </c>
      <c r="C45" t="inlineStr">
        <is>
          <t>حذف الحد الأدنى لسعر البائع المسموح به (البيع على أمازون, SA)</t>
        </is>
      </c>
    </row>
    <row r="46" ht="12.75" customHeight="1">
      <c r="B46" s="119" t="inlineStr">
        <is>
          <t>أقصى سعر مسموح به للبائع (البيع على أمازون, SA) - [ BALLOON ]</t>
        </is>
      </c>
      <c r="C46" t="inlineStr">
        <is>
          <t>حذف أقصى سعر مسموح به للبائع (البيع على أمازون, SA)</t>
        </is>
      </c>
    </row>
    <row r="47" ht="12.75" customHeight="1">
      <c r="B47" s="119" t="inlineStr">
        <is>
          <t>قالب الشحن (SA)</t>
        </is>
      </c>
      <c r="C47" t="inlineStr">
        <is>
          <t>Initial Shipping Template</t>
        </is>
      </c>
    </row>
    <row r="48" ht="12.75" customHeight="1">
      <c r="A48" s="120" t="inlineStr">
        <is>
          <t>الشحن</t>
        </is>
      </c>
      <c r="B48" s="132" t="n"/>
      <c r="C48" s="132" t="n"/>
      <c r="D48" s="132" t="n"/>
      <c r="E48" s="132" t="n"/>
      <c r="F48" s="132" t="n"/>
      <c r="G48" s="132" t="n"/>
      <c r="H48" s="132" t="n"/>
      <c r="I48" s="132" t="n"/>
      <c r="J48" s="132" t="n"/>
      <c r="K48" s="132" t="n"/>
      <c r="L48" s="132" t="n"/>
      <c r="M48" s="132" t="n"/>
      <c r="N48" s="132" t="n"/>
      <c r="O48" s="132" t="n"/>
      <c r="P48" s="132" t="n"/>
      <c r="Q48" s="132" t="n"/>
      <c r="R48" s="132" t="n"/>
      <c r="S48" s="132" t="n"/>
      <c r="T48" s="132" t="n"/>
      <c r="U48" s="132" t="n"/>
      <c r="V48" s="132" t="n"/>
      <c r="W48" s="132" t="n"/>
      <c r="X48" s="132" t="n"/>
      <c r="Y48" s="132" t="n"/>
      <c r="Z48" s="132" t="n"/>
      <c r="AA48" s="132" t="n"/>
      <c r="AB48" s="132" t="n"/>
      <c r="AC48" s="132" t="n"/>
      <c r="AD48" s="132" t="n"/>
      <c r="AE48" s="132" t="n"/>
      <c r="AF48" s="132" t="n"/>
      <c r="AG48" s="132" t="n"/>
      <c r="AH48" s="132" t="n"/>
      <c r="AI48" s="132" t="n"/>
      <c r="AJ48" s="132" t="n"/>
      <c r="AK48" s="132" t="n"/>
      <c r="AL48" s="132" t="n"/>
      <c r="AM48" s="132" t="n"/>
      <c r="AN48" s="132" t="n"/>
      <c r="AO48" s="132" t="n"/>
      <c r="AP48" s="132" t="n"/>
      <c r="AQ48" s="132" t="n"/>
      <c r="AR48" s="132" t="n"/>
      <c r="AS48" s="132" t="n"/>
      <c r="AT48" s="132" t="n"/>
      <c r="AU48" s="132" t="n"/>
      <c r="AV48" s="132" t="n"/>
      <c r="AW48" s="132" t="n"/>
      <c r="AX48" s="132" t="n"/>
      <c r="AY48" s="132" t="n"/>
      <c r="AZ48" s="132" t="n"/>
      <c r="BA48" s="132" t="n"/>
      <c r="BB48" s="132" t="n"/>
      <c r="BC48" s="132" t="n"/>
      <c r="BD48" s="132" t="n"/>
      <c r="BE48" s="132" t="n"/>
      <c r="BF48" s="132" t="n"/>
      <c r="BG48" s="132" t="n"/>
      <c r="BH48" s="132" t="n"/>
      <c r="BI48" s="132" t="n"/>
      <c r="BJ48" s="132" t="n"/>
      <c r="BK48" s="132" t="n"/>
      <c r="BL48" s="132" t="n"/>
      <c r="BM48" s="132" t="n"/>
      <c r="BN48" s="132" t="n"/>
      <c r="BO48" s="132" t="n"/>
      <c r="BP48" s="132" t="n"/>
      <c r="BQ48" s="132" t="n"/>
      <c r="BR48" s="132" t="n"/>
      <c r="BS48" s="132" t="n"/>
      <c r="BT48" s="132" t="n"/>
      <c r="BU48" s="132" t="n"/>
      <c r="BV48" s="132" t="n"/>
      <c r="BW48" s="132" t="n"/>
      <c r="BX48" s="132" t="n"/>
      <c r="BY48" s="132" t="n"/>
      <c r="BZ48" s="132" t="n"/>
      <c r="CA48" s="132" t="n"/>
      <c r="CB48" s="132" t="n"/>
      <c r="CC48" s="132" t="n"/>
      <c r="CD48" s="132" t="n"/>
      <c r="CE48" s="132" t="n"/>
      <c r="CF48" s="132" t="n"/>
      <c r="CG48" s="132" t="n"/>
      <c r="CH48" s="132" t="n"/>
      <c r="CI48" s="132" t="n"/>
      <c r="CJ48" s="132" t="n"/>
      <c r="CK48" s="132" t="n"/>
      <c r="CL48" s="132" t="n"/>
      <c r="CM48" s="132" t="n"/>
      <c r="CN48" s="132" t="n"/>
      <c r="CO48" s="132" t="n"/>
      <c r="CP48" s="132" t="n"/>
      <c r="CQ48" s="132" t="n"/>
      <c r="CR48" s="132" t="n"/>
      <c r="CS48" s="132" t="n"/>
      <c r="CT48" s="132" t="n"/>
      <c r="CU48" s="132" t="n"/>
      <c r="CV48" s="132" t="n"/>
      <c r="CW48" s="132" t="n"/>
      <c r="CX48" s="132" t="n"/>
      <c r="CY48" s="132" t="n"/>
      <c r="CZ48" s="132" t="n"/>
      <c r="DA48" s="132" t="n"/>
      <c r="DB48" s="132" t="n"/>
      <c r="DC48" s="132" t="n"/>
      <c r="DD48" s="132" t="n"/>
      <c r="DE48" s="132" t="n"/>
      <c r="DF48" s="132" t="n"/>
      <c r="DG48" s="132" t="n"/>
      <c r="DH48" s="132" t="n"/>
      <c r="DI48" s="132" t="n"/>
      <c r="DJ48" s="132" t="n"/>
      <c r="DK48" s="132" t="n"/>
      <c r="DL48" s="132" t="n"/>
      <c r="DM48" s="132" t="n"/>
      <c r="DN48" s="132" t="n"/>
      <c r="DO48" s="132" t="n"/>
      <c r="DP48" s="132" t="n"/>
      <c r="DQ48" s="132" t="n"/>
      <c r="DR48" s="132" t="n"/>
      <c r="DS48" s="132" t="n"/>
      <c r="DT48" s="132" t="n"/>
      <c r="DU48" s="132" t="n"/>
      <c r="DV48" s="132" t="n"/>
      <c r="DW48" s="132" t="n"/>
      <c r="DX48" s="132" t="n"/>
      <c r="DY48" s="132" t="n"/>
      <c r="DZ48" s="132" t="n"/>
      <c r="EA48" s="132" t="n"/>
      <c r="EB48" s="132" t="n"/>
      <c r="EC48" s="132" t="n"/>
      <c r="ED48" s="132" t="n"/>
      <c r="EE48" s="132" t="n"/>
      <c r="EF48" s="132" t="n"/>
      <c r="EG48" s="132" t="n"/>
      <c r="EH48" s="132" t="n"/>
      <c r="EI48" s="132" t="n"/>
      <c r="EJ48" s="132" t="n"/>
      <c r="EK48" s="132" t="n"/>
      <c r="EL48" s="132" t="n"/>
      <c r="EM48" s="132" t="n"/>
      <c r="EN48" s="132" t="n"/>
      <c r="EO48" s="132" t="n"/>
      <c r="EP48" s="132" t="n"/>
      <c r="EQ48" s="132" t="n"/>
      <c r="ER48" s="132" t="n"/>
      <c r="ES48" s="132" t="n"/>
      <c r="ET48" s="132" t="n"/>
      <c r="EU48" s="132" t="n"/>
      <c r="EV48" s="132" t="n"/>
      <c r="EW48" s="132" t="n"/>
      <c r="EX48" s="132" t="n"/>
      <c r="EY48" s="132" t="n"/>
      <c r="EZ48" s="132" t="n"/>
      <c r="FA48" s="132" t="n"/>
      <c r="FB48" s="132" t="n"/>
      <c r="FC48" s="132" t="n"/>
      <c r="FD48" s="132" t="n"/>
      <c r="FE48" s="132" t="n"/>
      <c r="FF48" s="132" t="n"/>
      <c r="FG48" s="132" t="n"/>
      <c r="FH48" s="132" t="n"/>
      <c r="FI48" s="132" t="n"/>
      <c r="FJ48" s="132" t="n"/>
      <c r="FK48" s="132" t="n"/>
      <c r="FL48" s="132" t="n"/>
      <c r="FM48" s="132" t="n"/>
      <c r="FN48" s="132" t="n"/>
      <c r="FO48" s="132" t="n"/>
      <c r="FP48" s="132" t="n"/>
      <c r="FQ48" s="132" t="n"/>
      <c r="FR48" s="132" t="n"/>
      <c r="FS48" s="132" t="n"/>
      <c r="FT48" s="132" t="n"/>
      <c r="FU48" s="132" t="n"/>
      <c r="FV48" s="132" t="n"/>
      <c r="FW48" s="132" t="n"/>
      <c r="FX48" s="132" t="n"/>
      <c r="FY48" s="132" t="n"/>
      <c r="FZ48" s="132" t="n"/>
      <c r="GA48" s="132" t="n"/>
      <c r="GB48" s="132" t="n"/>
      <c r="GC48" s="132" t="n"/>
      <c r="GD48" s="132" t="n"/>
      <c r="GE48" s="132" t="n"/>
      <c r="GF48" s="132" t="n"/>
      <c r="GG48" s="132" t="n"/>
      <c r="GH48" s="132" t="n"/>
      <c r="GI48" s="132" t="n"/>
      <c r="GJ48" s="132" t="n"/>
      <c r="GK48" s="132" t="n"/>
      <c r="GL48" s="132" t="n"/>
      <c r="GM48" s="132" t="n"/>
      <c r="GN48" s="132" t="n"/>
      <c r="GO48" s="132" t="n"/>
      <c r="GP48" s="132" t="n"/>
      <c r="GQ48" s="132" t="n"/>
      <c r="GR48" s="132" t="n"/>
      <c r="GS48" s="132" t="n"/>
      <c r="GT48" s="132" t="n"/>
      <c r="GU48" s="132" t="n"/>
      <c r="GV48" s="132" t="n"/>
      <c r="GW48" s="132" t="n"/>
      <c r="GX48" s="132" t="n"/>
      <c r="GY48" s="132" t="n"/>
      <c r="GZ48" s="132" t="n"/>
      <c r="HA48" s="132" t="n"/>
      <c r="HB48" s="132" t="n"/>
      <c r="HC48" s="132" t="n"/>
      <c r="HD48" s="132" t="n"/>
      <c r="HE48" s="132" t="n"/>
      <c r="HF48" s="132" t="n"/>
      <c r="HG48" s="132" t="n"/>
      <c r="HH48" s="132" t="n"/>
      <c r="HI48" s="132" t="n"/>
      <c r="HJ48" s="132" t="n"/>
      <c r="HK48" s="132" t="n"/>
      <c r="HL48" s="132" t="n"/>
      <c r="HM48" s="132" t="n"/>
      <c r="HN48" s="132" t="n"/>
      <c r="HO48" s="132" t="n"/>
      <c r="HP48" s="132" t="n"/>
      <c r="HQ48" s="132" t="n"/>
      <c r="HR48" s="132" t="n"/>
      <c r="HS48" s="132" t="n"/>
      <c r="HT48" s="132" t="n"/>
      <c r="HU48" s="132" t="n"/>
      <c r="HV48" s="132" t="n"/>
      <c r="HW48" s="132" t="n"/>
      <c r="HX48" s="132" t="n"/>
      <c r="HY48" s="132" t="n"/>
      <c r="HZ48" s="132" t="n"/>
      <c r="IA48" s="132" t="n"/>
      <c r="IB48" s="132" t="n"/>
      <c r="IC48" s="132" t="n"/>
      <c r="ID48" s="132" t="n"/>
      <c r="IE48" s="132" t="n"/>
      <c r="IF48" s="132" t="n"/>
      <c r="IG48" s="132" t="n"/>
      <c r="IH48" s="132" t="n"/>
      <c r="II48" s="132" t="n"/>
      <c r="IJ48" s="132" t="n"/>
      <c r="IK48" s="132" t="n"/>
      <c r="IL48" s="132" t="n"/>
      <c r="IM48" s="132" t="n"/>
      <c r="IN48" s="132" t="n"/>
      <c r="IO48" s="132" t="n"/>
      <c r="IP48" s="132" t="n"/>
      <c r="IQ48" s="132" t="n"/>
      <c r="IR48" s="132" t="n"/>
      <c r="IS48" s="132" t="n"/>
      <c r="IT48" s="132" t="n"/>
      <c r="IU48" s="132" t="n"/>
      <c r="IV48" s="132" t="n"/>
      <c r="IW48" s="132" t="n"/>
      <c r="IX48" s="132" t="n"/>
      <c r="IY48" s="132" t="n"/>
      <c r="IZ48" s="132" t="n"/>
      <c r="JA48" s="132" t="n"/>
      <c r="JB48" s="132" t="n"/>
      <c r="JC48" s="132" t="n"/>
      <c r="JD48" s="132" t="n"/>
      <c r="JE48" s="132" t="n"/>
      <c r="JF48" s="132" t="n"/>
      <c r="JG48" s="132" t="n"/>
      <c r="JH48" s="132" t="n"/>
      <c r="JI48" s="132" t="n"/>
      <c r="JJ48" s="133" t="n"/>
    </row>
    <row r="49" ht="12.75" customHeight="1">
      <c r="B49" s="120" t="inlineStr">
        <is>
          <t>وحدة ارتفاع السلعة - [ BALLOON ]</t>
        </is>
      </c>
      <c r="C49" t="inlineStr">
        <is>
          <t>بيكومتر</t>
        </is>
      </c>
      <c r="D49" t="inlineStr">
        <is>
          <t>انجستروم</t>
        </is>
      </c>
      <c r="E49" t="inlineStr">
        <is>
          <t>نانومتر</t>
        </is>
      </c>
      <c r="F49" t="inlineStr">
        <is>
          <t>ميكرومتر</t>
        </is>
      </c>
      <c r="G49" t="inlineStr">
        <is>
          <t>مليمترات</t>
        </is>
      </c>
      <c r="H49" t="inlineStr">
        <is>
          <t>سنتيمترات</t>
        </is>
      </c>
      <c r="I49" t="inlineStr">
        <is>
          <t>ديسيمتر</t>
        </is>
      </c>
      <c r="J49" t="inlineStr">
        <is>
          <t>أمتار</t>
        </is>
      </c>
      <c r="K49" t="inlineStr">
        <is>
          <t>كيلومترات</t>
        </is>
      </c>
      <c r="L49" t="inlineStr">
        <is>
          <t>جزء من الألف للبوصة</t>
        </is>
      </c>
      <c r="M49" t="inlineStr">
        <is>
          <t>مئة جزء من الانشات</t>
        </is>
      </c>
      <c r="N49" t="inlineStr">
        <is>
          <t>انش</t>
        </is>
      </c>
      <c r="O49" t="inlineStr">
        <is>
          <t>قدم</t>
        </is>
      </c>
      <c r="P49" t="inlineStr">
        <is>
          <t>أميال</t>
        </is>
      </c>
      <c r="Q49" t="inlineStr">
        <is>
          <t>ياردات</t>
        </is>
      </c>
    </row>
    <row r="50" ht="12.75" customHeight="1">
      <c r="B50" s="120" t="inlineStr">
        <is>
          <t>وحدة طول السلعة - [ BALLOON ]</t>
        </is>
      </c>
      <c r="C50" t="inlineStr">
        <is>
          <t>بيكومتر</t>
        </is>
      </c>
      <c r="D50" t="inlineStr">
        <is>
          <t>انجستروم</t>
        </is>
      </c>
      <c r="E50" t="inlineStr">
        <is>
          <t>نانومتر</t>
        </is>
      </c>
      <c r="F50" t="inlineStr">
        <is>
          <t>ميكرومتر</t>
        </is>
      </c>
      <c r="G50" t="inlineStr">
        <is>
          <t>مليمترات</t>
        </is>
      </c>
      <c r="H50" t="inlineStr">
        <is>
          <t>سنتيمترات</t>
        </is>
      </c>
      <c r="I50" t="inlineStr">
        <is>
          <t>ديسيمتر</t>
        </is>
      </c>
      <c r="J50" t="inlineStr">
        <is>
          <t>أمتار</t>
        </is>
      </c>
      <c r="K50" t="inlineStr">
        <is>
          <t>كيلومترات</t>
        </is>
      </c>
      <c r="L50" t="inlineStr">
        <is>
          <t>جزء من الألف للبوصة</t>
        </is>
      </c>
      <c r="M50" t="inlineStr">
        <is>
          <t>مئة جزء من الانشات</t>
        </is>
      </c>
      <c r="N50" t="inlineStr">
        <is>
          <t>انش</t>
        </is>
      </c>
      <c r="O50" t="inlineStr">
        <is>
          <t>قدم</t>
        </is>
      </c>
      <c r="P50" t="inlineStr">
        <is>
          <t>أميال</t>
        </is>
      </c>
      <c r="Q50" t="inlineStr">
        <is>
          <t>ياردات</t>
        </is>
      </c>
    </row>
    <row r="51" ht="12.75" customHeight="1">
      <c r="B51" s="120" t="inlineStr">
        <is>
          <t>وحدة عرض السلعة - [ BALLOON ]</t>
        </is>
      </c>
      <c r="C51" t="inlineStr">
        <is>
          <t>بيكومتر</t>
        </is>
      </c>
      <c r="D51" t="inlineStr">
        <is>
          <t>انجستروم</t>
        </is>
      </c>
      <c r="E51" t="inlineStr">
        <is>
          <t>نانومتر</t>
        </is>
      </c>
      <c r="F51" t="inlineStr">
        <is>
          <t>ميكرومتر</t>
        </is>
      </c>
      <c r="G51" t="inlineStr">
        <is>
          <t>مليمترات</t>
        </is>
      </c>
      <c r="H51" t="inlineStr">
        <is>
          <t>سنتيمترات</t>
        </is>
      </c>
      <c r="I51" t="inlineStr">
        <is>
          <t>ديسيمتر</t>
        </is>
      </c>
      <c r="J51" t="inlineStr">
        <is>
          <t>أمتار</t>
        </is>
      </c>
      <c r="K51" t="inlineStr">
        <is>
          <t>كيلومترات</t>
        </is>
      </c>
      <c r="L51" t="inlineStr">
        <is>
          <t>جزء من الألف للبوصة</t>
        </is>
      </c>
      <c r="M51" t="inlineStr">
        <is>
          <t>مئة جزء من الانشات</t>
        </is>
      </c>
      <c r="N51" t="inlineStr">
        <is>
          <t>انش</t>
        </is>
      </c>
      <c r="O51" t="inlineStr">
        <is>
          <t>قدم</t>
        </is>
      </c>
      <c r="P51" t="inlineStr">
        <is>
          <t>أميال</t>
        </is>
      </c>
      <c r="Q51" t="inlineStr">
        <is>
          <t>ياردات</t>
        </is>
      </c>
    </row>
    <row r="52" ht="12.75" customHeight="1">
      <c r="B52" s="120" t="inlineStr">
        <is>
          <t>وحدة طول تغليف الطرد - [ BALLOON ]</t>
        </is>
      </c>
      <c r="C52" t="inlineStr">
        <is>
          <t>بيكومتر</t>
        </is>
      </c>
      <c r="D52" t="inlineStr">
        <is>
          <t>انجستروم</t>
        </is>
      </c>
      <c r="E52" t="inlineStr">
        <is>
          <t>نانومتر</t>
        </is>
      </c>
      <c r="F52" t="inlineStr">
        <is>
          <t>ميكرومتر</t>
        </is>
      </c>
      <c r="G52" t="inlineStr">
        <is>
          <t>مليمترات</t>
        </is>
      </c>
      <c r="H52" t="inlineStr">
        <is>
          <t>سنتيمترات</t>
        </is>
      </c>
      <c r="I52" t="inlineStr">
        <is>
          <t>ديسيمتر</t>
        </is>
      </c>
      <c r="J52" t="inlineStr">
        <is>
          <t>أمتار</t>
        </is>
      </c>
      <c r="K52" t="inlineStr">
        <is>
          <t>كيلومترات</t>
        </is>
      </c>
      <c r="L52" t="inlineStr">
        <is>
          <t>جزء من الألف للبوصة</t>
        </is>
      </c>
      <c r="M52" t="inlineStr">
        <is>
          <t>مئة جزء من الانشات</t>
        </is>
      </c>
      <c r="N52" t="inlineStr">
        <is>
          <t>انش</t>
        </is>
      </c>
      <c r="O52" t="inlineStr">
        <is>
          <t>قدم</t>
        </is>
      </c>
      <c r="P52" t="inlineStr">
        <is>
          <t>أميال</t>
        </is>
      </c>
      <c r="Q52" t="inlineStr">
        <is>
          <t>ياردات</t>
        </is>
      </c>
    </row>
    <row r="53" ht="12.75" customHeight="1">
      <c r="B53" s="120" t="inlineStr">
        <is>
          <t>وحدة ارتفاع تغليف الطرد - [ BALLOON ]</t>
        </is>
      </c>
      <c r="C53" t="inlineStr">
        <is>
          <t>بيكومتر</t>
        </is>
      </c>
      <c r="D53" t="inlineStr">
        <is>
          <t>انجستروم</t>
        </is>
      </c>
      <c r="E53" t="inlineStr">
        <is>
          <t>نانومتر</t>
        </is>
      </c>
      <c r="F53" t="inlineStr">
        <is>
          <t>ميكرومتر</t>
        </is>
      </c>
      <c r="G53" t="inlineStr">
        <is>
          <t>مليمترات</t>
        </is>
      </c>
      <c r="H53" t="inlineStr">
        <is>
          <t>سنتيمترات</t>
        </is>
      </c>
      <c r="I53" t="inlineStr">
        <is>
          <t>ديسيمتر</t>
        </is>
      </c>
      <c r="J53" t="inlineStr">
        <is>
          <t>أمتار</t>
        </is>
      </c>
      <c r="K53" t="inlineStr">
        <is>
          <t>كيلومترات</t>
        </is>
      </c>
      <c r="L53" t="inlineStr">
        <is>
          <t>جزء من الألف للبوصة</t>
        </is>
      </c>
      <c r="M53" t="inlineStr">
        <is>
          <t>مئة جزء من الانشات</t>
        </is>
      </c>
      <c r="N53" t="inlineStr">
        <is>
          <t>انش</t>
        </is>
      </c>
      <c r="O53" t="inlineStr">
        <is>
          <t>قدم</t>
        </is>
      </c>
      <c r="P53" t="inlineStr">
        <is>
          <t>أميال</t>
        </is>
      </c>
      <c r="Q53" t="inlineStr">
        <is>
          <t>ياردات</t>
        </is>
      </c>
    </row>
    <row r="54" ht="12.75" customHeight="1">
      <c r="B54" s="120" t="inlineStr">
        <is>
          <t>عرض تغليف الطرد - [ BALLOON ]</t>
        </is>
      </c>
      <c r="C54" t="inlineStr">
        <is>
          <t>بيكومتر</t>
        </is>
      </c>
      <c r="D54" t="inlineStr">
        <is>
          <t>انجستروم</t>
        </is>
      </c>
      <c r="E54" t="inlineStr">
        <is>
          <t>نانومتر</t>
        </is>
      </c>
      <c r="F54" t="inlineStr">
        <is>
          <t>ميكرومتر</t>
        </is>
      </c>
      <c r="G54" t="inlineStr">
        <is>
          <t>مليمترات</t>
        </is>
      </c>
      <c r="H54" t="inlineStr">
        <is>
          <t>سنتيمترات</t>
        </is>
      </c>
      <c r="I54" t="inlineStr">
        <is>
          <t>ديسيمتر</t>
        </is>
      </c>
      <c r="J54" t="inlineStr">
        <is>
          <t>أمتار</t>
        </is>
      </c>
      <c r="K54" t="inlineStr">
        <is>
          <t>كيلومترات</t>
        </is>
      </c>
      <c r="L54" t="inlineStr">
        <is>
          <t>جزء من الألف للبوصة</t>
        </is>
      </c>
      <c r="M54" t="inlineStr">
        <is>
          <t>مئة جزء من الانشات</t>
        </is>
      </c>
      <c r="N54" t="inlineStr">
        <is>
          <t>انش</t>
        </is>
      </c>
      <c r="O54" t="inlineStr">
        <is>
          <t>قدم</t>
        </is>
      </c>
      <c r="P54" t="inlineStr">
        <is>
          <t>أميال</t>
        </is>
      </c>
      <c r="Q54" t="inlineStr">
        <is>
          <t>ياردات</t>
        </is>
      </c>
    </row>
    <row r="55" ht="12.75" customHeight="1">
      <c r="B55" s="120" t="inlineStr">
        <is>
          <t>وحدة وزن تغليف الطرد - [ BALLOON ]</t>
        </is>
      </c>
      <c r="C55" t="inlineStr">
        <is>
          <t>باوند</t>
        </is>
      </c>
      <c r="D55" t="inlineStr">
        <is>
          <t>غرام</t>
        </is>
      </c>
      <c r="E55" t="inlineStr">
        <is>
          <t>مئة جزء من الأرطال</t>
        </is>
      </c>
      <c r="F55" t="inlineStr">
        <is>
          <t>كيلوجرامات</t>
        </is>
      </c>
      <c r="G55" t="inlineStr">
        <is>
          <t>مليجرامات</t>
        </is>
      </c>
      <c r="H55" t="inlineStr">
        <is>
          <t>أونصة</t>
        </is>
      </c>
      <c r="I55" t="inlineStr">
        <is>
          <t>طن</t>
        </is>
      </c>
    </row>
    <row r="56" ht="12.75" customHeight="1">
      <c r="A56" s="121" t="inlineStr">
        <is>
          <t>التوافق مع متطلبات السلامة</t>
        </is>
      </c>
      <c r="B56" s="132" t="n"/>
      <c r="C56" s="132" t="n"/>
      <c r="D56" s="132" t="n"/>
      <c r="E56" s="132" t="n"/>
      <c r="F56" s="132" t="n"/>
      <c r="G56" s="132" t="n"/>
      <c r="H56" s="132" t="n"/>
      <c r="I56" s="132" t="n"/>
      <c r="J56" s="132" t="n"/>
      <c r="K56" s="132" t="n"/>
      <c r="L56" s="132" t="n"/>
      <c r="M56" s="132" t="n"/>
      <c r="N56" s="132" t="n"/>
      <c r="O56" s="132" t="n"/>
      <c r="P56" s="132" t="n"/>
      <c r="Q56" s="132" t="n"/>
      <c r="R56" s="132" t="n"/>
      <c r="S56" s="132" t="n"/>
      <c r="T56" s="132" t="n"/>
      <c r="U56" s="132" t="n"/>
      <c r="V56" s="132" t="n"/>
      <c r="W56" s="132" t="n"/>
      <c r="X56" s="132" t="n"/>
      <c r="Y56" s="132" t="n"/>
      <c r="Z56" s="132" t="n"/>
      <c r="AA56" s="132" t="n"/>
      <c r="AB56" s="132" t="n"/>
      <c r="AC56" s="132" t="n"/>
      <c r="AD56" s="132" t="n"/>
      <c r="AE56" s="132" t="n"/>
      <c r="AF56" s="132" t="n"/>
      <c r="AG56" s="132" t="n"/>
      <c r="AH56" s="132" t="n"/>
      <c r="AI56" s="132" t="n"/>
      <c r="AJ56" s="132" t="n"/>
      <c r="AK56" s="132" t="n"/>
      <c r="AL56" s="132" t="n"/>
      <c r="AM56" s="132" t="n"/>
      <c r="AN56" s="132" t="n"/>
      <c r="AO56" s="132" t="n"/>
      <c r="AP56" s="132" t="n"/>
      <c r="AQ56" s="132" t="n"/>
      <c r="AR56" s="132" t="n"/>
      <c r="AS56" s="132" t="n"/>
      <c r="AT56" s="132" t="n"/>
      <c r="AU56" s="132" t="n"/>
      <c r="AV56" s="132" t="n"/>
      <c r="AW56" s="132" t="n"/>
      <c r="AX56" s="132" t="n"/>
      <c r="AY56" s="132" t="n"/>
      <c r="AZ56" s="132" t="n"/>
      <c r="BA56" s="132" t="n"/>
      <c r="BB56" s="132" t="n"/>
      <c r="BC56" s="132" t="n"/>
      <c r="BD56" s="132" t="n"/>
      <c r="BE56" s="132" t="n"/>
      <c r="BF56" s="132" t="n"/>
      <c r="BG56" s="132" t="n"/>
      <c r="BH56" s="132" t="n"/>
      <c r="BI56" s="132" t="n"/>
      <c r="BJ56" s="132" t="n"/>
      <c r="BK56" s="132" t="n"/>
      <c r="BL56" s="132" t="n"/>
      <c r="BM56" s="132" t="n"/>
      <c r="BN56" s="132" t="n"/>
      <c r="BO56" s="132" t="n"/>
      <c r="BP56" s="132" t="n"/>
      <c r="BQ56" s="132" t="n"/>
      <c r="BR56" s="132" t="n"/>
      <c r="BS56" s="132" t="n"/>
      <c r="BT56" s="132" t="n"/>
      <c r="BU56" s="132" t="n"/>
      <c r="BV56" s="132" t="n"/>
      <c r="BW56" s="132" t="n"/>
      <c r="BX56" s="132" t="n"/>
      <c r="BY56" s="132" t="n"/>
      <c r="BZ56" s="132" t="n"/>
      <c r="CA56" s="132" t="n"/>
      <c r="CB56" s="132" t="n"/>
      <c r="CC56" s="132" t="n"/>
      <c r="CD56" s="132" t="n"/>
      <c r="CE56" s="132" t="n"/>
      <c r="CF56" s="132" t="n"/>
      <c r="CG56" s="132" t="n"/>
      <c r="CH56" s="132" t="n"/>
      <c r="CI56" s="132" t="n"/>
      <c r="CJ56" s="132" t="n"/>
      <c r="CK56" s="132" t="n"/>
      <c r="CL56" s="132" t="n"/>
      <c r="CM56" s="132" t="n"/>
      <c r="CN56" s="132" t="n"/>
      <c r="CO56" s="132" t="n"/>
      <c r="CP56" s="132" t="n"/>
      <c r="CQ56" s="132" t="n"/>
      <c r="CR56" s="132" t="n"/>
      <c r="CS56" s="132" t="n"/>
      <c r="CT56" s="132" t="n"/>
      <c r="CU56" s="132" t="n"/>
      <c r="CV56" s="132" t="n"/>
      <c r="CW56" s="132" t="n"/>
      <c r="CX56" s="132" t="n"/>
      <c r="CY56" s="132" t="n"/>
      <c r="CZ56" s="132" t="n"/>
      <c r="DA56" s="132" t="n"/>
      <c r="DB56" s="132" t="n"/>
      <c r="DC56" s="132" t="n"/>
      <c r="DD56" s="132" t="n"/>
      <c r="DE56" s="132" t="n"/>
      <c r="DF56" s="132" t="n"/>
      <c r="DG56" s="132" t="n"/>
      <c r="DH56" s="132" t="n"/>
      <c r="DI56" s="132" t="n"/>
      <c r="DJ56" s="132" t="n"/>
      <c r="DK56" s="132" t="n"/>
      <c r="DL56" s="132" t="n"/>
      <c r="DM56" s="132" t="n"/>
      <c r="DN56" s="132" t="n"/>
      <c r="DO56" s="132" t="n"/>
      <c r="DP56" s="132" t="n"/>
      <c r="DQ56" s="132" t="n"/>
      <c r="DR56" s="132" t="n"/>
      <c r="DS56" s="132" t="n"/>
      <c r="DT56" s="132" t="n"/>
      <c r="DU56" s="132" t="n"/>
      <c r="DV56" s="132" t="n"/>
      <c r="DW56" s="132" t="n"/>
      <c r="DX56" s="132" t="n"/>
      <c r="DY56" s="132" t="n"/>
      <c r="DZ56" s="132" t="n"/>
      <c r="EA56" s="132" t="n"/>
      <c r="EB56" s="132" t="n"/>
      <c r="EC56" s="132" t="n"/>
      <c r="ED56" s="132" t="n"/>
      <c r="EE56" s="132" t="n"/>
      <c r="EF56" s="132" t="n"/>
      <c r="EG56" s="132" t="n"/>
      <c r="EH56" s="132" t="n"/>
      <c r="EI56" s="132" t="n"/>
      <c r="EJ56" s="132" t="n"/>
      <c r="EK56" s="132" t="n"/>
      <c r="EL56" s="132" t="n"/>
      <c r="EM56" s="132" t="n"/>
      <c r="EN56" s="132" t="n"/>
      <c r="EO56" s="132" t="n"/>
      <c r="EP56" s="132" t="n"/>
      <c r="EQ56" s="132" t="n"/>
      <c r="ER56" s="132" t="n"/>
      <c r="ES56" s="132" t="n"/>
      <c r="ET56" s="132" t="n"/>
      <c r="EU56" s="132" t="n"/>
      <c r="EV56" s="132" t="n"/>
      <c r="EW56" s="132" t="n"/>
      <c r="EX56" s="132" t="n"/>
      <c r="EY56" s="132" t="n"/>
      <c r="EZ56" s="132" t="n"/>
      <c r="FA56" s="132" t="n"/>
      <c r="FB56" s="132" t="n"/>
      <c r="FC56" s="132" t="n"/>
      <c r="FD56" s="132" t="n"/>
      <c r="FE56" s="132" t="n"/>
      <c r="FF56" s="132" t="n"/>
      <c r="FG56" s="132" t="n"/>
      <c r="FH56" s="132" t="n"/>
      <c r="FI56" s="132" t="n"/>
      <c r="FJ56" s="132" t="n"/>
      <c r="FK56" s="132" t="n"/>
      <c r="FL56" s="132" t="n"/>
      <c r="FM56" s="132" t="n"/>
      <c r="FN56" s="132" t="n"/>
      <c r="FO56" s="132" t="n"/>
      <c r="FP56" s="132" t="n"/>
      <c r="FQ56" s="132" t="n"/>
      <c r="FR56" s="132" t="n"/>
      <c r="FS56" s="132" t="n"/>
      <c r="FT56" s="132" t="n"/>
      <c r="FU56" s="132" t="n"/>
      <c r="FV56" s="132" t="n"/>
      <c r="FW56" s="132" t="n"/>
      <c r="FX56" s="132" t="n"/>
      <c r="FY56" s="132" t="n"/>
      <c r="FZ56" s="132" t="n"/>
      <c r="GA56" s="132" t="n"/>
      <c r="GB56" s="132" t="n"/>
      <c r="GC56" s="132" t="n"/>
      <c r="GD56" s="132" t="n"/>
      <c r="GE56" s="132" t="n"/>
      <c r="GF56" s="132" t="n"/>
      <c r="GG56" s="132" t="n"/>
      <c r="GH56" s="132" t="n"/>
      <c r="GI56" s="132" t="n"/>
      <c r="GJ56" s="132" t="n"/>
      <c r="GK56" s="132" t="n"/>
      <c r="GL56" s="132" t="n"/>
      <c r="GM56" s="132" t="n"/>
      <c r="GN56" s="132" t="n"/>
      <c r="GO56" s="132" t="n"/>
      <c r="GP56" s="132" t="n"/>
      <c r="GQ56" s="132" t="n"/>
      <c r="GR56" s="132" t="n"/>
      <c r="GS56" s="132" t="n"/>
      <c r="GT56" s="132" t="n"/>
      <c r="GU56" s="132" t="n"/>
      <c r="GV56" s="132" t="n"/>
      <c r="GW56" s="132" t="n"/>
      <c r="GX56" s="132" t="n"/>
      <c r="GY56" s="132" t="n"/>
      <c r="GZ56" s="132" t="n"/>
      <c r="HA56" s="132" t="n"/>
      <c r="HB56" s="132" t="n"/>
      <c r="HC56" s="132" t="n"/>
      <c r="HD56" s="132" t="n"/>
      <c r="HE56" s="132" t="n"/>
      <c r="HF56" s="132" t="n"/>
      <c r="HG56" s="132" t="n"/>
      <c r="HH56" s="132" t="n"/>
      <c r="HI56" s="132" t="n"/>
      <c r="HJ56" s="132" t="n"/>
      <c r="HK56" s="132" t="n"/>
      <c r="HL56" s="132" t="n"/>
      <c r="HM56" s="132" t="n"/>
      <c r="HN56" s="132" t="n"/>
      <c r="HO56" s="132" t="n"/>
      <c r="HP56" s="132" t="n"/>
      <c r="HQ56" s="132" t="n"/>
      <c r="HR56" s="132" t="n"/>
      <c r="HS56" s="132" t="n"/>
      <c r="HT56" s="132" t="n"/>
      <c r="HU56" s="132" t="n"/>
      <c r="HV56" s="132" t="n"/>
      <c r="HW56" s="132" t="n"/>
      <c r="HX56" s="132" t="n"/>
      <c r="HY56" s="132" t="n"/>
      <c r="HZ56" s="132" t="n"/>
      <c r="IA56" s="132" t="n"/>
      <c r="IB56" s="132" t="n"/>
      <c r="IC56" s="132" t="n"/>
      <c r="ID56" s="132" t="n"/>
      <c r="IE56" s="132" t="n"/>
      <c r="IF56" s="132" t="n"/>
      <c r="IG56" s="132" t="n"/>
      <c r="IH56" s="132" t="n"/>
      <c r="II56" s="132" t="n"/>
      <c r="IJ56" s="132" t="n"/>
      <c r="IK56" s="132" t="n"/>
      <c r="IL56" s="132" t="n"/>
      <c r="IM56" s="132" t="n"/>
      <c r="IN56" s="132" t="n"/>
      <c r="IO56" s="132" t="n"/>
      <c r="IP56" s="132" t="n"/>
      <c r="IQ56" s="132" t="n"/>
      <c r="IR56" s="132" t="n"/>
      <c r="IS56" s="132" t="n"/>
      <c r="IT56" s="132" t="n"/>
      <c r="IU56" s="132" t="n"/>
      <c r="IV56" s="132" t="n"/>
      <c r="IW56" s="132" t="n"/>
      <c r="IX56" s="132" t="n"/>
      <c r="IY56" s="132" t="n"/>
      <c r="IZ56" s="132" t="n"/>
      <c r="JA56" s="132" t="n"/>
      <c r="JB56" s="132" t="n"/>
      <c r="JC56" s="132" t="n"/>
      <c r="JD56" s="132" t="n"/>
      <c r="JE56" s="132" t="n"/>
      <c r="JF56" s="132" t="n"/>
      <c r="JG56" s="132" t="n"/>
      <c r="JH56" s="132" t="n"/>
      <c r="JI56" s="132" t="n"/>
      <c r="JJ56" s="133" t="n"/>
    </row>
    <row r="57" ht="12.75" customHeight="1">
      <c r="B57" s="121" t="inlineStr">
        <is>
          <t>بلد الصنع - [ BALLOON ]</t>
        </is>
      </c>
      <c r="C57" t="inlineStr">
        <is>
          <t>الولايات المتحدة الأمريكية</t>
        </is>
      </c>
      <c r="D57" t="inlineStr">
        <is>
          <t>أفغانستان</t>
        </is>
      </c>
      <c r="E57" t="inlineStr">
        <is>
          <t>جزر آلاند</t>
        </is>
      </c>
      <c r="F57" t="inlineStr">
        <is>
          <t>ألبانيا</t>
        </is>
      </c>
      <c r="G57" t="inlineStr">
        <is>
          <t>الجزائر</t>
        </is>
      </c>
      <c r="H57" t="inlineStr">
        <is>
          <t>ساموا الأمريكية</t>
        </is>
      </c>
      <c r="I57" t="inlineStr">
        <is>
          <t>أندورا</t>
        </is>
      </c>
      <c r="J57" t="inlineStr">
        <is>
          <t>أنجولا</t>
        </is>
      </c>
      <c r="K57" t="inlineStr">
        <is>
          <t>أنجويلا</t>
        </is>
      </c>
      <c r="L57" t="inlineStr">
        <is>
          <t>القارة القطبية الجنوبية</t>
        </is>
      </c>
      <c r="M57" t="inlineStr">
        <is>
          <t>أنتيغوا وبربودا</t>
        </is>
      </c>
      <c r="N57" t="inlineStr">
        <is>
          <t>الأرجنتين</t>
        </is>
      </c>
      <c r="O57" t="inlineStr">
        <is>
          <t>أرمينيا</t>
        </is>
      </c>
      <c r="P57" t="inlineStr">
        <is>
          <t>أروبا</t>
        </is>
      </c>
      <c r="Q57" t="inlineStr">
        <is>
          <t>جزيرة أسينشين</t>
        </is>
      </c>
      <c r="R57" t="inlineStr">
        <is>
          <t>أستراليا</t>
        </is>
      </c>
      <c r="S57" t="inlineStr">
        <is>
          <t>النمسا</t>
        </is>
      </c>
      <c r="T57" t="inlineStr">
        <is>
          <t>أذربيجان</t>
        </is>
      </c>
      <c r="U57" t="inlineStr">
        <is>
          <t>البحرين</t>
        </is>
      </c>
      <c r="V57" t="inlineStr">
        <is>
          <t>بنغلاديش</t>
        </is>
      </c>
      <c r="W57" t="inlineStr">
        <is>
          <t>بربادوس</t>
        </is>
      </c>
      <c r="X57" t="inlineStr">
        <is>
          <t>بيلاروسيا</t>
        </is>
      </c>
      <c r="Y57" t="inlineStr">
        <is>
          <t>بلجيكا</t>
        </is>
      </c>
      <c r="Z57" t="inlineStr">
        <is>
          <t>بليز</t>
        </is>
      </c>
      <c r="AA57" t="inlineStr">
        <is>
          <t>بنين</t>
        </is>
      </c>
      <c r="AB57" t="inlineStr">
        <is>
          <t>برمودا</t>
        </is>
      </c>
      <c r="AC57" t="inlineStr">
        <is>
          <t>بوتان</t>
        </is>
      </c>
      <c r="AD57" t="inlineStr">
        <is>
          <t>بوليفيا</t>
        </is>
      </c>
      <c r="AE57" t="inlineStr">
        <is>
          <t>بونير وسانت أوستاتيوس وسابا</t>
        </is>
      </c>
      <c r="AF57" t="inlineStr">
        <is>
          <t>البوسنة والهرسك</t>
        </is>
      </c>
      <c r="AG57" t="inlineStr">
        <is>
          <t>بوتسوانا</t>
        </is>
      </c>
      <c r="AH57" t="inlineStr">
        <is>
          <t>جزيرة بوفيت</t>
        </is>
      </c>
      <c r="AI57" t="inlineStr">
        <is>
          <t>البرازيل</t>
        </is>
      </c>
      <c r="AJ57" t="inlineStr">
        <is>
          <t>إقليم المحيط البريطاني الهندي</t>
        </is>
      </c>
      <c r="AK57" t="inlineStr">
        <is>
          <t>جزر فيرجن البريطانية</t>
        </is>
      </c>
      <c r="AL57" t="inlineStr">
        <is>
          <t>بروناي دار السلام</t>
        </is>
      </c>
      <c r="AM57" t="inlineStr">
        <is>
          <t>بلغاريا</t>
        </is>
      </c>
      <c r="AN57" t="inlineStr">
        <is>
          <t>بوركينا فاسو</t>
        </is>
      </c>
      <c r="AO57" t="inlineStr">
        <is>
          <t>بوروندي</t>
        </is>
      </c>
      <c r="AP57" t="inlineStr">
        <is>
          <t>كمبوديا</t>
        </is>
      </c>
      <c r="AQ57" t="inlineStr">
        <is>
          <t>الكاميرون</t>
        </is>
      </c>
      <c r="AR57" t="inlineStr">
        <is>
          <t>كندا</t>
        </is>
      </c>
      <c r="AS57" t="inlineStr">
        <is>
          <t>جزر الكناري</t>
        </is>
      </c>
      <c r="AT57" t="inlineStr">
        <is>
          <t>الرأس الأخضر</t>
        </is>
      </c>
      <c r="AU57" t="inlineStr">
        <is>
          <t>جزر كايمان</t>
        </is>
      </c>
      <c r="AV57" t="inlineStr">
        <is>
          <t>جمهورية افريقيا الوسطى</t>
        </is>
      </c>
      <c r="AW57" t="inlineStr">
        <is>
          <t>تشاد</t>
        </is>
      </c>
      <c r="AX57" t="inlineStr">
        <is>
          <t>تشيلي</t>
        </is>
      </c>
      <c r="AY57" t="inlineStr">
        <is>
          <t>الصين</t>
        </is>
      </c>
      <c r="AZ57" t="inlineStr">
        <is>
          <t>جزيرة الكريسماس</t>
        </is>
      </c>
      <c r="BA57" t="inlineStr">
        <is>
          <t>جزر كوكوس (كيلينغ)</t>
        </is>
      </c>
      <c r="BB57" t="inlineStr">
        <is>
          <t>كولومبيا</t>
        </is>
      </c>
      <c r="BC57" t="inlineStr">
        <is>
          <t>جزر القمر</t>
        </is>
      </c>
      <c r="BD57" t="inlineStr">
        <is>
          <t>الكونغو</t>
        </is>
      </c>
      <c r="BE57" t="inlineStr">
        <is>
          <t>جزر كوك</t>
        </is>
      </c>
      <c r="BF57" t="inlineStr">
        <is>
          <t>كوستاريكا</t>
        </is>
      </c>
      <c r="BG57" t="inlineStr">
        <is>
          <t>كرواتيا</t>
        </is>
      </c>
      <c r="BH57" t="inlineStr">
        <is>
          <t>كوبا</t>
        </is>
      </c>
      <c r="BI57" t="inlineStr">
        <is>
          <t>كوراساو</t>
        </is>
      </c>
      <c r="BJ57" t="inlineStr">
        <is>
          <t>قبرص</t>
        </is>
      </c>
      <c r="BK57" t="inlineStr">
        <is>
          <t>جمهورية التشيك</t>
        </is>
      </c>
      <c r="BL57" t="inlineStr">
        <is>
          <t>جمهورية كوريا الديمقراطية االشعبية</t>
        </is>
      </c>
      <c r="BM57" t="inlineStr">
        <is>
          <t>الدنمارك</t>
        </is>
      </c>
      <c r="BN57" t="inlineStr">
        <is>
          <t>جيبوتي</t>
        </is>
      </c>
      <c r="BO57" t="inlineStr">
        <is>
          <t>دومينيكا</t>
        </is>
      </c>
      <c r="BP57" t="inlineStr">
        <is>
          <t>جمهورية الدومنيكان</t>
        </is>
      </c>
      <c r="BQ57" t="inlineStr">
        <is>
          <t>تيمور الشرقية</t>
        </is>
      </c>
      <c r="BR57" t="inlineStr">
        <is>
          <t>الاكوادور</t>
        </is>
      </c>
      <c r="BS57" t="inlineStr">
        <is>
          <t>مصر</t>
        </is>
      </c>
      <c r="BT57" t="inlineStr">
        <is>
          <t>السلفادور</t>
        </is>
      </c>
      <c r="BU57" t="inlineStr">
        <is>
          <t>غينيا الإستوائية</t>
        </is>
      </c>
      <c r="BV57" t="inlineStr">
        <is>
          <t>إريتريا</t>
        </is>
      </c>
      <c r="BW57" t="inlineStr">
        <is>
          <t>إستونيا</t>
        </is>
      </c>
      <c r="BX57" t="inlineStr">
        <is>
          <t>أثيوبيا</t>
        </is>
      </c>
      <c r="BY57" t="inlineStr">
        <is>
          <t>جزر فوكلاند (مالفيناس)</t>
        </is>
      </c>
      <c r="BZ57" t="inlineStr">
        <is>
          <t>جزر فاروس</t>
        </is>
      </c>
      <c r="CA57" t="inlineStr">
        <is>
          <t>ولايات ميكرونيزيا الموحدة</t>
        </is>
      </c>
      <c r="CB57" t="inlineStr">
        <is>
          <t>فيجي</t>
        </is>
      </c>
      <c r="CC57" t="inlineStr">
        <is>
          <t>فنلندا</t>
        </is>
      </c>
      <c r="CD57" t="inlineStr">
        <is>
          <t>فرنسا</t>
        </is>
      </c>
      <c r="CE57" t="inlineStr">
        <is>
          <t>غيانا الفرنسية</t>
        </is>
      </c>
      <c r="CF57" t="inlineStr">
        <is>
          <t>بولينيزيا الفرنسية</t>
        </is>
      </c>
      <c r="CG57" t="inlineStr">
        <is>
          <t>المناطق الجنوبية لفرنسا</t>
        </is>
      </c>
      <c r="CH57" t="inlineStr">
        <is>
          <t>الجابون</t>
        </is>
      </c>
      <c r="CI57" t="inlineStr">
        <is>
          <t>جورجيا</t>
        </is>
      </c>
      <c r="CJ57" t="inlineStr">
        <is>
          <t>ألمانيا</t>
        </is>
      </c>
      <c r="CK57" t="inlineStr">
        <is>
          <t>غانا</t>
        </is>
      </c>
      <c r="CL57" t="inlineStr">
        <is>
          <t>جبل طارق</t>
        </is>
      </c>
      <c r="CM57" t="inlineStr">
        <is>
          <t>بريطانيا العظمى</t>
        </is>
      </c>
      <c r="CN57" t="inlineStr">
        <is>
          <t>اليونان</t>
        </is>
      </c>
      <c r="CO57" t="inlineStr">
        <is>
          <t>جرينلاند</t>
        </is>
      </c>
      <c r="CP57" t="inlineStr">
        <is>
          <t>غرينادا</t>
        </is>
      </c>
      <c r="CQ57" t="inlineStr">
        <is>
          <t>جوادلوب</t>
        </is>
      </c>
      <c r="CR57" t="inlineStr">
        <is>
          <t>غوام</t>
        </is>
      </c>
      <c r="CS57" t="inlineStr">
        <is>
          <t>غواتيمالا</t>
        </is>
      </c>
      <c r="CT57" t="inlineStr">
        <is>
          <t>غيرنسي</t>
        </is>
      </c>
      <c r="CU57" t="inlineStr">
        <is>
          <t>غينيا</t>
        </is>
      </c>
      <c r="CV57" t="inlineStr">
        <is>
          <t>غينيا بيساو</t>
        </is>
      </c>
      <c r="CW57" t="inlineStr">
        <is>
          <t>غيانا</t>
        </is>
      </c>
      <c r="CX57" t="inlineStr">
        <is>
          <t>هايتي</t>
        </is>
      </c>
      <c r="CY57" t="inlineStr">
        <is>
          <t>جزيرة هيرد وجزر ماكدونالد</t>
        </is>
      </c>
      <c r="CZ57" t="inlineStr">
        <is>
          <t>الكرسي الرسولي</t>
        </is>
      </c>
      <c r="DA57" t="inlineStr">
        <is>
          <t>هندوراس</t>
        </is>
      </c>
      <c r="DB57" t="inlineStr">
        <is>
          <t>هونج كونج</t>
        </is>
      </c>
      <c r="DC57" t="inlineStr">
        <is>
          <t>المجر</t>
        </is>
      </c>
      <c r="DD57" t="inlineStr">
        <is>
          <t>أيسلندا</t>
        </is>
      </c>
      <c r="DE57" t="inlineStr">
        <is>
          <t>الهند</t>
        </is>
      </c>
      <c r="DF57" t="inlineStr">
        <is>
          <t>إندونيسيا</t>
        </is>
      </c>
      <c r="DG57" t="inlineStr">
        <is>
          <t>إيران</t>
        </is>
      </c>
      <c r="DH57" t="inlineStr">
        <is>
          <t>أيرلندا</t>
        </is>
      </c>
      <c r="DI57" t="inlineStr">
        <is>
          <t>جمهورية العراق الإسلامية</t>
        </is>
      </c>
      <c r="DJ57" t="inlineStr">
        <is>
          <t>جزيرة آيل أوف مان</t>
        </is>
      </c>
      <c r="DK57" t="inlineStr">
        <is>
          <t>إسرائيل</t>
        </is>
      </c>
      <c r="DL57" t="inlineStr">
        <is>
          <t>إيطاليا</t>
        </is>
      </c>
      <c r="DM57" t="inlineStr">
        <is>
          <t>كوت ديفوار</t>
        </is>
      </c>
      <c r="DN57" t="inlineStr">
        <is>
          <t>جامايكا</t>
        </is>
      </c>
      <c r="DO57" t="inlineStr">
        <is>
          <t>اليابان</t>
        </is>
      </c>
      <c r="DP57" t="inlineStr">
        <is>
          <t>جيرسي</t>
        </is>
      </c>
      <c r="DQ57" t="inlineStr">
        <is>
          <t>الأردن</t>
        </is>
      </c>
      <c r="DR57" t="inlineStr">
        <is>
          <t>كازاخستان</t>
        </is>
      </c>
      <c r="DS57" t="inlineStr">
        <is>
          <t>كينيا</t>
        </is>
      </c>
      <c r="DT57" t="inlineStr">
        <is>
          <t>كيريباتي</t>
        </is>
      </c>
      <c r="DU57" t="inlineStr">
        <is>
          <t>الكويت</t>
        </is>
      </c>
      <c r="DV57" t="inlineStr">
        <is>
          <t>قيرغيزستان</t>
        </is>
      </c>
      <c r="DW57" t="inlineStr">
        <is>
          <t>جمهورية لاو الديمقراطية الشعبية</t>
        </is>
      </c>
      <c r="DX57" t="inlineStr">
        <is>
          <t>لاتفيا</t>
        </is>
      </c>
      <c r="DY57" t="inlineStr">
        <is>
          <t>لبنان</t>
        </is>
      </c>
      <c r="DZ57" t="inlineStr">
        <is>
          <t>ليسوتو</t>
        </is>
      </c>
      <c r="EA57" t="inlineStr">
        <is>
          <t>ليبيريا</t>
        </is>
      </c>
      <c r="EB57" t="inlineStr">
        <is>
          <t>ليبيا</t>
        </is>
      </c>
      <c r="EC57" t="inlineStr">
        <is>
          <t>ليختنشتاين</t>
        </is>
      </c>
      <c r="ED57" t="inlineStr">
        <is>
          <t>ليتوانيا</t>
        </is>
      </c>
      <c r="EE57" t="inlineStr">
        <is>
          <t>لوكسمبورغ</t>
        </is>
      </c>
      <c r="EF57" t="inlineStr">
        <is>
          <t>ماكاو</t>
        </is>
      </c>
      <c r="EG57" t="inlineStr">
        <is>
          <t>مدغشقر</t>
        </is>
      </c>
      <c r="EH57" t="inlineStr">
        <is>
          <t>ملاوي</t>
        </is>
      </c>
      <c r="EI57" t="inlineStr">
        <is>
          <t>ماليزيا</t>
        </is>
      </c>
      <c r="EJ57" t="inlineStr">
        <is>
          <t>جزر المالديف</t>
        </is>
      </c>
      <c r="EK57" t="inlineStr">
        <is>
          <t>مالي</t>
        </is>
      </c>
      <c r="EL57" t="inlineStr">
        <is>
          <t>مالطا</t>
        </is>
      </c>
      <c r="EM57" t="inlineStr">
        <is>
          <t>جزر مارشال</t>
        </is>
      </c>
      <c r="EN57" t="inlineStr">
        <is>
          <t>مارتينيك</t>
        </is>
      </c>
      <c r="EO57" t="inlineStr">
        <is>
          <t>موريتانيا</t>
        </is>
      </c>
      <c r="EP57" t="inlineStr">
        <is>
          <t>موريشيوس</t>
        </is>
      </c>
      <c r="EQ57" t="inlineStr">
        <is>
          <t>مايوت</t>
        </is>
      </c>
      <c r="ER57" t="inlineStr">
        <is>
          <t>المكسيك</t>
        </is>
      </c>
      <c r="ES57" t="inlineStr">
        <is>
          <t>موناكو</t>
        </is>
      </c>
      <c r="ET57" t="inlineStr">
        <is>
          <t>منغوليا</t>
        </is>
      </c>
      <c r="EU57" t="inlineStr">
        <is>
          <t>الجبل الأسود</t>
        </is>
      </c>
      <c r="EV57" t="inlineStr">
        <is>
          <t>مونتسيرات</t>
        </is>
      </c>
      <c r="EW57" t="inlineStr">
        <is>
          <t>المغرب</t>
        </is>
      </c>
      <c r="EX57" t="inlineStr">
        <is>
          <t>موزمبيق</t>
        </is>
      </c>
      <c r="EY57" t="inlineStr">
        <is>
          <t>ميانمار</t>
        </is>
      </c>
      <c r="EZ57" t="inlineStr">
        <is>
          <t>ناميبيا</t>
        </is>
      </c>
      <c r="FA57" t="inlineStr">
        <is>
          <t>ناورو</t>
        </is>
      </c>
      <c r="FB57" t="inlineStr">
        <is>
          <t>نيبال</t>
        </is>
      </c>
      <c r="FC57" t="inlineStr">
        <is>
          <t>هولندا</t>
        </is>
      </c>
      <c r="FD57" t="inlineStr">
        <is>
          <t>جزر الأنتيل الهولندية</t>
        </is>
      </c>
      <c r="FE57" t="inlineStr">
        <is>
          <t>كاليدونيا الجديدة</t>
        </is>
      </c>
      <c r="FF57" t="inlineStr">
        <is>
          <t>نيوزيلاندا</t>
        </is>
      </c>
      <c r="FG57" t="inlineStr">
        <is>
          <t>نيكاراغوا</t>
        </is>
      </c>
      <c r="FH57" t="inlineStr">
        <is>
          <t>النيجر</t>
        </is>
      </c>
      <c r="FI57" t="inlineStr">
        <is>
          <t>نيجيريا</t>
        </is>
      </c>
      <c r="FJ57" t="inlineStr">
        <is>
          <t>نيوي</t>
        </is>
      </c>
      <c r="FK57" t="inlineStr">
        <is>
          <t>جزيرة نورفولك</t>
        </is>
      </c>
      <c r="FL57" t="inlineStr">
        <is>
          <t>جزر مريانا الشمالية</t>
        </is>
      </c>
      <c r="FM57" t="inlineStr">
        <is>
          <t>النرويج</t>
        </is>
      </c>
      <c r="FN57" t="inlineStr">
        <is>
          <t>سلطنة عمان</t>
        </is>
      </c>
      <c r="FO57" t="inlineStr">
        <is>
          <t>باكستان</t>
        </is>
      </c>
      <c r="FP57" t="inlineStr">
        <is>
          <t>بالاو</t>
        </is>
      </c>
      <c r="FQ57" t="inlineStr">
        <is>
          <t>الأراضي الفلسطينية</t>
        </is>
      </c>
      <c r="FR57" t="inlineStr">
        <is>
          <t>بنما</t>
        </is>
      </c>
      <c r="FS57" t="inlineStr">
        <is>
          <t>بابوا غينيا الجديدة</t>
        </is>
      </c>
      <c r="FT57" t="inlineStr">
        <is>
          <t>باراغواي</t>
        </is>
      </c>
      <c r="FU57" t="inlineStr">
        <is>
          <t>بيرو</t>
        </is>
      </c>
      <c r="FV57" t="inlineStr">
        <is>
          <t>الفلبين</t>
        </is>
      </c>
      <c r="FW57" t="inlineStr">
        <is>
          <t>بيتكيرن</t>
        </is>
      </c>
      <c r="FX57" t="inlineStr">
        <is>
          <t>بولندا</t>
        </is>
      </c>
      <c r="FY57" t="inlineStr">
        <is>
          <t>البرتغال</t>
        </is>
      </c>
      <c r="FZ57" t="inlineStr">
        <is>
          <t>بورتوريكو</t>
        </is>
      </c>
      <c r="GA57" t="inlineStr">
        <is>
          <t>دولة قطر</t>
        </is>
      </c>
      <c r="GB57" t="inlineStr">
        <is>
          <t>جمهورية كوريا</t>
        </is>
      </c>
      <c r="GC57" t="inlineStr">
        <is>
          <t>جمهورية مولدوفا</t>
        </is>
      </c>
      <c r="GD57" t="inlineStr">
        <is>
          <t>ريونيون</t>
        </is>
      </c>
      <c r="GE57" t="inlineStr">
        <is>
          <t>رومانيا</t>
        </is>
      </c>
      <c r="GF57" t="inlineStr">
        <is>
          <t>روسيا الاتحادية</t>
        </is>
      </c>
      <c r="GG57" t="inlineStr">
        <is>
          <t>رواندا</t>
        </is>
      </c>
      <c r="GH57" t="inlineStr">
        <is>
          <t>سانت بارتيليمي</t>
        </is>
      </c>
      <c r="GI57" t="inlineStr">
        <is>
          <t>سانت هيلانة وأسنسيون وتريستان دا كونها</t>
        </is>
      </c>
      <c r="GJ57" t="inlineStr">
        <is>
          <t>سانت كيتس ونيفيس</t>
        </is>
      </c>
      <c r="GK57" t="inlineStr">
        <is>
          <t>سانت لوسيا</t>
        </is>
      </c>
      <c r="GL57" t="inlineStr">
        <is>
          <t>سانت مارتن</t>
        </is>
      </c>
      <c r="GM57" t="inlineStr">
        <is>
          <t>سانت بيير وميكلون</t>
        </is>
      </c>
      <c r="GN57" t="inlineStr">
        <is>
          <t>سانت فنسنت وجزر غرينادين</t>
        </is>
      </c>
      <c r="GO57" t="inlineStr">
        <is>
          <t>ساموا</t>
        </is>
      </c>
      <c r="GP57" t="inlineStr">
        <is>
          <t>سان مارينو</t>
        </is>
      </c>
      <c r="GQ57" t="inlineStr">
        <is>
          <t>ساو تومي وبرينسيبي</t>
        </is>
      </c>
      <c r="GR57" t="inlineStr">
        <is>
          <t>المملكة العربية السعودية</t>
        </is>
      </c>
      <c r="GS57" t="inlineStr">
        <is>
          <t>السنغال</t>
        </is>
      </c>
      <c r="GT57" t="inlineStr">
        <is>
          <t>صربيا</t>
        </is>
      </c>
      <c r="GU57" t="inlineStr">
        <is>
          <t>صربيا والجبل الأسود</t>
        </is>
      </c>
      <c r="GV57" t="inlineStr">
        <is>
          <t>سيشيل</t>
        </is>
      </c>
      <c r="GW57" t="inlineStr">
        <is>
          <t>سيراليون</t>
        </is>
      </c>
      <c r="GX57" t="inlineStr">
        <is>
          <t>سنغافورة</t>
        </is>
      </c>
      <c r="GY57" t="inlineStr">
        <is>
          <t>سان مارتن</t>
        </is>
      </c>
      <c r="GZ57" t="inlineStr">
        <is>
          <t>سلوفاكيا</t>
        </is>
      </c>
      <c r="HA57" t="inlineStr">
        <is>
          <t>سلوفينيا</t>
        </is>
      </c>
      <c r="HB57" t="inlineStr">
        <is>
          <t>جزر سليمان</t>
        </is>
      </c>
      <c r="HC57" t="inlineStr">
        <is>
          <t>الصومال</t>
        </is>
      </c>
      <c r="HD57" t="inlineStr">
        <is>
          <t>جنوب أفريقيا</t>
        </is>
      </c>
      <c r="HE57" t="inlineStr">
        <is>
          <t>جورجيا الجنوبية وجزر ساندويتش الجنوبية</t>
        </is>
      </c>
      <c r="HF57" t="inlineStr">
        <is>
          <t>جنوب السودان</t>
        </is>
      </c>
      <c r="HG57" t="inlineStr">
        <is>
          <t>إسبانيا</t>
        </is>
      </c>
      <c r="HH57" t="inlineStr">
        <is>
          <t>سيريلانكا</t>
        </is>
      </c>
      <c r="HI57" t="inlineStr">
        <is>
          <t>السودان</t>
        </is>
      </c>
      <c r="HJ57" t="inlineStr">
        <is>
          <t>سورينام</t>
        </is>
      </c>
      <c r="HK57" t="inlineStr">
        <is>
          <t>سفالبارد وجان ماين</t>
        </is>
      </c>
      <c r="HL57" t="inlineStr">
        <is>
          <t>سوازيلاند</t>
        </is>
      </c>
      <c r="HM57" t="inlineStr">
        <is>
          <t>السويد</t>
        </is>
      </c>
      <c r="HN57" t="inlineStr">
        <is>
          <t>سويسرا</t>
        </is>
      </c>
      <c r="HO57" t="inlineStr">
        <is>
          <t>سوريا</t>
        </is>
      </c>
      <c r="HP57" t="inlineStr">
        <is>
          <t>تايوان</t>
        </is>
      </c>
      <c r="HQ57" t="inlineStr">
        <is>
          <t>طاجيكستان</t>
        </is>
      </c>
      <c r="HR57" t="inlineStr">
        <is>
          <t>تايلاند</t>
        </is>
      </c>
      <c r="HS57" t="inlineStr">
        <is>
          <t>جزر البهاما</t>
        </is>
      </c>
      <c r="HT57" t="inlineStr">
        <is>
          <t>جمهورية الكونغو الديمقراطية</t>
        </is>
      </c>
      <c r="HU57" t="inlineStr">
        <is>
          <t>مقدونيا</t>
        </is>
      </c>
      <c r="HV57" t="inlineStr">
        <is>
          <t>غامبيا</t>
        </is>
      </c>
      <c r="HW57" t="inlineStr">
        <is>
          <t>تيمور-ليشتي</t>
        </is>
      </c>
      <c r="HX57" t="inlineStr">
        <is>
          <t>توجو</t>
        </is>
      </c>
      <c r="HY57" t="inlineStr">
        <is>
          <t>توكيلاو</t>
        </is>
      </c>
      <c r="HZ57" t="inlineStr">
        <is>
          <t>تونغا</t>
        </is>
      </c>
      <c r="IA57" t="inlineStr">
        <is>
          <t>ترينداد وتوباغو</t>
        </is>
      </c>
      <c r="IB57" t="inlineStr">
        <is>
          <t>تريستان دا كونها</t>
        </is>
      </c>
      <c r="IC57" t="inlineStr">
        <is>
          <t>تونس</t>
        </is>
      </c>
      <c r="ID57" t="inlineStr">
        <is>
          <t>تركيا</t>
        </is>
      </c>
      <c r="IE57" t="inlineStr">
        <is>
          <t>تركمانستان</t>
        </is>
      </c>
      <c r="IF57" t="inlineStr">
        <is>
          <t>جزر تركس وكايكوس</t>
        </is>
      </c>
      <c r="IG57" t="inlineStr">
        <is>
          <t>توفالو</t>
        </is>
      </c>
      <c r="IH57" t="inlineStr">
        <is>
          <t>جزر فيرجن الأمريكية</t>
        </is>
      </c>
      <c r="II57" t="inlineStr">
        <is>
          <t>أوغندا</t>
        </is>
      </c>
      <c r="IJ57" t="inlineStr">
        <is>
          <t>أوكرانيا</t>
        </is>
      </c>
      <c r="IK57" t="inlineStr">
        <is>
          <t>الإمارات العربية المتحدة</t>
        </is>
      </c>
      <c r="IL57" t="inlineStr">
        <is>
          <t>المملكة المتحدة</t>
        </is>
      </c>
      <c r="IM57" t="inlineStr">
        <is>
          <t>جمهورية تنزانيا المتحدة</t>
        </is>
      </c>
      <c r="IN57" t="inlineStr">
        <is>
          <t>جزر الولايات المتحدة البعيدة الصغرى</t>
        </is>
      </c>
      <c r="IO57" t="inlineStr">
        <is>
          <t>أوروغواي</t>
        </is>
      </c>
      <c r="IP57" t="inlineStr">
        <is>
          <t>أوزبكستان</t>
        </is>
      </c>
      <c r="IQ57" t="inlineStr">
        <is>
          <t>فانواتو</t>
        </is>
      </c>
      <c r="IR57" t="inlineStr">
        <is>
          <t>فنزويلا</t>
        </is>
      </c>
      <c r="IS57" t="inlineStr">
        <is>
          <t>فيتنام</t>
        </is>
      </c>
      <c r="IT57" t="inlineStr">
        <is>
          <t>واليس وفوتونا</t>
        </is>
      </c>
      <c r="IU57" t="inlineStr">
        <is>
          <t>الصحراء الغربية</t>
        </is>
      </c>
      <c r="IV57" t="inlineStr">
        <is>
          <t>اليمن</t>
        </is>
      </c>
      <c r="IW57" t="inlineStr">
        <is>
          <t>يوغوسلافيا</t>
        </is>
      </c>
      <c r="IX57" t="inlineStr">
        <is>
          <t>زائير</t>
        </is>
      </c>
      <c r="IY57" t="inlineStr">
        <is>
          <t>زامبيا</t>
        </is>
      </c>
      <c r="IZ57" t="inlineStr">
        <is>
          <t>زمبابوي</t>
        </is>
      </c>
      <c r="JA57" t="inlineStr">
        <is>
          <t>غير معروف</t>
        </is>
      </c>
      <c r="JB57" t="inlineStr">
        <is>
          <t>دبليو دي</t>
        </is>
      </c>
      <c r="JC57" t="inlineStr">
        <is>
          <t>دبليو زد</t>
        </is>
      </c>
      <c r="JD57" t="inlineStr">
        <is>
          <t>إكس بي</t>
        </is>
      </c>
      <c r="JE57" t="inlineStr">
        <is>
          <t>XC</t>
        </is>
      </c>
      <c r="JF57" t="inlineStr">
        <is>
          <t>إكس إي</t>
        </is>
      </c>
      <c r="JG57" t="inlineStr">
        <is>
          <t>إكس كيه</t>
        </is>
      </c>
      <c r="JH57" t="inlineStr">
        <is>
          <t>إكس إم</t>
        </is>
      </c>
      <c r="JI57" t="inlineStr">
        <is>
          <t>إكس إن</t>
        </is>
      </c>
      <c r="JJ57" t="inlineStr">
        <is>
          <t>XY</t>
        </is>
      </c>
    </row>
    <row r="58" ht="12.75" customHeight="1">
      <c r="B58" s="121" t="inlineStr">
        <is>
          <t>هل البطاريات مطلوبة؟ - [ BALLOON ]</t>
        </is>
      </c>
      <c r="C58" t="inlineStr">
        <is>
          <t>نعم</t>
        </is>
      </c>
      <c r="D58" t="inlineStr">
        <is>
          <t>لا</t>
        </is>
      </c>
    </row>
    <row r="59" ht="12.75" customHeight="1">
      <c r="B59" s="121" t="inlineStr">
        <is>
          <t>هل البطاريات مشمولة؟ - [ BALLOON ]</t>
        </is>
      </c>
      <c r="C59" t="inlineStr">
        <is>
          <t>نعم</t>
        </is>
      </c>
      <c r="D59" t="inlineStr">
        <is>
          <t>لا</t>
        </is>
      </c>
    </row>
    <row r="60" ht="12.75" customHeight="1">
      <c r="B60" s="121" t="inlineStr">
        <is>
          <t>تكوين خلية البطارية - [ BALLOON ]</t>
        </is>
      </c>
      <c r="C60" t="inlineStr">
        <is>
          <t>قلوي</t>
        </is>
      </c>
      <c r="D60" t="inlineStr">
        <is>
          <t>حمض الرصاص</t>
        </is>
      </c>
      <c r="E60" t="inlineStr">
        <is>
          <t>بطارية ايون الليثيوم</t>
        </is>
      </c>
      <c r="F60" t="inlineStr">
        <is>
          <t>معدن الليثيوم</t>
        </is>
      </c>
      <c r="G60" t="inlineStr">
        <is>
          <t>ليثيوم بوليمر</t>
        </is>
      </c>
      <c r="H60" t="inlineStr">
        <is>
          <t>نيكل وكادميوم</t>
        </is>
      </c>
      <c r="I60" t="inlineStr">
        <is>
          <t>هيدريد فلز النيكل</t>
        </is>
      </c>
      <c r="J60" t="inlineStr">
        <is>
          <t>غير تلك المدرجة</t>
        </is>
      </c>
      <c r="K60" t="inlineStr">
        <is>
          <t>أيون الصوديوم</t>
        </is>
      </c>
      <c r="L60" t="inlineStr">
        <is>
          <t>قلوية سائلة</t>
        </is>
      </c>
    </row>
    <row r="61" ht="12.75" customHeight="1">
      <c r="B61" s="121" t="inlineStr">
        <is>
          <t>رمز IEC للبطارية - [ BALLOON ]</t>
        </is>
      </c>
      <c r="C61" t="inlineStr">
        <is>
          <t>2cr5</t>
        </is>
      </c>
      <c r="D61" t="inlineStr">
        <is>
          <t>2cr11108_2cr1_3n</t>
        </is>
      </c>
      <c r="E61" t="inlineStr">
        <is>
          <t>2r10</t>
        </is>
      </c>
      <c r="F61" t="inlineStr">
        <is>
          <t>3lr12</t>
        </is>
      </c>
      <c r="G61" t="inlineStr">
        <is>
          <t>3lr50</t>
        </is>
      </c>
      <c r="H61" t="inlineStr">
        <is>
          <t>3r8</t>
        </is>
      </c>
      <c r="I61" t="inlineStr">
        <is>
          <t>3r12</t>
        </is>
      </c>
      <c r="J61" t="inlineStr">
        <is>
          <t>3r20</t>
        </is>
      </c>
      <c r="K61" t="inlineStr">
        <is>
          <t>4lr25</t>
        </is>
      </c>
      <c r="L61" t="inlineStr">
        <is>
          <t>4lr25_2</t>
        </is>
      </c>
      <c r="M61" t="inlineStr">
        <is>
          <t>4lr61</t>
        </is>
      </c>
      <c r="N61" t="inlineStr">
        <is>
          <t>4r25</t>
        </is>
      </c>
      <c r="O61" t="inlineStr">
        <is>
          <t>4r25_2</t>
        </is>
      </c>
      <c r="P61" t="inlineStr">
        <is>
          <t>4r25x</t>
        </is>
      </c>
      <c r="Q61" t="inlineStr">
        <is>
          <t>6f22_e_9v</t>
        </is>
      </c>
      <c r="R61" t="inlineStr">
        <is>
          <t>6lr61_ e _ 9v</t>
        </is>
      </c>
      <c r="S61" t="inlineStr">
        <is>
          <t>8r25</t>
        </is>
      </c>
      <c r="T61" t="inlineStr">
        <is>
          <t>14500</t>
        </is>
      </c>
      <c r="U61" t="inlineStr">
        <is>
          <t>18650</t>
        </is>
      </c>
      <c r="V61" t="inlineStr">
        <is>
          <t>cr_p2</t>
        </is>
      </c>
      <c r="W61" t="inlineStr">
        <is>
          <t>cr1_2aa</t>
        </is>
      </c>
      <c r="X61" t="inlineStr">
        <is>
          <t>cr2</t>
        </is>
      </c>
      <c r="Y61" t="inlineStr">
        <is>
          <t>cr2_3a</t>
        </is>
      </c>
      <c r="Z61" t="inlineStr">
        <is>
          <t>cr2_3aa</t>
        </is>
      </c>
      <c r="AA61" t="inlineStr">
        <is>
          <t>cr123a</t>
        </is>
      </c>
      <c r="AB61" t="inlineStr">
        <is>
          <t>cr927</t>
        </is>
      </c>
      <c r="AC61" t="inlineStr">
        <is>
          <t>cr1025</t>
        </is>
      </c>
      <c r="AD61" t="inlineStr">
        <is>
          <t>cr1216</t>
        </is>
      </c>
      <c r="AE61" t="inlineStr">
        <is>
          <t>cr1220</t>
        </is>
      </c>
      <c r="AF61" t="inlineStr">
        <is>
          <t>cr1225</t>
        </is>
      </c>
      <c r="AG61" t="inlineStr">
        <is>
          <t>cr1612</t>
        </is>
      </c>
      <c r="AH61" t="inlineStr">
        <is>
          <t>cr1616</t>
        </is>
      </c>
      <c r="AI61" t="inlineStr">
        <is>
          <t>cr1620</t>
        </is>
      </c>
      <c r="AJ61" t="inlineStr">
        <is>
          <t>cr1632</t>
        </is>
      </c>
      <c r="AK61" t="inlineStr">
        <is>
          <t>cr2012</t>
        </is>
      </c>
      <c r="AL61" t="inlineStr">
        <is>
          <t>cr2016</t>
        </is>
      </c>
      <c r="AM61" t="inlineStr">
        <is>
          <t>cr2020</t>
        </is>
      </c>
      <c r="AN61" t="inlineStr">
        <is>
          <t>cr2025</t>
        </is>
      </c>
      <c r="AO61" t="inlineStr">
        <is>
          <t>cr2032</t>
        </is>
      </c>
      <c r="AP61" t="inlineStr">
        <is>
          <t>cr2034</t>
        </is>
      </c>
      <c r="AQ61" t="inlineStr">
        <is>
          <t>cr2320</t>
        </is>
      </c>
      <c r="AR61" t="inlineStr">
        <is>
          <t>cr2430</t>
        </is>
      </c>
      <c r="AS61" t="inlineStr">
        <is>
          <t>cr2450</t>
        </is>
      </c>
      <c r="AT61" t="inlineStr">
        <is>
          <t>cr11108</t>
        </is>
      </c>
      <c r="AU61" t="inlineStr">
        <is>
          <t>cr14250_er14250</t>
        </is>
      </c>
      <c r="AV61" t="inlineStr">
        <is>
          <t>cr17450</t>
        </is>
      </c>
      <c r="AW61" t="inlineStr">
        <is>
          <t>fr03_aaa</t>
        </is>
      </c>
      <c r="AX61" t="inlineStr">
        <is>
          <t>fr6_aa</t>
        </is>
      </c>
      <c r="AY61" t="inlineStr">
        <is>
          <t>hr3_aaa</t>
        </is>
      </c>
      <c r="AZ61" t="inlineStr">
        <is>
          <t>hr6_aa</t>
        </is>
      </c>
      <c r="BA61" t="inlineStr">
        <is>
          <t>hr14_c</t>
        </is>
      </c>
      <c r="BB61" t="inlineStr">
        <is>
          <t>hr20_d</t>
        </is>
      </c>
      <c r="BC61" t="inlineStr">
        <is>
          <t>hr22_e</t>
        </is>
      </c>
      <c r="BD61" t="inlineStr">
        <is>
          <t>lr1_n</t>
        </is>
      </c>
      <c r="BE61" t="inlineStr">
        <is>
          <t>lr03_aaa</t>
        </is>
      </c>
      <c r="BF61" t="inlineStr">
        <is>
          <t>lr6_zr6_aa</t>
        </is>
      </c>
      <c r="BG61" t="inlineStr">
        <is>
          <t>lr9</t>
        </is>
      </c>
      <c r="BH61" t="inlineStr">
        <is>
          <t>lr14_c</t>
        </is>
      </c>
      <c r="BI61" t="inlineStr">
        <is>
          <t>lr20_d</t>
        </is>
      </c>
      <c r="BJ61" t="inlineStr">
        <is>
          <t>lr41</t>
        </is>
      </c>
      <c r="BK61" t="inlineStr">
        <is>
          <t>lr43</t>
        </is>
      </c>
      <c r="BL61" t="inlineStr">
        <is>
          <t>lr44_ag13</t>
        </is>
      </c>
      <c r="BM61" t="inlineStr">
        <is>
          <t>lr48</t>
        </is>
      </c>
      <c r="BN61" t="inlineStr">
        <is>
          <t>lr54</t>
        </is>
      </c>
      <c r="BO61" t="inlineStr">
        <is>
          <t>lr55</t>
        </is>
      </c>
      <c r="BP61" t="inlineStr">
        <is>
          <t>lr60_lr621</t>
        </is>
      </c>
      <c r="BQ61" t="inlineStr">
        <is>
          <t>lr61_aaaa</t>
        </is>
      </c>
      <c r="BR61" t="inlineStr">
        <is>
          <t>lr69_lr921</t>
        </is>
      </c>
      <c r="BS61" t="inlineStr">
        <is>
          <t>lr626s</t>
        </is>
      </c>
      <c r="BT61" t="inlineStr">
        <is>
          <t>pr41</t>
        </is>
      </c>
      <c r="BU61" t="inlineStr">
        <is>
          <t>pr44</t>
        </is>
      </c>
      <c r="BV61" t="inlineStr">
        <is>
          <t>pr48</t>
        </is>
      </c>
      <c r="BW61" t="inlineStr">
        <is>
          <t>pr70</t>
        </is>
      </c>
      <c r="BX61" t="inlineStr">
        <is>
          <t>r03_aaa</t>
        </is>
      </c>
      <c r="BY61" t="inlineStr">
        <is>
          <t>r6_aa</t>
        </is>
      </c>
      <c r="BZ61" t="inlineStr">
        <is>
          <t>r14</t>
        </is>
      </c>
      <c r="CA61" t="inlineStr">
        <is>
          <t>r20</t>
        </is>
      </c>
      <c r="CB61" t="inlineStr">
        <is>
          <t>sr43_sr1142sw</t>
        </is>
      </c>
      <c r="CC61" t="inlineStr">
        <is>
          <t>sr44w</t>
        </is>
      </c>
      <c r="CD61" t="inlineStr">
        <is>
          <t>sr45_sr936w</t>
        </is>
      </c>
      <c r="CE61" t="inlineStr">
        <is>
          <t>sr48_sr754w</t>
        </is>
      </c>
      <c r="CF61" t="inlineStr">
        <is>
          <t>sr54_sr1130sw</t>
        </is>
      </c>
      <c r="CG61" t="inlineStr">
        <is>
          <t>sr55_sr1120sw</t>
        </is>
      </c>
      <c r="CH61" t="inlineStr">
        <is>
          <t>sr57_sr927w_sr927sw</t>
        </is>
      </c>
      <c r="CI61" t="inlineStr">
        <is>
          <t>sr58_sr721sw</t>
        </is>
      </c>
      <c r="CJ61" t="inlineStr">
        <is>
          <t>sr59_sr726w</t>
        </is>
      </c>
      <c r="CK61" t="inlineStr">
        <is>
          <t>sr60_sr621sw</t>
        </is>
      </c>
      <c r="CL61" t="inlineStr">
        <is>
          <t>sr62_sr516sw</t>
        </is>
      </c>
      <c r="CM61" t="inlineStr">
        <is>
          <t>sr63_sr521sw</t>
        </is>
      </c>
      <c r="CN61" t="inlineStr">
        <is>
          <t>sr64_sr527sw</t>
        </is>
      </c>
      <c r="CO61" t="inlineStr">
        <is>
          <t>sr65_r616sw</t>
        </is>
      </c>
      <c r="CP61" t="inlineStr">
        <is>
          <t>sr66_sr626w_sr626sw</t>
        </is>
      </c>
      <c r="CQ61" t="inlineStr">
        <is>
          <t>sr68_sr916sw</t>
        </is>
      </c>
      <c r="CR61" t="inlineStr">
        <is>
          <t>sr69_sr920w_sr920sw</t>
        </is>
      </c>
      <c r="CS61" t="inlineStr">
        <is>
          <t>sr416sw</t>
        </is>
      </c>
      <c r="CT61" t="inlineStr">
        <is>
          <t>u9vl</t>
        </is>
      </c>
    </row>
    <row r="62" ht="12.75" customHeight="1">
      <c r="B62" s="121" t="inlineStr">
        <is>
          <t>وحدة وزن البطارية - [ BALLOON ]</t>
        </is>
      </c>
      <c r="C62" t="inlineStr">
        <is>
          <t>أونصة</t>
        </is>
      </c>
      <c r="D62" t="inlineStr">
        <is>
          <t>جرامات</t>
        </is>
      </c>
      <c r="E62" t="inlineStr">
        <is>
          <t>رطل</t>
        </is>
      </c>
      <c r="F62" t="inlineStr">
        <is>
          <t>كيلوجرامات</t>
        </is>
      </c>
      <c r="G62" t="inlineStr">
        <is>
          <t>مليجرامات</t>
        </is>
      </c>
    </row>
    <row r="63" ht="12.75" customHeight="1">
      <c r="B63" s="121" t="inlineStr">
        <is>
          <t>نوع البطارية - [ BALLOON ]</t>
        </is>
      </c>
      <c r="C63" t="inlineStr">
        <is>
          <t>9 فولت</t>
        </is>
      </c>
      <c r="D63" t="inlineStr">
        <is>
          <t>12 فولت</t>
        </is>
      </c>
      <c r="E63" t="inlineStr">
        <is>
          <t>بطارية غير قياسية</t>
        </is>
      </c>
      <c r="F63" t="inlineStr">
        <is>
          <t>سي</t>
        </is>
      </c>
      <c r="G63" t="inlineStr">
        <is>
          <t>A</t>
        </is>
      </c>
      <c r="H63" t="inlineStr">
        <is>
          <t>AA</t>
        </is>
      </c>
      <c r="I63" t="inlineStr">
        <is>
          <t>AAA</t>
        </is>
      </c>
      <c r="J63" t="inlineStr">
        <is>
          <t>AAAA</t>
        </is>
      </c>
      <c r="K63" t="inlineStr">
        <is>
          <t>D</t>
        </is>
      </c>
    </row>
    <row r="64" ht="12.75" customHeight="1">
      <c r="B64" s="121" t="inlineStr">
        <is>
          <t>وحدة محتوى طاقة بطارية الليثيوم - [ BALLOON ]</t>
        </is>
      </c>
      <c r="C64" t="inlineStr">
        <is>
          <t>قدم مكعب</t>
        </is>
      </c>
      <c r="D64" t="inlineStr">
        <is>
          <t>كيلو واط ساعة</t>
        </is>
      </c>
      <c r="E64" t="inlineStr">
        <is>
          <t>متر مكعب</t>
        </is>
      </c>
      <c r="F64" t="inlineStr">
        <is>
          <t>مللي أمبير ثانية (mAs)</t>
        </is>
      </c>
      <c r="G64" t="inlineStr">
        <is>
          <t>مللي أمبير ساعة (mAh)</t>
        </is>
      </c>
      <c r="H64" t="inlineStr">
        <is>
          <t>واط ساعة</t>
        </is>
      </c>
    </row>
    <row r="65" ht="12.75" customHeight="1">
      <c r="B65" s="121" t="inlineStr">
        <is>
          <t>تغليف بطارية الليثيوم - [ BALLOON ]</t>
        </is>
      </c>
      <c r="C65" t="inlineStr">
        <is>
          <t>البطاريات الموجودة في المعدات</t>
        </is>
      </c>
      <c r="D65" t="inlineStr">
        <is>
          <t>بطاريات فقط</t>
        </is>
      </c>
      <c r="E65" t="inlineStr">
        <is>
          <t>بطاريات معبأة بالمعدات</t>
        </is>
      </c>
    </row>
    <row r="66" ht="12.75" customHeight="1">
      <c r="B66" s="121" t="inlineStr">
        <is>
          <t>وحدة جهد بطارية الليثيوم - [ BALLOON ]</t>
        </is>
      </c>
      <c r="C66" t="inlineStr">
        <is>
          <t>أونصة</t>
        </is>
      </c>
      <c r="D66" t="inlineStr">
        <is>
          <t>جرامات</t>
        </is>
      </c>
      <c r="E66" t="inlineStr">
        <is>
          <t>رطل</t>
        </is>
      </c>
      <c r="F66" t="inlineStr">
        <is>
          <t>كيلوجرامات</t>
        </is>
      </c>
      <c r="G66" t="inlineStr">
        <is>
          <t>مليجرامات</t>
        </is>
      </c>
    </row>
    <row r="67" ht="12.75" customHeight="1">
      <c r="B67" s="121" t="inlineStr">
        <is>
          <t>لوائح البضائع الخطرة - [ BALLOON ]</t>
        </is>
      </c>
      <c r="C67" t="inlineStr">
        <is>
          <t>نظام عالمي متوافق لتصنيف وترميز المواد الكيميائية</t>
        </is>
      </c>
      <c r="D67" t="inlineStr">
        <is>
          <t>تخزين</t>
        </is>
      </c>
      <c r="E67" t="inlineStr">
        <is>
          <t>وسائل النقل</t>
        </is>
      </c>
      <c r="F67" t="inlineStr">
        <is>
          <t>المخلفات</t>
        </is>
      </c>
      <c r="G67" t="inlineStr">
        <is>
          <t>آخر</t>
        </is>
      </c>
      <c r="H67" t="inlineStr">
        <is>
          <t>غير قابل للتطبيق</t>
        </is>
      </c>
      <c r="I67" t="inlineStr">
        <is>
          <t>غير معروف</t>
        </is>
      </c>
    </row>
    <row r="68" ht="12.75" customHeight="1">
      <c r="B68" s="121" t="inlineStr">
        <is>
          <t>فئة GHS - [ BALLOON ]</t>
        </is>
      </c>
      <c r="C68" t="inlineStr">
        <is>
          <t>أمازون محدد بدون ملصق مع تحذير</t>
        </is>
      </c>
      <c r="D68" t="inlineStr">
        <is>
          <t>غاز مضغوط</t>
        </is>
      </c>
      <c r="E68" t="inlineStr">
        <is>
          <t>تآكل</t>
        </is>
      </c>
      <c r="F68" t="inlineStr">
        <is>
          <t>ضارة بيئيا</t>
        </is>
      </c>
      <c r="G68" t="inlineStr">
        <is>
          <t>مادة متفجرة</t>
        </is>
      </c>
      <c r="H68" t="inlineStr">
        <is>
          <t>قابل للاشتعال</t>
        </is>
      </c>
      <c r="I68" t="inlineStr">
        <is>
          <t>المخاطر الصحية</t>
        </is>
      </c>
      <c r="J68" t="inlineStr">
        <is>
          <t>مهيج</t>
        </is>
      </c>
      <c r="K68" t="inlineStr">
        <is>
          <t>مؤكسد</t>
        </is>
      </c>
      <c r="L68" t="inlineStr">
        <is>
          <t>سامة</t>
        </is>
      </c>
    </row>
    <row r="69" ht="12.75" customHeight="1">
      <c r="B69" s="121" t="inlineStr">
        <is>
          <t>جانب المواد الخطرة - [ BALLOON ]</t>
        </is>
      </c>
      <c r="C69" t="inlineStr">
        <is>
          <t>الرقم التنظيمي للأمم المتحدة</t>
        </is>
      </c>
    </row>
    <row r="70" ht="12.75" customHeight="1">
      <c r="B70" s="121" t="inlineStr">
        <is>
          <t>تحذير السن  بموجب الأمر التوجيهي الصادر عن الاتحاد الأوروبي بشأن سلامة لعب الأطفال - [ BALLOON ]</t>
        </is>
      </c>
      <c r="C70" t="inlineStr">
        <is>
          <t>لا يوجد تحذير ينطبق</t>
        </is>
      </c>
      <c r="D70" t="inlineStr">
        <is>
          <t>غير مناسب للأطفال دون 3 سنوات</t>
        </is>
      </c>
      <c r="E70" t="inlineStr">
        <is>
          <t>غير مناسب للأطفال دون 3 سنوات للاستخدام تحت إشراف البالغين فقط</t>
        </is>
      </c>
      <c r="F70" t="inlineStr">
        <is>
          <t>غيرمناسب للأطفال دون 4 سنوات</t>
        </is>
      </c>
      <c r="G70" t="inlineStr">
        <is>
          <t>غير مناسب للأطفال دون 4 سنوات للاستخدام تحت إشراف البالغين فقط</t>
        </is>
      </c>
      <c r="H70" t="inlineStr">
        <is>
          <t>غير مناسب للأطفال دون 5 سنوات</t>
        </is>
      </c>
      <c r="I70" t="inlineStr">
        <is>
          <t>غير مناسب للأطفال دون 5 سنوات للاستخدام تحت إشراف البالغين فقط</t>
        </is>
      </c>
      <c r="J70" t="inlineStr">
        <is>
          <t>غير مناسب للأطفال دون 6 سنوات</t>
        </is>
      </c>
      <c r="K70" t="inlineStr">
        <is>
          <t>غير مناسب للأطفال دون 6 سنوات للاستخدام تحت إشراف البالغين فقط</t>
        </is>
      </c>
      <c r="L70" t="inlineStr">
        <is>
          <t>غير مناسب للأطفال دون 7 سنوات</t>
        </is>
      </c>
      <c r="M70" t="inlineStr">
        <is>
          <t>غير مناسب للأطفال دون 7 سنوات للاستخدام تحت إشراف البالغين فقط</t>
        </is>
      </c>
      <c r="N70" t="inlineStr">
        <is>
          <t>غير مناسب للأطفال دون 8 سنوات</t>
        </is>
      </c>
      <c r="O70" t="inlineStr">
        <is>
          <t>غير مناسب للأطفال دون 8 سنوات للاستخدام تحت إشراف البالغين فقط</t>
        </is>
      </c>
      <c r="P70" t="inlineStr">
        <is>
          <t>غيرمناسب للأطفال دون 9 سنوات</t>
        </is>
      </c>
      <c r="Q70" t="inlineStr">
        <is>
          <t>غير مناسب للأطفال دون 9 سنوات للاستخدام تحت إشراف البالغين فقط</t>
        </is>
      </c>
      <c r="R70" t="inlineStr">
        <is>
          <t>غير مناسب للأطفال دون 10 سنوات</t>
        </is>
      </c>
      <c r="S70" t="inlineStr">
        <is>
          <t>غير مناسب للأطفال دون 10 سنوات للاستخدام تحت إشراف البالغين فقط</t>
        </is>
      </c>
      <c r="T70" t="inlineStr">
        <is>
          <t>غير مناسب للأطفال دون 11 سنة</t>
        </is>
      </c>
      <c r="U70" t="inlineStr">
        <is>
          <t>غير مناسب للأطفال دون 11 سنة للاستخدام تحت إشراف البالغين فقط</t>
        </is>
      </c>
      <c r="V70" t="inlineStr">
        <is>
          <t>غير مناسب للأطفال دون 12 سنة</t>
        </is>
      </c>
      <c r="W70" t="inlineStr">
        <is>
          <t>غيرمناسب للأطفال دون 12 سنة للاستخدام تحت إشراف البالغين فقط</t>
        </is>
      </c>
      <c r="X70" t="inlineStr">
        <is>
          <t>غير مناسب للأطفال دون 13 سنة</t>
        </is>
      </c>
      <c r="Y70" t="inlineStr">
        <is>
          <t>غيرمناسب للأطفال دون 13 سنة للاستخدام تحت إشراف البالغين فقط</t>
        </is>
      </c>
      <c r="Z70" t="inlineStr">
        <is>
          <t>غيرمناسب للأطفال دون 14 سنة</t>
        </is>
      </c>
      <c r="AA70" t="inlineStr">
        <is>
          <t>غير مناسب للأطفال دون 14 سنة للاستخدام تحت إشراف البالغين فقط</t>
        </is>
      </c>
      <c r="AB70" t="inlineStr">
        <is>
          <t>السن المناسب لهذه اللعبه لا يقل عن 18 شهور</t>
        </is>
      </c>
      <c r="AC70" t="inlineStr">
        <is>
          <t>السن المناسب لهذه اللعبه لا يقل عن 36 شهور</t>
        </is>
      </c>
      <c r="AD70" t="inlineStr">
        <is>
          <t>غير مناسب للأطفال دون سنة واحدة</t>
        </is>
      </c>
      <c r="AE70" t="inlineStr">
        <is>
          <t>غير مناسب للأطفال دون سنة واحدة. للاستخدام فقط تحت إشراف شخص بالغ</t>
        </is>
      </c>
      <c r="AF70" t="inlineStr">
        <is>
          <t>غير مناسب للأطفال دون سن سنتين</t>
        </is>
      </c>
      <c r="AG70" t="inlineStr">
        <is>
          <t>غير مناسب للأطفال دون سن سنتين. للاستخدام فقط تحت إشراف شخص بالغ</t>
        </is>
      </c>
      <c r="AH70" t="inlineStr">
        <is>
          <t>غير مناسب للأطفال دون سن 15 عامًا</t>
        </is>
      </c>
      <c r="AI70" t="inlineStr">
        <is>
          <t>غير مناسب للأطفال دون سن 15 عامًا. للاستخدام فقط تحت إشراف شخص بالغ</t>
        </is>
      </c>
      <c r="AJ70" t="inlineStr">
        <is>
          <t>غير مناسب للأطفال دون 16 سنة</t>
        </is>
      </c>
      <c r="AK70" t="inlineStr">
        <is>
          <t>غير مناسب للأطفال دون سن 16 عامًا. للاستخدام فقط تحت إشراف شخص بالغ</t>
        </is>
      </c>
      <c r="AL70" t="inlineStr">
        <is>
          <t>غير مناسب للأطفال دون 18 شهراً. للاستخدام فقط تحت إشراف شخص بالغ</t>
        </is>
      </c>
      <c r="AM70" t="inlineStr">
        <is>
          <t>غير مناسب للأطفال دون 24 شهراً</t>
        </is>
      </c>
      <c r="AN70" t="inlineStr">
        <is>
          <t>غير مناسب للأطفال دون 24 شهراً. للاستخدام فقط تحت إشراف شخص بالغ</t>
        </is>
      </c>
      <c r="AO70" t="inlineStr">
        <is>
          <t>غير مناسب للأطفال دون 36 شهراً. للاستخدام فقط تحت إشراف شخص بالغ</t>
        </is>
      </c>
    </row>
    <row r="71" ht="12.75" customHeight="1">
      <c r="B71" s="121" t="inlineStr">
        <is>
          <t>تحذير غير خاص بالعمر من الأمر التوجيهي الصادر عن الاتحاد الأوروبي بشأن سلامة لعب الأطفال - [ BALLOON ]</t>
        </is>
      </c>
      <c r="C71" t="inlineStr">
        <is>
          <t>استخدم فقط القذائف المرفقة مع هذه اللعبة أو الموصى بها للاستخدام معها.</t>
        </is>
      </c>
      <c r="D71" t="inlineStr">
        <is>
          <t>السن المناسب لهذه اللعبه لا يقل عن 10 شهور</t>
        </is>
      </c>
      <c r="E71" t="inlineStr">
        <is>
          <t>تبرد فقط في الثلاجة. لا تضعه في حجرة التجميد.</t>
        </is>
      </c>
      <c r="F71" t="inlineStr">
        <is>
          <t>تحذير هذا المنتج غير مناسب للجري أو التزلج</t>
        </is>
      </c>
      <c r="G71" t="inlineStr">
        <is>
          <t>حبل/خيط طويل. خطر الاختناق بالخنق.</t>
        </is>
      </c>
      <c r="H71" t="inlineStr">
        <is>
          <t>خطر الاختناق</t>
        </is>
      </c>
      <c r="I71" t="inlineStr">
        <is>
          <t>خطر الاختناق.</t>
        </is>
      </c>
      <c r="J71" t="inlineStr">
        <is>
          <t>خطر الاختناق. أجزاء صغيرة.</t>
        </is>
      </c>
      <c r="K71" t="inlineStr">
        <is>
          <t>خطر الاختناق. يحتوي على كرة (كرات) زجاجية.</t>
        </is>
      </c>
      <c r="L71" t="inlineStr">
        <is>
          <t>خطر الاختناق. يحتوي على كرة (كرات) صغيرة.</t>
        </is>
      </c>
      <c r="M71" t="inlineStr">
        <is>
          <t>خطر البلع حيث يحتوي المنتج على شعر طويل</t>
        </is>
      </c>
      <c r="N71" t="inlineStr">
        <is>
          <t>خطر السقوط أو الانقلاب</t>
        </is>
      </c>
      <c r="O71" t="inlineStr">
        <is>
          <t>فقط للاستخدام المنزلي</t>
        </is>
      </c>
      <c r="P71" t="inlineStr">
        <is>
          <t>كيس بلاستيكي. خطر الاختناق. يُحفظ بعيداً عن الأطفال والرضع.</t>
        </is>
      </c>
      <c r="Q71" t="inlineStr">
        <is>
          <t>لا تحمل فضفاضاً في الجيب.</t>
        </is>
      </c>
      <c r="R71" t="inlineStr">
        <is>
          <t>لا تخلط البطاريات القديمة والجديدة. لا تخلط البطاريات القلوية أو العادية أو القابلة لإعادة الشحن.</t>
        </is>
      </c>
      <c r="S71" t="inlineStr">
        <is>
          <t>لا تستخدم أثناء العواصف الرعدية.</t>
        </is>
      </c>
      <c r="T71" t="inlineStr">
        <is>
          <t>لا تستخدم بالقرب من الأذن. قد يؤدي سوء الاستخدام إلى تلف السمع.</t>
        </is>
      </c>
      <c r="U71" t="inlineStr">
        <is>
          <t>لا تستخدم بالقرب من خطوط الكهرباء العلوية</t>
        </is>
      </c>
      <c r="V71" t="inlineStr">
        <is>
          <t>لا تستخدم في الداخل.</t>
        </is>
      </c>
      <c r="W71" t="inlineStr">
        <is>
          <t>لا تستخدم في حركة المرور</t>
        </is>
      </c>
      <c r="X71" t="inlineStr">
        <is>
          <t>لا تستخدم مع الملحقات بخلاف تلك الموردة أو الموصى بها من قبل الشركة المصنعة.</t>
        </is>
      </c>
      <c r="Y71" t="inlineStr">
        <is>
          <t>لا تستهدف العين أو الوجه.</t>
        </is>
      </c>
      <c r="Z71" t="inlineStr">
        <is>
          <t>لا تطلق بالقرب من العين.</t>
        </is>
      </c>
      <c r="AA71" t="inlineStr">
        <is>
          <t>لا تنظر مباشرة إلى الشمس أو أي مصدر ضوء ساطع آخر من خلال هذا المنتج.</t>
        </is>
      </c>
      <c r="AB71" t="inlineStr">
        <is>
          <t>لا يستخدم من قبل الأطفال فوق سن 36 شهرًا</t>
        </is>
      </c>
      <c r="AC71" t="inlineStr">
        <is>
          <t>لا يوجد تحذير ينطبق</t>
        </is>
      </c>
      <c r="AD71" t="inlineStr">
        <is>
          <t>لاستخدامها تحت إشراف مباشر من شخص بالغ</t>
        </is>
      </c>
      <c r="AE71" t="inlineStr">
        <is>
          <t>لعبة في الداخل. يوصى بإشراف الكبار</t>
        </is>
      </c>
      <c r="AF71" t="inlineStr">
        <is>
          <t>لعبة كهربائية. يجب عدم توصيلها بمصدر كهرباء يتجاوز الجهد المقنن.</t>
        </is>
      </c>
      <c r="AG71" t="inlineStr">
        <is>
          <t>لمنع الإصابة المحتملة بسبب التشابك ، قم بإزالة هذه اللعبة عندما يبدأ الطفل في محاولة النهوض على يديه وركبتيه في وضع الزحف</t>
        </is>
      </c>
      <c r="AH71" t="inlineStr">
        <is>
          <t>هذا العنصر لا يوفر الحماية</t>
        </is>
      </c>
      <c r="AI71" t="inlineStr">
        <is>
          <t>هذا المنتج ليس لعبة.</t>
        </is>
      </c>
      <c r="AJ71" t="inlineStr">
        <is>
          <t>يجب ارتداء معدات الوقاية.</t>
        </is>
      </c>
      <c r="AK71" t="inlineStr">
        <is>
          <t>يجب ألا يتجاوز الوزن الأقصى للمستخدم الحد المذكور على هذا المنتج.</t>
        </is>
      </c>
      <c r="AL71" t="inlineStr">
        <is>
          <t>يجب أن يتم التجميع بواسطة شخص بالغ.</t>
        </is>
      </c>
      <c r="AM71" t="inlineStr">
        <is>
          <t>يحتوي على بطارية زر/بطارية خلوية. خطر في حالة البلع.</t>
        </is>
      </c>
      <c r="AN71" t="inlineStr">
        <is>
          <t>يحتوي على حواف/نقاط حادة وظيفية.</t>
        </is>
      </c>
      <c r="AO71" t="inlineStr">
        <is>
          <t>يحتوي على روائح قد تسبب الحساسية</t>
        </is>
      </c>
      <c r="AP71" t="inlineStr">
        <is>
          <t>يحتوي على مواد كيميائية قد تسبب رد فعل تحسسيًا.</t>
        </is>
      </c>
      <c r="AQ71"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AR71"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AS71" t="inlineStr">
        <is>
          <t>يُحفظ بعيداً عن النار.</t>
        </is>
      </c>
      <c r="AT71" t="inlineStr">
        <is>
          <t>يستخدم فقط في الماء الذي يكون فيه الطفل في عمقه وتحت إشراف الكبار</t>
        </is>
      </c>
      <c r="AU71"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row>
    <row r="72" ht="12.75" customHeight="1">
      <c r="B72" s="121" t="inlineStr">
        <is>
          <t>هل يخضع هذا المنتج لقيود عمر المشتري - [ BALLOON ]</t>
        </is>
      </c>
      <c r="C72" t="inlineStr">
        <is>
          <t>نعم</t>
        </is>
      </c>
      <c r="D72" t="inlineStr">
        <is>
          <t>لا</t>
        </is>
      </c>
    </row>
    <row r="73" ht="12.75" customHeight="1">
      <c r="B73" s="121" t="inlineStr">
        <is>
          <t>بيان تحذيري لقانون تحسين سلامة منتجات المستهلك - [ BALLOON ]</t>
        </is>
      </c>
      <c r="C73" t="inlineStr">
        <is>
          <t>بالون - خطر الاختناق</t>
        </is>
      </c>
      <c r="D73" t="inlineStr">
        <is>
          <t>خطر الاختناق - يحتوي على رخام</t>
        </is>
      </c>
      <c r="E73" t="inlineStr">
        <is>
          <t>خطر الاختناق - يحتوي على كرة صغيرة</t>
        </is>
      </c>
      <c r="F73" t="inlineStr">
        <is>
          <t>خطر الاختناق - الرخام</t>
        </is>
      </c>
      <c r="G73" t="inlineStr">
        <is>
          <t>خطر الاختناق - كرة صغيرة</t>
        </is>
      </c>
      <c r="H73" t="inlineStr">
        <is>
          <t>خطر الاختناق - أجزاء صغيرة</t>
        </is>
      </c>
      <c r="I73" t="inlineStr">
        <is>
          <t>يحتوي على مغناطيسات صغيرة</t>
        </is>
      </c>
      <c r="J73" t="inlineStr">
        <is>
          <t>لا يوجد تحذير ينطبق</t>
        </is>
      </c>
    </row>
    <row r="74" ht="12.75" customHeight="1">
      <c r="B74" s="121" t="inlineStr">
        <is>
          <t>شهادة سلامة GPSR - [ BALLOON ]</t>
        </is>
      </c>
      <c r="C74" t="inlineStr">
        <is>
          <t>نعم</t>
        </is>
      </c>
      <c r="D74" t="inlineStr">
        <is>
          <t>لا</t>
        </is>
      </c>
    </row>
    <row r="75" ht="12.75" customHeight="1">
      <c r="B75" s="121" t="inlineStr">
        <is>
          <t>مزود بمكونات متعددة تعمل بالبطارية - [ BALLOON ]</t>
        </is>
      </c>
      <c r="C75" t="inlineStr">
        <is>
          <t>نعم</t>
        </is>
      </c>
      <c r="D75" t="inlineStr">
        <is>
          <t>لا</t>
        </is>
      </c>
    </row>
    <row r="76" ht="12.75" customHeight="1">
      <c r="B76" s="121" t="inlineStr">
        <is>
          <t>يشحن عالمياً - [ BALLOON ]</t>
        </is>
      </c>
      <c r="C76" t="inlineStr">
        <is>
          <t>نعم</t>
        </is>
      </c>
      <c r="D76" t="inlineStr">
        <is>
          <t>لا</t>
        </is>
      </c>
    </row>
    <row r="77" ht="12.75" customHeight="1">
      <c r="B77" s="121" t="inlineStr">
        <is>
          <t>يحتوي على بطارية أو خلية - [ BALLOON ]</t>
        </is>
      </c>
      <c r="C77" t="inlineStr">
        <is>
          <t>battery</t>
        </is>
      </c>
      <c r="D77" t="inlineStr">
        <is>
          <t>cell</t>
        </is>
      </c>
    </row>
    <row r="78" ht="12.75" customHeight="1">
      <c r="B78" s="121" t="inlineStr">
        <is>
          <t>البطارية تحتوي على سائل حر غير ممتص - [ BALLOON ]</t>
        </is>
      </c>
      <c r="C78" t="inlineStr">
        <is>
          <t>نعم</t>
        </is>
      </c>
      <c r="D78" t="inlineStr">
        <is>
          <t>لا</t>
        </is>
      </c>
    </row>
    <row r="79" ht="12.75" customHeight="1">
      <c r="B79" s="121" t="inlineStr">
        <is>
          <t>هل البطارية غير قابلة للانسكاب - [ BALLOON ]</t>
        </is>
      </c>
      <c r="C79" t="inlineStr">
        <is>
          <t>نعم</t>
        </is>
      </c>
      <c r="D79" t="inlineStr">
        <is>
          <t>لا</t>
        </is>
      </c>
    </row>
    <row r="80" ht="12.75" customHeight="1">
      <c r="B80" s="121" t="inlineStr">
        <is>
          <t>تغليف بطارية غير ليثيوم - [ BALLOON ]</t>
        </is>
      </c>
      <c r="C80" t="inlineStr">
        <is>
          <t>البطاريات الموجودة في المعدات</t>
        </is>
      </c>
      <c r="D80" t="inlineStr">
        <is>
          <t>بطاريات فقط</t>
        </is>
      </c>
      <c r="E80" t="inlineStr">
        <is>
          <t>بطاريات معبأة بالمعدات</t>
        </is>
      </c>
    </row>
    <row r="81" ht="12.75" customHeight="1">
      <c r="B81" s="121" t="inlineStr">
        <is>
          <t>مزود ببطارية قابلة للاستبدال - [ BALLOON ]</t>
        </is>
      </c>
      <c r="C81" t="inlineStr">
        <is>
          <t>نعم</t>
        </is>
      </c>
      <c r="D81" t="inlineStr">
        <is>
          <t>لا</t>
        </is>
      </c>
    </row>
    <row r="82" ht="12.75" customHeight="1">
      <c r="B82" s="121" t="inlineStr">
        <is>
          <t>وحدة قياس محتوى طاقة بطارية خالية من الليثيوم - [ BALLOON ]</t>
        </is>
      </c>
      <c r="C82" t="inlineStr">
        <is>
          <t>قدم مكعب</t>
        </is>
      </c>
      <c r="D82" t="inlineStr">
        <is>
          <t>كيلو واط ساعة</t>
        </is>
      </c>
      <c r="E82" t="inlineStr">
        <is>
          <t>متر مكعب</t>
        </is>
      </c>
      <c r="F82" t="inlineStr">
        <is>
          <t>مللي أمبير ثانية (mAs)</t>
        </is>
      </c>
      <c r="G82" t="inlineStr">
        <is>
          <t>مللي أمبير ساعة (mAh)</t>
        </is>
      </c>
      <c r="H82" t="inlineStr">
        <is>
          <t>واط ساعة</t>
        </is>
      </c>
    </row>
    <row r="83" ht="12.75" customHeight="1">
      <c r="B83" s="121" t="inlineStr">
        <is>
          <t>يحتوي على أقل من 30 بالمئة من شحن البطارية - [ BALLOON ]</t>
        </is>
      </c>
      <c r="C83" t="inlineStr">
        <is>
          <t>نعم</t>
        </is>
      </c>
      <c r="D83" t="inlineStr">
        <is>
          <t>لا</t>
        </is>
      </c>
    </row>
    <row r="84" ht="12.75" customHeight="1">
      <c r="B84" s="121" t="inlineStr">
        <is>
          <t>نوع جهاز تركيب البطارية - [ BALLOON ]</t>
        </is>
      </c>
      <c r="C84" t="inlineStr">
        <is>
          <t>installed_in_equipment</t>
        </is>
      </c>
      <c r="D84" t="inlineStr">
        <is>
          <t>installed_in_vehicle</t>
        </is>
      </c>
      <c r="E84" t="inlineStr">
        <is>
          <t>installed_in_vessel</t>
        </is>
      </c>
      <c r="F84" t="inlineStr">
        <is>
          <t>not_installed</t>
        </is>
      </c>
    </row>
    <row r="85" ht="12.75" customHeight="1">
      <c r="B85" s="121" t="inlineStr">
        <is>
          <t>منتج من مصدر OEM - [ BALLOON ]</t>
        </is>
      </c>
      <c r="C85" t="inlineStr">
        <is>
          <t>نعم</t>
        </is>
      </c>
      <c r="D85" t="inlineStr">
        <is>
          <t>لا</t>
        </is>
      </c>
    </row>
    <row r="86" ht="12.75" customHeight="1">
      <c r="B86" s="121" t="inlineStr">
        <is>
          <t>رمز الخطر الكيميائي وفق النظام العالمي الموحد لتصنيف وترميز المواد الكيميائية (GHS) - [ BALLOON ]</t>
        </is>
      </c>
      <c r="C86" t="inlineStr">
        <is>
          <t>EUH014</t>
        </is>
      </c>
      <c r="D86" t="inlineStr">
        <is>
          <t>EUH018</t>
        </is>
      </c>
      <c r="E86" t="inlineStr">
        <is>
          <t>EUH019</t>
        </is>
      </c>
      <c r="F86" t="inlineStr">
        <is>
          <t>EUH029</t>
        </is>
      </c>
      <c r="G86" t="inlineStr">
        <is>
          <t>EUH031</t>
        </is>
      </c>
      <c r="H86" t="inlineStr">
        <is>
          <t>EUH032</t>
        </is>
      </c>
      <c r="I86" t="inlineStr">
        <is>
          <t>EUH044</t>
        </is>
      </c>
      <c r="J86" t="inlineStr">
        <is>
          <t>EUH066</t>
        </is>
      </c>
      <c r="K86" t="inlineStr">
        <is>
          <t>EUH070</t>
        </is>
      </c>
      <c r="L86" t="inlineStr">
        <is>
          <t>EUH071</t>
        </is>
      </c>
      <c r="M86" t="inlineStr">
        <is>
          <t>EUH201</t>
        </is>
      </c>
      <c r="N86" t="inlineStr">
        <is>
          <t>EUH201A</t>
        </is>
      </c>
      <c r="O86" t="inlineStr">
        <is>
          <t>EUH202</t>
        </is>
      </c>
      <c r="P86" t="inlineStr">
        <is>
          <t>EUH203</t>
        </is>
      </c>
      <c r="Q86" t="inlineStr">
        <is>
          <t>EUH204</t>
        </is>
      </c>
      <c r="R86" t="inlineStr">
        <is>
          <t>EUH205</t>
        </is>
      </c>
      <c r="S86" t="inlineStr">
        <is>
          <t>EUH206</t>
        </is>
      </c>
      <c r="T86" t="inlineStr">
        <is>
          <t>EUH207</t>
        </is>
      </c>
      <c r="U86" t="inlineStr">
        <is>
          <t>EUH208</t>
        </is>
      </c>
      <c r="V86" t="inlineStr">
        <is>
          <t>EUH209</t>
        </is>
      </c>
      <c r="W86" t="inlineStr">
        <is>
          <t>EUH209A</t>
        </is>
      </c>
      <c r="X86" t="inlineStr">
        <is>
          <t>EUH210</t>
        </is>
      </c>
      <c r="Y86" t="inlineStr">
        <is>
          <t>EUH211</t>
        </is>
      </c>
      <c r="Z86" t="inlineStr">
        <is>
          <t>EUH212</t>
        </is>
      </c>
      <c r="AA86" t="inlineStr">
        <is>
          <t>EUH380</t>
        </is>
      </c>
      <c r="AB86" t="inlineStr">
        <is>
          <t>EUH381</t>
        </is>
      </c>
      <c r="AC86" t="inlineStr">
        <is>
          <t>EUH401</t>
        </is>
      </c>
      <c r="AD86" t="inlineStr">
        <is>
          <t>EUH430</t>
        </is>
      </c>
      <c r="AE86" t="inlineStr">
        <is>
          <t>EUH431</t>
        </is>
      </c>
      <c r="AF86" t="inlineStr">
        <is>
          <t>EUH440</t>
        </is>
      </c>
      <c r="AG86" t="inlineStr">
        <is>
          <t>EUH441</t>
        </is>
      </c>
      <c r="AH86" t="inlineStr">
        <is>
          <t>EUH450</t>
        </is>
      </c>
      <c r="AI86" t="inlineStr">
        <is>
          <t>EUH451</t>
        </is>
      </c>
      <c r="AJ86" t="inlineStr">
        <is>
          <t>H200</t>
        </is>
      </c>
      <c r="AK86" t="inlineStr">
        <is>
          <t>H201</t>
        </is>
      </c>
      <c r="AL86" t="inlineStr">
        <is>
          <t>H202</t>
        </is>
      </c>
      <c r="AM86" t="inlineStr">
        <is>
          <t>H203</t>
        </is>
      </c>
      <c r="AN86" t="inlineStr">
        <is>
          <t>H204</t>
        </is>
      </c>
      <c r="AO86" t="inlineStr">
        <is>
          <t>H205</t>
        </is>
      </c>
      <c r="AP86" t="inlineStr">
        <is>
          <t>H220</t>
        </is>
      </c>
      <c r="AQ86" t="inlineStr">
        <is>
          <t>H221</t>
        </is>
      </c>
      <c r="AR86" t="inlineStr">
        <is>
          <t>H222</t>
        </is>
      </c>
      <c r="AS86" t="inlineStr">
        <is>
          <t>H223</t>
        </is>
      </c>
      <c r="AT86" t="inlineStr">
        <is>
          <t>H224</t>
        </is>
      </c>
      <c r="AU86" t="inlineStr">
        <is>
          <t>H225</t>
        </is>
      </c>
      <c r="AV86" t="inlineStr">
        <is>
          <t>H226</t>
        </is>
      </c>
      <c r="AW86" t="inlineStr">
        <is>
          <t>H228</t>
        </is>
      </c>
      <c r="AX86" t="inlineStr">
        <is>
          <t>H229</t>
        </is>
      </c>
      <c r="AY86" t="inlineStr">
        <is>
          <t>H230</t>
        </is>
      </c>
      <c r="AZ86" t="inlineStr">
        <is>
          <t>H231</t>
        </is>
      </c>
      <c r="BA86" t="inlineStr">
        <is>
          <t>H240</t>
        </is>
      </c>
      <c r="BB86" t="inlineStr">
        <is>
          <t>H241</t>
        </is>
      </c>
      <c r="BC86" t="inlineStr">
        <is>
          <t>H242</t>
        </is>
      </c>
      <c r="BD86" t="inlineStr">
        <is>
          <t>H250</t>
        </is>
      </c>
      <c r="BE86" t="inlineStr">
        <is>
          <t>H251</t>
        </is>
      </c>
      <c r="BF86" t="inlineStr">
        <is>
          <t>H252</t>
        </is>
      </c>
      <c r="BG86" t="inlineStr">
        <is>
          <t>H260</t>
        </is>
      </c>
      <c r="BH86" t="inlineStr">
        <is>
          <t>H261</t>
        </is>
      </c>
      <c r="BI86" t="inlineStr">
        <is>
          <t>H270</t>
        </is>
      </c>
      <c r="BJ86" t="inlineStr">
        <is>
          <t>H271</t>
        </is>
      </c>
      <c r="BK86" t="inlineStr">
        <is>
          <t>H272</t>
        </is>
      </c>
      <c r="BL86" t="inlineStr">
        <is>
          <t>H280</t>
        </is>
      </c>
      <c r="BM86" t="inlineStr">
        <is>
          <t>H281</t>
        </is>
      </c>
      <c r="BN86" t="inlineStr">
        <is>
          <t>H290</t>
        </is>
      </c>
      <c r="BO86" t="inlineStr">
        <is>
          <t>H300</t>
        </is>
      </c>
      <c r="BP86" t="inlineStr">
        <is>
          <t>H301</t>
        </is>
      </c>
      <c r="BQ86" t="inlineStr">
        <is>
          <t>H302</t>
        </is>
      </c>
      <c r="BR86" t="inlineStr">
        <is>
          <t>H304</t>
        </is>
      </c>
      <c r="BS86" t="inlineStr">
        <is>
          <t>H310</t>
        </is>
      </c>
      <c r="BT86" t="inlineStr">
        <is>
          <t>H311</t>
        </is>
      </c>
      <c r="BU86" t="inlineStr">
        <is>
          <t>H312</t>
        </is>
      </c>
      <c r="BV86" t="inlineStr">
        <is>
          <t>H314</t>
        </is>
      </c>
      <c r="BW86" t="inlineStr">
        <is>
          <t>H315</t>
        </is>
      </c>
      <c r="BX86" t="inlineStr">
        <is>
          <t>H317</t>
        </is>
      </c>
      <c r="BY86" t="inlineStr">
        <is>
          <t>H318</t>
        </is>
      </c>
      <c r="BZ86" t="inlineStr">
        <is>
          <t>H319</t>
        </is>
      </c>
      <c r="CA86" t="inlineStr">
        <is>
          <t>H330</t>
        </is>
      </c>
      <c r="CB86" t="inlineStr">
        <is>
          <t>H331</t>
        </is>
      </c>
      <c r="CC86" t="inlineStr">
        <is>
          <t>H332</t>
        </is>
      </c>
      <c r="CD86" t="inlineStr">
        <is>
          <t>H334</t>
        </is>
      </c>
      <c r="CE86" t="inlineStr">
        <is>
          <t>H335</t>
        </is>
      </c>
      <c r="CF86" t="inlineStr">
        <is>
          <t>H336</t>
        </is>
      </c>
      <c r="CG86" t="inlineStr">
        <is>
          <t>H340</t>
        </is>
      </c>
      <c r="CH86" t="inlineStr">
        <is>
          <t>H341</t>
        </is>
      </c>
      <c r="CI86" t="inlineStr">
        <is>
          <t>H350</t>
        </is>
      </c>
      <c r="CJ86" t="inlineStr">
        <is>
          <t>H350I</t>
        </is>
      </c>
      <c r="CK86" t="inlineStr">
        <is>
          <t>H351</t>
        </is>
      </c>
      <c r="CL86" t="inlineStr">
        <is>
          <t>H360</t>
        </is>
      </c>
      <c r="CM86" t="inlineStr">
        <is>
          <t>H361</t>
        </is>
      </c>
      <c r="CN86" t="inlineStr">
        <is>
          <t>H362</t>
        </is>
      </c>
      <c r="CO86" t="inlineStr">
        <is>
          <t>H370</t>
        </is>
      </c>
      <c r="CP86" t="inlineStr">
        <is>
          <t>H371</t>
        </is>
      </c>
      <c r="CQ86" t="inlineStr">
        <is>
          <t>H372</t>
        </is>
      </c>
      <c r="CR86" t="inlineStr">
        <is>
          <t>H373</t>
        </is>
      </c>
      <c r="CS86" t="inlineStr">
        <is>
          <t>H400</t>
        </is>
      </c>
      <c r="CT86" t="inlineStr">
        <is>
          <t>H410</t>
        </is>
      </c>
      <c r="CU86" t="inlineStr">
        <is>
          <t>H411</t>
        </is>
      </c>
      <c r="CV86" t="inlineStr">
        <is>
          <t>H412</t>
        </is>
      </c>
      <c r="CW86" t="inlineStr">
        <is>
          <t>H413</t>
        </is>
      </c>
      <c r="CX86" t="inlineStr">
        <is>
          <t>H420</t>
        </is>
      </c>
    </row>
    <row r="87" ht="12.75" customHeight="1">
      <c r="B87" s="121" t="inlineStr">
        <is>
          <t>الامتثال - مزود بطباعة أو تصميم - [ BALLOON ]</t>
        </is>
      </c>
      <c r="C87" t="inlineStr">
        <is>
          <t>نعم</t>
        </is>
      </c>
      <c r="D87" t="inlineStr">
        <is>
          <t>لا</t>
        </is>
      </c>
    </row>
  </sheetData>
  <mergeCells count="16">
    <mergeCell ref="A5:A6"/>
    <mergeCell ref="A27:A39"/>
    <mergeCell ref="A7:JJ7"/>
    <mergeCell ref="A8:A11"/>
    <mergeCell ref="A57:A87"/>
    <mergeCell ref="A1:JJ1"/>
    <mergeCell ref="A40:JJ40"/>
    <mergeCell ref="A56:JJ56"/>
    <mergeCell ref="A12:JJ12"/>
    <mergeCell ref="A4:JJ4"/>
    <mergeCell ref="A2:A3"/>
    <mergeCell ref="A26:JJ26"/>
    <mergeCell ref="A48:JJ48"/>
    <mergeCell ref="A41:A47"/>
    <mergeCell ref="A49:A55"/>
    <mergeCell ref="A13:A2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F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BALLOON</t>
        </is>
      </c>
      <c r="E2" t="inlineStr">
        <is>
          <t>BALLOON</t>
        </is>
      </c>
      <c r="F2" t="inlineStr">
        <is>
          <t>BALLOON</t>
        </is>
      </c>
      <c r="G2" t="inlineStr">
        <is>
          <t>BALLOON</t>
        </is>
      </c>
      <c r="H2" t="inlineStr">
        <is>
          <t>BALLOON</t>
        </is>
      </c>
      <c r="I2" t="inlineStr">
        <is>
          <t>BALLOON</t>
        </is>
      </c>
      <c r="J2" t="inlineStr">
        <is>
          <t>BALLOON</t>
        </is>
      </c>
      <c r="K2" t="inlineStr">
        <is>
          <t>BALLOON</t>
        </is>
      </c>
      <c r="L2" t="inlineStr">
        <is>
          <t>BALLOON</t>
        </is>
      </c>
      <c r="M2" t="inlineStr">
        <is>
          <t>BALLOON</t>
        </is>
      </c>
      <c r="N2" t="inlineStr">
        <is>
          <t>BALLOON</t>
        </is>
      </c>
      <c r="O2" t="inlineStr">
        <is>
          <t>BALLOON</t>
        </is>
      </c>
      <c r="P2" t="inlineStr">
        <is>
          <t>BALLOON</t>
        </is>
      </c>
      <c r="Q2" t="inlineStr">
        <is>
          <t>BALLOON</t>
        </is>
      </c>
      <c r="R2" t="inlineStr">
        <is>
          <t>BALLOON</t>
        </is>
      </c>
      <c r="S2" t="inlineStr">
        <is>
          <t>BALLOON</t>
        </is>
      </c>
      <c r="T2" t="inlineStr">
        <is>
          <t>BALLOON</t>
        </is>
      </c>
      <c r="U2" t="inlineStr">
        <is>
          <t>BALLOON</t>
        </is>
      </c>
      <c r="V2" t="inlineStr">
        <is>
          <t>BALLOON</t>
        </is>
      </c>
      <c r="W2" t="inlineStr">
        <is>
          <t>BALLOON</t>
        </is>
      </c>
      <c r="X2" t="inlineStr">
        <is>
          <t>BALLOON</t>
        </is>
      </c>
      <c r="Y2" t="inlineStr">
        <is>
          <t>BALLOON</t>
        </is>
      </c>
      <c r="Z2" t="inlineStr">
        <is>
          <t>BALLOON</t>
        </is>
      </c>
      <c r="AA2" t="inlineStr">
        <is>
          <t>BALLOON</t>
        </is>
      </c>
      <c r="AB2" t="inlineStr">
        <is>
          <t>BALLOON</t>
        </is>
      </c>
      <c r="AC2" t="inlineStr">
        <is>
          <t>BALLOON</t>
        </is>
      </c>
      <c r="AD2" t="inlineStr">
        <is>
          <t>BALLOON</t>
        </is>
      </c>
      <c r="AE2" t="inlineStr">
        <is>
          <t>BALLOON</t>
        </is>
      </c>
      <c r="AF2" t="inlineStr">
        <is>
          <t>BALLOON</t>
        </is>
      </c>
      <c r="AG2" t="inlineStr">
        <is>
          <t>BALLOON</t>
        </is>
      </c>
      <c r="AH2" t="inlineStr">
        <is>
          <t>BALLOON</t>
        </is>
      </c>
      <c r="AI2" t="inlineStr">
        <is>
          <t>BALLOON</t>
        </is>
      </c>
      <c r="AJ2" t="inlineStr">
        <is>
          <t>BALLOON</t>
        </is>
      </c>
      <c r="AK2" t="inlineStr">
        <is>
          <t>BALLOON</t>
        </is>
      </c>
      <c r="AL2" t="inlineStr">
        <is>
          <t>BALLOON</t>
        </is>
      </c>
      <c r="AM2" t="inlineStr">
        <is>
          <t>BALLOON</t>
        </is>
      </c>
      <c r="AN2" t="inlineStr">
        <is>
          <t>BALLOON</t>
        </is>
      </c>
      <c r="AO2" t="inlineStr">
        <is>
          <t>BALLOON</t>
        </is>
      </c>
      <c r="AP2" t="inlineStr">
        <is>
          <t>BALLOON</t>
        </is>
      </c>
      <c r="AQ2" t="inlineStr">
        <is>
          <t>BALLOON</t>
        </is>
      </c>
      <c r="AR2" t="inlineStr">
        <is>
          <t>BALLOON</t>
        </is>
      </c>
      <c r="AS2" t="inlineStr">
        <is>
          <t>BALLOON</t>
        </is>
      </c>
      <c r="AT2" t="inlineStr">
        <is>
          <t>BALLOON</t>
        </is>
      </c>
      <c r="AU2" t="inlineStr">
        <is>
          <t>BALLOON</t>
        </is>
      </c>
      <c r="AV2" t="inlineStr">
        <is>
          <t>BALLOON</t>
        </is>
      </c>
      <c r="AW2" t="inlineStr">
        <is>
          <t>BALLOON</t>
        </is>
      </c>
      <c r="AX2" t="inlineStr">
        <is>
          <t>BALLOON</t>
        </is>
      </c>
      <c r="AY2" t="inlineStr">
        <is>
          <t>BALLOON</t>
        </is>
      </c>
      <c r="AZ2" t="inlineStr">
        <is>
          <t>BALLOON</t>
        </is>
      </c>
      <c r="BA2" t="inlineStr">
        <is>
          <t>BALLOON</t>
        </is>
      </c>
      <c r="BB2" t="inlineStr">
        <is>
          <t>BALLOON</t>
        </is>
      </c>
      <c r="BC2" t="inlineStr">
        <is>
          <t>BALLOON</t>
        </is>
      </c>
      <c r="BD2" t="inlineStr">
        <is>
          <t>BALLOON</t>
        </is>
      </c>
      <c r="BE2" t="inlineStr">
        <is>
          <t>BALLOON</t>
        </is>
      </c>
      <c r="BF2" t="inlineStr">
        <is>
          <t>BALLOON</t>
        </is>
      </c>
      <c r="BG2" t="inlineStr">
        <is>
          <t>BALLOON</t>
        </is>
      </c>
      <c r="BH2" t="inlineStr">
        <is>
          <t>BALLOON</t>
        </is>
      </c>
      <c r="BI2" t="inlineStr">
        <is>
          <t>BALLOON</t>
        </is>
      </c>
      <c r="BJ2" t="inlineStr">
        <is>
          <t>BALLOON</t>
        </is>
      </c>
      <c r="BK2" t="inlineStr">
        <is>
          <t>BALLOON</t>
        </is>
      </c>
      <c r="BL2" t="inlineStr">
        <is>
          <t>BALLOON</t>
        </is>
      </c>
      <c r="BM2" t="inlineStr">
        <is>
          <t>BALLOON</t>
        </is>
      </c>
      <c r="BN2" t="inlineStr">
        <is>
          <t>BALLOON</t>
        </is>
      </c>
      <c r="BO2" t="inlineStr">
        <is>
          <t>BALLOON</t>
        </is>
      </c>
      <c r="BP2" t="inlineStr">
        <is>
          <t>BALLOON</t>
        </is>
      </c>
      <c r="BQ2" t="inlineStr">
        <is>
          <t>BALLOON</t>
        </is>
      </c>
      <c r="BR2" t="inlineStr">
        <is>
          <t>BALLOON</t>
        </is>
      </c>
      <c r="BS2" t="inlineStr">
        <is>
          <t>BALLOON</t>
        </is>
      </c>
      <c r="BT2" t="inlineStr">
        <is>
          <t>BALLOON</t>
        </is>
      </c>
      <c r="BU2" t="inlineStr">
        <is>
          <t>BALLOON</t>
        </is>
      </c>
      <c r="BV2" t="inlineStr">
        <is>
          <t>BALLOON</t>
        </is>
      </c>
      <c r="BW2" t="inlineStr">
        <is>
          <t>BALLOON</t>
        </is>
      </c>
      <c r="BX2" t="inlineStr">
        <is>
          <t>BALLOON</t>
        </is>
      </c>
      <c r="BY2" t="inlineStr">
        <is>
          <t>BALLOON</t>
        </is>
      </c>
      <c r="BZ2" t="inlineStr">
        <is>
          <t>BALLOON</t>
        </is>
      </c>
      <c r="CA2" t="inlineStr">
        <is>
          <t>BALLOON</t>
        </is>
      </c>
      <c r="CB2" t="inlineStr">
        <is>
          <t>BALLOON</t>
        </is>
      </c>
      <c r="CC2" t="inlineStr">
        <is>
          <t>BALLOON</t>
        </is>
      </c>
      <c r="CD2" t="inlineStr">
        <is>
          <t>BALLOON</t>
        </is>
      </c>
      <c r="CE2" t="inlineStr">
        <is>
          <t>BALLOON</t>
        </is>
      </c>
      <c r="CF2" t="inlineStr">
        <is>
          <t>BALLOON</t>
        </is>
      </c>
      <c r="CG2" t="inlineStr">
        <is>
          <t>BALLOON</t>
        </is>
      </c>
      <c r="CH2" t="inlineStr">
        <is>
          <t>BALLOON</t>
        </is>
      </c>
      <c r="CI2" t="inlineStr">
        <is>
          <t>BALLOON</t>
        </is>
      </c>
      <c r="CJ2" t="inlineStr">
        <is>
          <t>BALLOON</t>
        </is>
      </c>
      <c r="CK2" t="inlineStr">
        <is>
          <t>BALLOON</t>
        </is>
      </c>
      <c r="CL2" t="inlineStr">
        <is>
          <t>BALLOON</t>
        </is>
      </c>
      <c r="CM2" t="inlineStr">
        <is>
          <t>BALLOON</t>
        </is>
      </c>
      <c r="CN2" t="inlineStr">
        <is>
          <t>BALLOON</t>
        </is>
      </c>
      <c r="CO2" t="inlineStr">
        <is>
          <t>BALLOON</t>
        </is>
      </c>
      <c r="CP2" t="inlineStr">
        <is>
          <t>BALLOON</t>
        </is>
      </c>
      <c r="CQ2" t="inlineStr">
        <is>
          <t>BALLOON</t>
        </is>
      </c>
      <c r="CR2" t="inlineStr">
        <is>
          <t>BALLOON</t>
        </is>
      </c>
      <c r="CS2" t="inlineStr">
        <is>
          <t>BALLOON</t>
        </is>
      </c>
      <c r="CT2" t="inlineStr">
        <is>
          <t>BALLOON</t>
        </is>
      </c>
      <c r="CU2" t="inlineStr">
        <is>
          <t>BALLOON</t>
        </is>
      </c>
      <c r="CV2" t="inlineStr">
        <is>
          <t>BALLOON</t>
        </is>
      </c>
      <c r="CW2" t="inlineStr">
        <is>
          <t>BALLOON</t>
        </is>
      </c>
      <c r="CX2" t="inlineStr">
        <is>
          <t>BALLOON</t>
        </is>
      </c>
      <c r="CY2" t="inlineStr">
        <is>
          <t>BALLOON</t>
        </is>
      </c>
      <c r="CZ2" t="inlineStr">
        <is>
          <t>BALLOON</t>
        </is>
      </c>
      <c r="DA2" t="inlineStr">
        <is>
          <t>BALLOON</t>
        </is>
      </c>
      <c r="DB2" t="inlineStr">
        <is>
          <t>BALLOON</t>
        </is>
      </c>
      <c r="DC2" t="inlineStr">
        <is>
          <t>BALLOON</t>
        </is>
      </c>
      <c r="DD2" t="inlineStr">
        <is>
          <t>BALLOON</t>
        </is>
      </c>
      <c r="DE2" t="inlineStr">
        <is>
          <t>BALLOON</t>
        </is>
      </c>
      <c r="DF2" t="inlineStr">
        <is>
          <t>BALLOON</t>
        </is>
      </c>
      <c r="DG2" t="inlineStr">
        <is>
          <t>BALLOON</t>
        </is>
      </c>
      <c r="DH2" t="inlineStr">
        <is>
          <t>BALLOON</t>
        </is>
      </c>
      <c r="DI2" t="inlineStr">
        <is>
          <t>BALLOON</t>
        </is>
      </c>
      <c r="DJ2" t="inlineStr">
        <is>
          <t>BALLOON</t>
        </is>
      </c>
      <c r="DK2" t="inlineStr">
        <is>
          <t>BALLOON</t>
        </is>
      </c>
      <c r="DL2" t="inlineStr">
        <is>
          <t>BALLOON</t>
        </is>
      </c>
      <c r="DM2" t="inlineStr">
        <is>
          <t>BALLOON</t>
        </is>
      </c>
      <c r="DN2" t="inlineStr">
        <is>
          <t>BALLOON</t>
        </is>
      </c>
      <c r="DO2" t="inlineStr">
        <is>
          <t>BALLOON</t>
        </is>
      </c>
      <c r="DP2" t="inlineStr">
        <is>
          <t>BALLOON</t>
        </is>
      </c>
      <c r="DQ2" t="inlineStr">
        <is>
          <t>BALLOON</t>
        </is>
      </c>
      <c r="DR2" t="inlineStr">
        <is>
          <t>BALLOON</t>
        </is>
      </c>
      <c r="DS2" t="inlineStr">
        <is>
          <t>BALLOON</t>
        </is>
      </c>
      <c r="DT2" t="inlineStr">
        <is>
          <t>BALLOON</t>
        </is>
      </c>
      <c r="DU2" t="inlineStr">
        <is>
          <t>BALLOON</t>
        </is>
      </c>
      <c r="DV2" t="inlineStr">
        <is>
          <t>BALLOON</t>
        </is>
      </c>
      <c r="DW2" t="inlineStr">
        <is>
          <t>BALLOON</t>
        </is>
      </c>
      <c r="DX2" t="inlineStr">
        <is>
          <t>BALLOON</t>
        </is>
      </c>
      <c r="DY2" t="inlineStr">
        <is>
          <t>BALLOON</t>
        </is>
      </c>
      <c r="DZ2" t="inlineStr">
        <is>
          <t>BALLOON</t>
        </is>
      </c>
      <c r="EA2" t="inlineStr">
        <is>
          <t>BALLOON</t>
        </is>
      </c>
      <c r="EB2" t="inlineStr">
        <is>
          <t>BALLOON</t>
        </is>
      </c>
      <c r="EC2" t="inlineStr">
        <is>
          <t>BALLOON</t>
        </is>
      </c>
      <c r="ED2" t="inlineStr">
        <is>
          <t>BALLOON</t>
        </is>
      </c>
      <c r="EE2" t="inlineStr">
        <is>
          <t>BALLOON</t>
        </is>
      </c>
      <c r="EF2" t="inlineStr">
        <is>
          <t>BALLOON</t>
        </is>
      </c>
      <c r="EG2" t="inlineStr">
        <is>
          <t>BALLOON</t>
        </is>
      </c>
      <c r="EH2" t="inlineStr">
        <is>
          <t>BALLOON</t>
        </is>
      </c>
      <c r="EI2" t="inlineStr">
        <is>
          <t>BALLOON</t>
        </is>
      </c>
      <c r="EJ2" t="inlineStr">
        <is>
          <t>BALLOON</t>
        </is>
      </c>
      <c r="EK2" t="inlineStr">
        <is>
          <t>BALLOON</t>
        </is>
      </c>
      <c r="EL2" t="inlineStr">
        <is>
          <t>BALLOON</t>
        </is>
      </c>
      <c r="EM2" t="inlineStr">
        <is>
          <t>BALLOON</t>
        </is>
      </c>
      <c r="EN2" t="inlineStr">
        <is>
          <t>BALLOON</t>
        </is>
      </c>
      <c r="EO2" t="inlineStr">
        <is>
          <t>BALLOON</t>
        </is>
      </c>
      <c r="EP2" t="inlineStr">
        <is>
          <t>BALLOON</t>
        </is>
      </c>
      <c r="EQ2" t="inlineStr">
        <is>
          <t>BALLOON</t>
        </is>
      </c>
      <c r="ER2" t="inlineStr">
        <is>
          <t>BALLOON</t>
        </is>
      </c>
      <c r="ES2" t="inlineStr">
        <is>
          <t>BALLOON</t>
        </is>
      </c>
      <c r="ET2" t="inlineStr">
        <is>
          <t>BALLOON</t>
        </is>
      </c>
      <c r="EU2" t="inlineStr">
        <is>
          <t>BALLOON</t>
        </is>
      </c>
      <c r="EV2" t="inlineStr">
        <is>
          <t>BALLOON</t>
        </is>
      </c>
      <c r="EW2" t="inlineStr">
        <is>
          <t>BALLOON</t>
        </is>
      </c>
      <c r="EX2" t="inlineStr">
        <is>
          <t>BALLOON</t>
        </is>
      </c>
      <c r="EY2" t="inlineStr">
        <is>
          <t>BALLOON</t>
        </is>
      </c>
      <c r="EZ2" t="inlineStr">
        <is>
          <t>BALLOON</t>
        </is>
      </c>
      <c r="FA2" t="inlineStr">
        <is>
          <t>BALLOON</t>
        </is>
      </c>
      <c r="FB2" t="inlineStr">
        <is>
          <t>BALLOON</t>
        </is>
      </c>
      <c r="FC2" t="inlineStr">
        <is>
          <t>BALLOON</t>
        </is>
      </c>
      <c r="FD2" t="inlineStr">
        <is>
          <t>BALLOON</t>
        </is>
      </c>
      <c r="FE2" t="inlineStr">
        <is>
          <t>BALLOON</t>
        </is>
      </c>
      <c r="FF2" t="inlineStr">
        <is>
          <t>BALLOON</t>
        </is>
      </c>
      <c r="FG2" t="inlineStr">
        <is>
          <t>BALLOON</t>
        </is>
      </c>
      <c r="FH2" t="inlineStr">
        <is>
          <t>BALLOON</t>
        </is>
      </c>
      <c r="FI2" t="inlineStr">
        <is>
          <t>BALLOON</t>
        </is>
      </c>
      <c r="FJ2" t="inlineStr">
        <is>
          <t>BALLOON</t>
        </is>
      </c>
      <c r="FK2" t="inlineStr">
        <is>
          <t>BALLOON</t>
        </is>
      </c>
      <c r="FL2" t="inlineStr">
        <is>
          <t>BALLOON</t>
        </is>
      </c>
      <c r="FM2" t="inlineStr">
        <is>
          <t>BALLOON</t>
        </is>
      </c>
      <c r="FN2" t="inlineStr">
        <is>
          <t>BALLOON</t>
        </is>
      </c>
      <c r="FO2" t="inlineStr">
        <is>
          <t>BALLOON</t>
        </is>
      </c>
      <c r="FP2" t="inlineStr">
        <is>
          <t>BALLOON</t>
        </is>
      </c>
      <c r="FQ2" t="inlineStr">
        <is>
          <t>BALLOON</t>
        </is>
      </c>
      <c r="FR2" t="inlineStr">
        <is>
          <t>BALLOON</t>
        </is>
      </c>
      <c r="FS2" t="inlineStr">
        <is>
          <t>BALLOON</t>
        </is>
      </c>
      <c r="FT2" t="inlineStr">
        <is>
          <t>BALLOON</t>
        </is>
      </c>
      <c r="FU2" t="inlineStr">
        <is>
          <t>BALLOON</t>
        </is>
      </c>
      <c r="FV2" t="inlineStr">
        <is>
          <t>BALLOON</t>
        </is>
      </c>
      <c r="FW2" t="inlineStr">
        <is>
          <t>BALLOON</t>
        </is>
      </c>
      <c r="FX2" t="inlineStr">
        <is>
          <t>BALLOON</t>
        </is>
      </c>
      <c r="FY2" t="inlineStr">
        <is>
          <t>BALLOON</t>
        </is>
      </c>
      <c r="FZ2" t="inlineStr">
        <is>
          <t>BALLOON</t>
        </is>
      </c>
      <c r="GA2" t="inlineStr">
        <is>
          <t>BALLOON</t>
        </is>
      </c>
      <c r="GB2" t="inlineStr">
        <is>
          <t>BALLOON</t>
        </is>
      </c>
      <c r="GC2" t="inlineStr">
        <is>
          <t>BALLOON</t>
        </is>
      </c>
      <c r="GD2" t="inlineStr">
        <is>
          <t>BALLOON</t>
        </is>
      </c>
      <c r="GE2" t="inlineStr">
        <is>
          <t>BALLOON</t>
        </is>
      </c>
      <c r="GF2" t="inlineStr">
        <is>
          <t>BALLOON</t>
        </is>
      </c>
      <c r="GG2" t="inlineStr">
        <is>
          <t>BALLOON</t>
        </is>
      </c>
      <c r="GH2" t="inlineStr">
        <is>
          <t>BALLOON</t>
        </is>
      </c>
      <c r="GI2" t="inlineStr">
        <is>
          <t>BALLOON</t>
        </is>
      </c>
      <c r="GJ2" t="inlineStr">
        <is>
          <t>BALLOON</t>
        </is>
      </c>
      <c r="GK2" t="inlineStr">
        <is>
          <t>BALLOON</t>
        </is>
      </c>
      <c r="GL2" t="inlineStr">
        <is>
          <t>BALLOON</t>
        </is>
      </c>
      <c r="GM2" t="inlineStr">
        <is>
          <t>BALLOON</t>
        </is>
      </c>
      <c r="GN2" t="inlineStr">
        <is>
          <t>BALLOON</t>
        </is>
      </c>
      <c r="GO2" t="inlineStr">
        <is>
          <t>BALLOON</t>
        </is>
      </c>
      <c r="GP2" t="inlineStr">
        <is>
          <t>BALLOON</t>
        </is>
      </c>
      <c r="GQ2" t="inlineStr">
        <is>
          <t>BALLOON</t>
        </is>
      </c>
      <c r="GR2" t="inlineStr">
        <is>
          <t>BALLOON</t>
        </is>
      </c>
      <c r="GS2" t="inlineStr">
        <is>
          <t>BALLOON</t>
        </is>
      </c>
      <c r="GT2" t="inlineStr">
        <is>
          <t>BALLOON</t>
        </is>
      </c>
      <c r="GU2" t="inlineStr">
        <is>
          <t>BALLOON</t>
        </is>
      </c>
      <c r="GV2" t="inlineStr">
        <is>
          <t>BALLOON</t>
        </is>
      </c>
      <c r="GW2" t="inlineStr">
        <is>
          <t>BALLOON</t>
        </is>
      </c>
      <c r="GX2" t="inlineStr">
        <is>
          <t>BALLOON</t>
        </is>
      </c>
      <c r="GY2" t="inlineStr">
        <is>
          <t>BALLOON</t>
        </is>
      </c>
      <c r="GZ2" t="inlineStr">
        <is>
          <t>BALLOON</t>
        </is>
      </c>
      <c r="HA2" t="inlineStr">
        <is>
          <t>BALLOON</t>
        </is>
      </c>
      <c r="HB2" t="inlineStr">
        <is>
          <t>BALLOON</t>
        </is>
      </c>
      <c r="HC2" t="inlineStr">
        <is>
          <t>BALLOON</t>
        </is>
      </c>
      <c r="HD2" t="inlineStr">
        <is>
          <t>BALLOON</t>
        </is>
      </c>
      <c r="HE2" t="inlineStr">
        <is>
          <t>BALLOON</t>
        </is>
      </c>
      <c r="HF2" t="inlineStr">
        <is>
          <t>BALLOON</t>
        </is>
      </c>
      <c r="HG2" t="inlineStr">
        <is>
          <t>BALLOON</t>
        </is>
      </c>
      <c r="HH2" t="inlineStr">
        <is>
          <t>BALLOON</t>
        </is>
      </c>
      <c r="HI2" t="inlineStr">
        <is>
          <t>BALLOON</t>
        </is>
      </c>
      <c r="HJ2" t="inlineStr">
        <is>
          <t>BALLOON</t>
        </is>
      </c>
      <c r="HK2" t="inlineStr">
        <is>
          <t>BALLOON</t>
        </is>
      </c>
      <c r="HL2" t="inlineStr">
        <is>
          <t>BALLOON</t>
        </is>
      </c>
      <c r="HM2" t="inlineStr">
        <is>
          <t>BALLOON</t>
        </is>
      </c>
      <c r="HN2" t="inlineStr">
        <is>
          <t>BALLOON</t>
        </is>
      </c>
      <c r="HO2" t="inlineStr">
        <is>
          <t>BALLOON</t>
        </is>
      </c>
      <c r="HP2" t="inlineStr">
        <is>
          <t>BALLOON</t>
        </is>
      </c>
      <c r="HQ2" t="inlineStr">
        <is>
          <t>BALLOON</t>
        </is>
      </c>
      <c r="HR2" t="inlineStr">
        <is>
          <t>BALLOON</t>
        </is>
      </c>
      <c r="HS2" t="inlineStr">
        <is>
          <t>BALLOON</t>
        </is>
      </c>
      <c r="HT2" t="inlineStr">
        <is>
          <t>BALLOON</t>
        </is>
      </c>
      <c r="HU2" t="inlineStr">
        <is>
          <t>BALLOON</t>
        </is>
      </c>
      <c r="HV2" t="inlineStr">
        <is>
          <t>BALLOON</t>
        </is>
      </c>
      <c r="HW2" t="inlineStr">
        <is>
          <t>BALLOON</t>
        </is>
      </c>
      <c r="HX2" t="inlineStr">
        <is>
          <t>BALLOON</t>
        </is>
      </c>
      <c r="HY2" t="inlineStr">
        <is>
          <t>BALLOON</t>
        </is>
      </c>
      <c r="HZ2" t="inlineStr">
        <is>
          <t>BALLOON</t>
        </is>
      </c>
      <c r="IB2" t="inlineStr">
        <is>
          <t>BALLOON</t>
        </is>
      </c>
      <c r="IC2" t="inlineStr">
        <is>
          <t>BALLOON</t>
        </is>
      </c>
      <c r="ID2" t="inlineStr">
        <is>
          <t>BALLOON</t>
        </is>
      </c>
      <c r="IE2" t="inlineStr">
        <is>
          <t>BALLOON</t>
        </is>
      </c>
      <c r="IF2" t="inlineStr">
        <is>
          <t>BALLOON</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target_audience_keyword[marketplace_id=A17E79C6D8DWNP][language_tag=ar_AE]#1.value</t>
        </is>
      </c>
      <c r="I3" t="inlineStr">
        <is>
          <t>target_audience_keyword[marketplace_id=A17E79C6D8DWNP][language_tag=ar_AE]#2.value</t>
        </is>
      </c>
      <c r="J3" t="inlineStr">
        <is>
          <t>target_audience_keyword[marketplace_id=A17E79C6D8DWNP][language_tag=ar_AE]#3.value</t>
        </is>
      </c>
      <c r="K3" t="inlineStr">
        <is>
          <t>special_feature[marketplace_id=A17E79C6D8DWNP][language_tag=ar_AE]#1.value</t>
        </is>
      </c>
      <c r="L3" t="inlineStr">
        <is>
          <t>special_feature[marketplace_id=A17E79C6D8DWNP][language_tag=ar_AE]#2.value</t>
        </is>
      </c>
      <c r="M3" t="inlineStr">
        <is>
          <t>special_feature[marketplace_id=A17E79C6D8DWNP][language_tag=ar_AE]#3.value</t>
        </is>
      </c>
      <c r="N3" t="inlineStr">
        <is>
          <t>special_feature[marketplace_id=A17E79C6D8DWNP][language_tag=ar_AE]#4.value</t>
        </is>
      </c>
      <c r="O3" t="inlineStr">
        <is>
          <t>special_feature[marketplace_id=A17E79C6D8DWNP][language_tag=ar_AE]#5.value</t>
        </is>
      </c>
      <c r="P3" t="inlineStr">
        <is>
          <t>material[marketplace_id=A17E79C6D8DWNP][language_tag=ar_AE]#1.value</t>
        </is>
      </c>
      <c r="Q3" t="inlineStr">
        <is>
          <t>material[marketplace_id=A17E79C6D8DWNP][language_tag=ar_AE]#2.value</t>
        </is>
      </c>
      <c r="R3" t="inlineStr">
        <is>
          <t>material[marketplace_id=A17E79C6D8DWNP][language_tag=ar_AE]#3.value</t>
        </is>
      </c>
      <c r="S3" t="inlineStr">
        <is>
          <t>material[marketplace_id=A17E79C6D8DWNP][language_tag=ar_AE]#4.value</t>
        </is>
      </c>
      <c r="T3" t="inlineStr">
        <is>
          <t>material[marketplace_id=A17E79C6D8DWNP][language_tag=ar_AE]#5.value</t>
        </is>
      </c>
      <c r="U3" t="inlineStr">
        <is>
          <t>occasion_type[marketplace_id=A17E79C6D8DWNP][language_tag=ar_AE]#1.value</t>
        </is>
      </c>
      <c r="V3" t="inlineStr">
        <is>
          <t>occasion_type[marketplace_id=A17E79C6D8DWNP][language_tag=ar_AE]#2.value</t>
        </is>
      </c>
      <c r="W3" t="inlineStr">
        <is>
          <t>occasion_type[marketplace_id=A17E79C6D8DWNP][language_tag=ar_AE]#3.value</t>
        </is>
      </c>
      <c r="X3" t="inlineStr">
        <is>
          <t>occasion_type[marketplace_id=A17E79C6D8DWNP][language_tag=ar_AE]#4.value</t>
        </is>
      </c>
      <c r="Y3" t="inlineStr">
        <is>
          <t>occasion_type[marketplace_id=A17E79C6D8DWNP][language_tag=ar_AE]#5.value</t>
        </is>
      </c>
      <c r="Z3" t="inlineStr">
        <is>
          <t>item_shape[marketplace_id=A17E79C6D8DWNP][language_tag=ar_AE]#1.value</t>
        </is>
      </c>
      <c r="AA3" t="inlineStr">
        <is>
          <t>theme[marketplace_id=A17E79C6D8DWNP][language_tag=ar_AE]#1.value</t>
        </is>
      </c>
      <c r="AB3" t="inlineStr">
        <is>
          <t>theme[marketplace_id=A17E79C6D8DWNP][language_tag=ar_AE]#2.value</t>
        </is>
      </c>
      <c r="AC3" t="inlineStr">
        <is>
          <t>theme[marketplace_id=A17E79C6D8DWNP][language_tag=ar_AE]#3.value</t>
        </is>
      </c>
      <c r="AD3" t="inlineStr">
        <is>
          <t>theme[marketplace_id=A17E79C6D8DWNP][language_tag=ar_AE]#4.value</t>
        </is>
      </c>
      <c r="AE3" t="inlineStr">
        <is>
          <t>theme[marketplace_id=A17E79C6D8DWNP][language_tag=ar_AE]#5.value</t>
        </is>
      </c>
      <c r="AF3" t="inlineStr">
        <is>
          <t>occasion[marketplace_id=A17E79C6D8DWNP][language_tag=ar_AE]#1.value</t>
        </is>
      </c>
      <c r="AG3" t="inlineStr">
        <is>
          <t>occasion[marketplace_id=A17E79C6D8DWNP][language_tag=ar_AE]#2.value</t>
        </is>
      </c>
      <c r="AH3" t="inlineStr">
        <is>
          <t>occasion[marketplace_id=A17E79C6D8DWNP][language_tag=ar_AE]#3.value</t>
        </is>
      </c>
      <c r="AI3" t="inlineStr">
        <is>
          <t>occasion[marketplace_id=A17E79C6D8DWNP][language_tag=ar_AE]#4.value</t>
        </is>
      </c>
      <c r="AJ3" t="inlineStr">
        <is>
          <t>occasion[marketplace_id=A17E79C6D8DWNP][language_tag=ar_AE]#5.value</t>
        </is>
      </c>
      <c r="AK3" t="inlineStr">
        <is>
          <t>pattern[marketplace_id=A17E79C6D8DWNP][language_tag=ar_AE]#1.value</t>
        </is>
      </c>
      <c r="AL3" t="inlineStr">
        <is>
          <t>unit_count[marketplace_id=A17E79C6D8DWNP]#1.type[language_tag=ar_AE].value</t>
        </is>
      </c>
      <c r="AM3" t="inlineStr">
        <is>
          <t>included_components[marketplace_id=A17E79C6D8DWNP][language_tag=ar_AE]#1.value</t>
        </is>
      </c>
      <c r="AN3" t="inlineStr">
        <is>
          <t>included_components[marketplace_id=A17E79C6D8DWNP][language_tag=ar_AE]#2.value</t>
        </is>
      </c>
      <c r="AO3" t="inlineStr">
        <is>
          <t>included_components[marketplace_id=A17E79C6D8DWNP][language_tag=ar_AE]#3.value</t>
        </is>
      </c>
      <c r="AP3" t="inlineStr">
        <is>
          <t>included_components[marketplace_id=A17E79C6D8DWNP][language_tag=ar_AE]#4.value</t>
        </is>
      </c>
      <c r="AQ3" t="inlineStr">
        <is>
          <t>included_components[marketplace_id=A17E79C6D8DWNP][language_tag=ar_AE]#5.value</t>
        </is>
      </c>
      <c r="AR3" t="inlineStr">
        <is>
          <t>league_name[marketplace_id=A17E79C6D8DWNP][language_tag=ar_AE]#1.value</t>
        </is>
      </c>
      <c r="AS3" t="inlineStr">
        <is>
          <t>league_name[marketplace_id=A17E79C6D8DWNP][language_tag=ar_AE]#2.value</t>
        </is>
      </c>
      <c r="AT3" t="inlineStr">
        <is>
          <t>league_name[marketplace_id=A17E79C6D8DWNP][language_tag=ar_AE]#3.value</t>
        </is>
      </c>
      <c r="AU3" t="inlineStr">
        <is>
          <t>league_name[marketplace_id=A17E79C6D8DWNP][language_tag=ar_AE]#4.value</t>
        </is>
      </c>
      <c r="AV3" t="inlineStr">
        <is>
          <t>league_name[marketplace_id=A17E79C6D8DWNP][language_tag=ar_AE]#5.value</t>
        </is>
      </c>
      <c r="AW3" t="inlineStr">
        <is>
          <t>team_name[marketplace_id=A17E79C6D8DWNP][language_tag=ar_AE]#1.value</t>
        </is>
      </c>
      <c r="AX3" t="inlineStr">
        <is>
          <t>team_name[marketplace_id=A17E79C6D8DWNP][language_tag=ar_AE]#1.value</t>
        </is>
      </c>
      <c r="AY3" t="inlineStr">
        <is>
          <t>team_name[marketplace_id=A17E79C6D8DWNP][language_tag=ar_AE]#1.value</t>
        </is>
      </c>
      <c r="AZ3" t="inlineStr">
        <is>
          <t>team_name[marketplace_id=A17E79C6D8DWNP][language_tag=ar_AE]#1.value</t>
        </is>
      </c>
      <c r="BA3" t="inlineStr">
        <is>
          <t>team_name[marketplace_id=A17E79C6D8DWNP][language_tag=ar_AE]#1.value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team_name[marketplace_id=A17E79C6D8DWNP][language_tag=ar_AE]#2.value</t>
        </is>
      </c>
      <c r="CT3" t="inlineStr">
        <is>
          <t>team_name[marketplace_id=A17E79C6D8DWNP][language_tag=ar_AE]#2.value</t>
        </is>
      </c>
      <c r="CU3" t="inlineStr">
        <is>
          <t>team_name[marketplace_id=A17E79C6D8DWNP][language_tag=ar_AE]#2.value</t>
        </is>
      </c>
      <c r="CV3" t="inlineStr">
        <is>
          <t>team_name[marketplace_id=A17E79C6D8DWNP][language_tag=ar_AE]#2.value</t>
        </is>
      </c>
      <c r="CW3" t="inlineStr">
        <is>
          <t>team_name[marketplace_id=A17E79C6D8DWNP][language_tag=ar_AE]#2.value</t>
        </is>
      </c>
      <c r="CX3" t="inlineStr">
        <is>
          <t>team_name[marketplace_id=A17E79C6D8DWNP][language_tag=ar_AE]#2.value</t>
        </is>
      </c>
      <c r="CY3" t="inlineStr">
        <is>
          <t>team_name[marketplace_id=A17E79C6D8DWNP][language_tag=ar_AE]#2.value</t>
        </is>
      </c>
      <c r="CZ3" t="inlineStr">
        <is>
          <t>team_name[marketplace_id=A17E79C6D8DWNP][language_tag=ar_AE]#2.value</t>
        </is>
      </c>
      <c r="DA3" t="inlineStr">
        <is>
          <t>team_name[marketplace_id=A17E79C6D8DWNP][language_tag=ar_AE]#2.value</t>
        </is>
      </c>
      <c r="DB3" t="inlineStr">
        <is>
          <t>team_name[marketplace_id=A17E79C6D8DWNP][language_tag=ar_AE]#2.value</t>
        </is>
      </c>
      <c r="DC3" t="inlineStr">
        <is>
          <t>team_name[marketplace_id=A17E79C6D8DWNP][language_tag=ar_AE]#2.value</t>
        </is>
      </c>
      <c r="DD3" t="inlineStr">
        <is>
          <t>team_name[marketplace_id=A17E79C6D8DWNP][language_tag=ar_AE]#2.value</t>
        </is>
      </c>
      <c r="DE3" t="inlineStr">
        <is>
          <t>team_name[marketplace_id=A17E79C6D8DWNP][language_tag=ar_AE]#2.value</t>
        </is>
      </c>
      <c r="DF3" t="inlineStr">
        <is>
          <t>team_name[marketplace_id=A17E79C6D8DWNP][language_tag=ar_AE]#2.value</t>
        </is>
      </c>
      <c r="DG3" t="inlineStr">
        <is>
          <t>team_name[marketplace_id=A17E79C6D8DWNP][language_tag=ar_AE]#2.value</t>
        </is>
      </c>
      <c r="DH3" t="inlineStr">
        <is>
          <t>team_name[marketplace_id=A17E79C6D8DWNP][language_tag=ar_AE]#2.value</t>
        </is>
      </c>
      <c r="DI3" t="inlineStr">
        <is>
          <t>team_name[marketplace_id=A17E79C6D8DWNP][language_tag=ar_AE]#2.value</t>
        </is>
      </c>
      <c r="DJ3" t="inlineStr">
        <is>
          <t>team_name[marketplace_id=A17E79C6D8DWNP][language_tag=ar_AE]#2.value</t>
        </is>
      </c>
      <c r="DK3" t="inlineStr">
        <is>
          <t>team_name[marketplace_id=A17E79C6D8DWNP][language_tag=ar_AE]#2.value</t>
        </is>
      </c>
      <c r="DL3" t="inlineStr">
        <is>
          <t>team_name[marketplace_id=A17E79C6D8DWNP][language_tag=ar_AE]#2.value</t>
        </is>
      </c>
      <c r="DM3" t="inlineStr">
        <is>
          <t>team_name[marketplace_id=A17E79C6D8DWNP][language_tag=ar_AE]#2.value</t>
        </is>
      </c>
      <c r="DN3" t="inlineStr">
        <is>
          <t>team_name[marketplace_id=A17E79C6D8DWNP][language_tag=ar_AE]#2.value</t>
        </is>
      </c>
      <c r="DO3" t="inlineStr">
        <is>
          <t>team_name[marketplace_id=A17E79C6D8DWNP][language_tag=ar_AE]#2.value</t>
        </is>
      </c>
      <c r="DP3" t="inlineStr">
        <is>
          <t>team_name[marketplace_id=A17E79C6D8DWNP][language_tag=ar_AE]#2.value</t>
        </is>
      </c>
      <c r="DQ3" t="inlineStr">
        <is>
          <t>team_name[marketplace_id=A17E79C6D8DWNP][language_tag=ar_AE]#2.value</t>
        </is>
      </c>
      <c r="DR3" t="inlineStr">
        <is>
          <t>team_name[marketplace_id=A17E79C6D8DWNP][language_tag=ar_AE]#2.value</t>
        </is>
      </c>
      <c r="DS3" t="inlineStr">
        <is>
          <t>team_name[marketplace_id=A17E79C6D8DWNP][language_tag=ar_AE]#2.value</t>
        </is>
      </c>
      <c r="DT3" t="inlineStr">
        <is>
          <t>team_name[marketplace_id=A17E79C6D8DWNP][language_tag=ar_AE]#2.value</t>
        </is>
      </c>
      <c r="DU3" t="inlineStr">
        <is>
          <t>team_name[marketplace_id=A17E79C6D8DWNP][language_tag=ar_AE]#2.value</t>
        </is>
      </c>
      <c r="DV3" t="inlineStr">
        <is>
          <t>team_name[marketplace_id=A17E79C6D8DWNP][language_tag=ar_AE]#2.value</t>
        </is>
      </c>
      <c r="DW3" t="inlineStr">
        <is>
          <t>team_name[marketplace_id=A17E79C6D8DWNP][language_tag=ar_AE]#2.value</t>
        </is>
      </c>
      <c r="DX3" t="inlineStr">
        <is>
          <t>team_name[marketplace_id=A17E79C6D8DWNP][language_tag=ar_AE]#2.value</t>
        </is>
      </c>
      <c r="DY3" t="inlineStr">
        <is>
          <t>team_name[marketplace_id=A17E79C6D8DWNP][language_tag=ar_AE]#2.value</t>
        </is>
      </c>
      <c r="DZ3" t="inlineStr">
        <is>
          <t>team_name[marketplace_id=A17E79C6D8DWNP][language_tag=ar_AE]#2.value</t>
        </is>
      </c>
      <c r="EA3" t="inlineStr">
        <is>
          <t>team_name[marketplace_id=A17E79C6D8DWNP][language_tag=ar_AE]#2.value</t>
        </is>
      </c>
      <c r="EB3" t="inlineStr">
        <is>
          <t>team_name[marketplace_id=A17E79C6D8DWNP][language_tag=ar_AE]#2.value</t>
        </is>
      </c>
      <c r="EC3" t="inlineStr">
        <is>
          <t>team_name[marketplace_id=A17E79C6D8DWNP][language_tag=ar_AE]#2.value</t>
        </is>
      </c>
      <c r="ED3" t="inlineStr">
        <is>
          <t>team_name[marketplace_id=A17E79C6D8DWNP][language_tag=ar_AE]#2.value</t>
        </is>
      </c>
      <c r="EE3" t="inlineStr">
        <is>
          <t>team_name[marketplace_id=A17E79C6D8DWNP][language_tag=ar_AE]#2.value</t>
        </is>
      </c>
      <c r="EF3" t="inlineStr">
        <is>
          <t>team_name[marketplace_id=A17E79C6D8DWNP][language_tag=ar_AE]#2.value</t>
        </is>
      </c>
      <c r="EG3" t="inlineStr">
        <is>
          <t>team_name[marketplace_id=A17E79C6D8DWNP][language_tag=ar_AE]#2.value</t>
        </is>
      </c>
      <c r="EH3" t="inlineStr">
        <is>
          <t>team_name[marketplace_id=A17E79C6D8DWNP][language_tag=ar_AE]#2.value</t>
        </is>
      </c>
      <c r="EI3" t="inlineStr">
        <is>
          <t>team_name[marketplace_id=A17E79C6D8DWNP][language_tag=ar_AE]#2.value</t>
        </is>
      </c>
      <c r="EJ3" t="inlineStr">
        <is>
          <t>team_name[marketplace_id=A17E79C6D8DWNP][language_tag=ar_AE]#2.value</t>
        </is>
      </c>
      <c r="EK3" t="inlineStr">
        <is>
          <t>team_name[marketplace_id=A17E79C6D8DWNP][language_tag=ar_AE]#2.value</t>
        </is>
      </c>
      <c r="EL3" t="inlineStr">
        <is>
          <t>team_name[marketplace_id=A17E79C6D8DWNP][language_tag=ar_AE]#2.value</t>
        </is>
      </c>
      <c r="EM3" t="inlineStr">
        <is>
          <t>team_name[marketplace_id=A17E79C6D8DWNP][language_tag=ar_AE]#2.value</t>
        </is>
      </c>
      <c r="EN3" t="inlineStr">
        <is>
          <t>team_name[marketplace_id=A17E79C6D8DWNP][language_tag=ar_AE]#2.value</t>
        </is>
      </c>
      <c r="EO3" t="inlineStr">
        <is>
          <t>numeric_theme[marketplace_id=A17E79C6D8DWNP]#1.value</t>
        </is>
      </c>
      <c r="EP3" t="inlineStr">
        <is>
          <t>letter_character[marketplace_id=A17E79C6D8DWNP]#1.value</t>
        </is>
      </c>
      <c r="EQ3" t="inlineStr">
        <is>
          <t>item_weight[marketplace_id=A17E79C6D8DWNP]#1.unit</t>
        </is>
      </c>
      <c r="ER3" t="inlineStr">
        <is>
          <t>skip_offer[marketplace_id=A17E79C6D8DWNP]#1.value</t>
        </is>
      </c>
      <c r="ES3" t="inlineStr">
        <is>
          <t>fulfillment_availability#1.fulfillment_channel_code</t>
        </is>
      </c>
      <c r="ET3" t="inlineStr">
        <is>
          <t>fulfillment_availability#1.is_inventory_available</t>
        </is>
      </c>
      <c r="EU3" t="inlineStr">
        <is>
          <t>purchasable_offer[marketplace_id=A17E79C6D8DWNP][audience=ALL]#1.our_price#1.schedule#1.value_with_tax</t>
        </is>
      </c>
      <c r="EV3" t="inlineStr">
        <is>
          <t>purchasable_offer[marketplace_id=A17E79C6D8DWNP][audience=ALL]#1.automated_pricing_merchandising_rule_plan#1.merchandising_rule.rule_id</t>
        </is>
      </c>
      <c r="EW3" t="inlineStr">
        <is>
          <t>condition_type[marketplace_id=A17E79C6D8DWNP]#1.value</t>
        </is>
      </c>
      <c r="EX3" t="inlineStr">
        <is>
          <t>list_price[marketplace_id=A17E79C6D8DWNP]#1.currency</t>
        </is>
      </c>
      <c r="EY3" t="inlineStr">
        <is>
          <t>purchasable_offer[marketplace_id=A17E79C6D8DWNP][audience=ALL]#1.minimum_seller_allowed_price#1.schedule#1.value_with_tax</t>
        </is>
      </c>
      <c r="EZ3" t="inlineStr">
        <is>
          <t>purchasable_offer[marketplace_id=A17E79C6D8DWNP][audience=ALL]#1.maximum_seller_allowed_price#1.schedule#1.value_with_tax</t>
        </is>
      </c>
      <c r="FA3" t="inlineStr">
        <is>
          <t>merchant_shipping_group[marketplace_id=A17E79C6D8DWNP]#1.value</t>
        </is>
      </c>
      <c r="FB3" t="inlineStr">
        <is>
          <t>gift_options[marketplace_id=A17E79C6D8DWNP]#1.can_be_messaged</t>
        </is>
      </c>
      <c r="FC3" t="inlineStr">
        <is>
          <t>gift_options[marketplace_id=A17E79C6D8DWNP]#1.can_be_wrapped</t>
        </is>
      </c>
      <c r="FD3" t="inlineStr">
        <is>
          <t>supplemental_condition_information[marketplace_id=A17E79C6D8DWNP]#1.accessories</t>
        </is>
      </c>
      <c r="FE3" t="inlineStr">
        <is>
          <t>supplemental_condition_information[marketplace_id=A17E79C6D8DWNP]#1.battery_life_percentage</t>
        </is>
      </c>
      <c r="FF3" t="inlineStr">
        <is>
          <t>supplemental_condition_information[marketplace_id=A17E79C6D8DWNP]#1.cosmetic</t>
        </is>
      </c>
      <c r="FG3" t="inlineStr">
        <is>
          <t>supplemental_condition_information[marketplace_id=A17E79C6D8DWNP]#1.features#1</t>
        </is>
      </c>
      <c r="FH3" t="inlineStr">
        <is>
          <t>supplemental_condition_information[marketplace_id=A17E79C6D8DWNP]#1.features#2</t>
        </is>
      </c>
      <c r="FI3" t="inlineStr">
        <is>
          <t>supplemental_condition_information[marketplace_id=A17E79C6D8DWNP]#1.features#3</t>
        </is>
      </c>
      <c r="FJ3" t="inlineStr">
        <is>
          <t>supplemental_condition_information[marketplace_id=A17E79C6D8DWNP]#1.features#4</t>
        </is>
      </c>
      <c r="FK3" t="inlineStr">
        <is>
          <t>supplemental_condition_information[marketplace_id=A17E79C6D8DWNP]#1.features#5</t>
        </is>
      </c>
      <c r="FL3" t="inlineStr">
        <is>
          <t>supplemental_condition_information[marketplace_id=A17E79C6D8DWNP]#1.functional_condition</t>
        </is>
      </c>
      <c r="FM3" t="inlineStr">
        <is>
          <t>supplemental_condition_information[marketplace_id=A17E79C6D8DWNP]#1.packaging</t>
        </is>
      </c>
      <c r="FN3" t="inlineStr">
        <is>
          <t>supplemental_condition_information[marketplace_id=A17E79C6D8DWNP]#1.renewed_grade</t>
        </is>
      </c>
      <c r="FO3" t="inlineStr">
        <is>
          <t>supplemental_condition_information[marketplace_id=A17E79C6D8DWNP]#1.source_type</t>
        </is>
      </c>
      <c r="FP3" t="inlineStr">
        <is>
          <t>item_dimensions[marketplace_id=A17E79C6D8DWNP]#1.height.unit</t>
        </is>
      </c>
      <c r="FQ3" t="inlineStr">
        <is>
          <t>item_dimensions[marketplace_id=A17E79C6D8DWNP]#1.length.unit</t>
        </is>
      </c>
      <c r="FR3" t="inlineStr">
        <is>
          <t>item_dimensions[marketplace_id=A17E79C6D8DWNP]#1.width.unit</t>
        </is>
      </c>
      <c r="FS3" t="inlineStr">
        <is>
          <t>item_package_dimensions[marketplace_id=A17E79C6D8DWNP]#1.height.unit</t>
        </is>
      </c>
      <c r="FT3" t="inlineStr">
        <is>
          <t>item_package_dimensions[marketplace_id=A17E79C6D8DWNP]#1.length.unit</t>
        </is>
      </c>
      <c r="FU3" t="inlineStr">
        <is>
          <t>item_package_dimensions[marketplace_id=A17E79C6D8DWNP]#1.width.unit</t>
        </is>
      </c>
      <c r="FV3" t="inlineStr">
        <is>
          <t>item_package_weight[marketplace_id=A17E79C6D8DWNP]#1.unit</t>
        </is>
      </c>
      <c r="FW3" t="inlineStr">
        <is>
          <t>country_of_origin[marketplace_id=A17E79C6D8DWNP]#1.value</t>
        </is>
      </c>
      <c r="FX3" t="inlineStr">
        <is>
          <t>batteries_required[marketplace_id=A17E79C6D8DWNP]#1.value</t>
        </is>
      </c>
      <c r="FY3" t="inlineStr">
        <is>
          <t>batteries_included[marketplace_id=A17E79C6D8DWNP]#1.value</t>
        </is>
      </c>
      <c r="FZ3" t="inlineStr">
        <is>
          <t>battery[marketplace_id=A17E79C6D8DWNP]#1.cell_composition#1.value</t>
        </is>
      </c>
      <c r="GA3" t="inlineStr">
        <is>
          <t>battery[marketplace_id=A17E79C6D8DWNP]#1.iec_code#1.value</t>
        </is>
      </c>
      <c r="GB3" t="inlineStr">
        <is>
          <t>battery[marketplace_id=A17E79C6D8DWNP]#1.weight#1.unit</t>
        </is>
      </c>
      <c r="GC3" t="inlineStr">
        <is>
          <t>num_batteries[marketplace_id=A17E79C6D8DWNP]#1.type</t>
        </is>
      </c>
      <c r="GD3" t="inlineStr">
        <is>
          <t>num_batteries[marketplace_id=A17E79C6D8DWNP]#2.type</t>
        </is>
      </c>
      <c r="GE3" t="inlineStr">
        <is>
          <t>num_batteries[marketplace_id=A17E79C6D8DWNP]#3.type</t>
        </is>
      </c>
      <c r="GF3" t="inlineStr">
        <is>
          <t>num_batteries[marketplace_id=A17E79C6D8DWNP]#4.type</t>
        </is>
      </c>
      <c r="GG3" t="inlineStr">
        <is>
          <t>num_batteries[marketplace_id=A17E79C6D8DWNP]#5.type</t>
        </is>
      </c>
      <c r="GH3" t="inlineStr">
        <is>
          <t>lithium_battery[marketplace_id=A17E79C6D8DWNP]#1.energy_content#1.unit</t>
        </is>
      </c>
      <c r="GI3" t="inlineStr">
        <is>
          <t>lithium_battery[marketplace_id=A17E79C6D8DWNP]#1.packaging#1.value</t>
        </is>
      </c>
      <c r="GJ3" t="inlineStr">
        <is>
          <t>lithium_battery[marketplace_id=A17E79C6D8DWNP]#1.weight#1.unit</t>
        </is>
      </c>
      <c r="GK3" t="inlineStr">
        <is>
          <t>supplier_declared_dg_hz_regulation[marketplace_id=A17E79C6D8DWNP]#1.value</t>
        </is>
      </c>
      <c r="GL3" t="inlineStr">
        <is>
          <t>supplier_declared_dg_hz_regulation[marketplace_id=A17E79C6D8DWNP]#2.value</t>
        </is>
      </c>
      <c r="GM3" t="inlineStr">
        <is>
          <t>supplier_declared_dg_hz_regulation[marketplace_id=A17E79C6D8DWNP]#3.value</t>
        </is>
      </c>
      <c r="GN3" t="inlineStr">
        <is>
          <t>supplier_declared_dg_hz_regulation[marketplace_id=A17E79C6D8DWNP]#4.value</t>
        </is>
      </c>
      <c r="GO3" t="inlineStr">
        <is>
          <t>supplier_declared_dg_hz_regulation[marketplace_id=A17E79C6D8DWNP]#5.value</t>
        </is>
      </c>
      <c r="GP3" t="inlineStr">
        <is>
          <t>ghs[marketplace_id=A17E79C6D8DWNP]#1.classification#1.class</t>
        </is>
      </c>
      <c r="GQ3" t="inlineStr">
        <is>
          <t>ghs[marketplace_id=A17E79C6D8DWNP]#1.classification#2.class</t>
        </is>
      </c>
      <c r="GR3" t="inlineStr">
        <is>
          <t>ghs[marketplace_id=A17E79C6D8DWNP]#1.classification#3.class</t>
        </is>
      </c>
      <c r="GS3" t="inlineStr">
        <is>
          <t>ghs[marketplace_id=A17E79C6D8DWNP]#1.classification#4.class</t>
        </is>
      </c>
      <c r="GT3" t="inlineStr">
        <is>
          <t>ghs[marketplace_id=A17E79C6D8DWNP]#1.classification#5.class</t>
        </is>
      </c>
      <c r="GU3" t="inlineStr">
        <is>
          <t>hazmat[marketplace_id=A17E79C6D8DWNP]#1.aspect</t>
        </is>
      </c>
      <c r="GV3" t="inlineStr">
        <is>
          <t>eu_toys_safety_directive_age_warning[marketplace_id=A17E79C6D8DWNP]#1.value</t>
        </is>
      </c>
      <c r="GW3" t="inlineStr">
        <is>
          <t>eu_toys_safety_directive_warning[marketplace_id=A17E79C6D8DWNP]#1.value</t>
        </is>
      </c>
      <c r="GX3" t="inlineStr">
        <is>
          <t>eu_toys_safety_directive_warning[marketplace_id=A17E79C6D8DWNP]#2.value</t>
        </is>
      </c>
      <c r="GY3" t="inlineStr">
        <is>
          <t>eu_toys_safety_directive_warning[marketplace_id=A17E79C6D8DWNP]#3.value</t>
        </is>
      </c>
      <c r="GZ3" t="inlineStr">
        <is>
          <t>eu_toys_safety_directive_warning[marketplace_id=A17E79C6D8DWNP]#4.value</t>
        </is>
      </c>
      <c r="HA3" t="inlineStr">
        <is>
          <t>eu_toys_safety_directive_warning[marketplace_id=A17E79C6D8DWNP]#5.value</t>
        </is>
      </c>
      <c r="HB3" t="inlineStr">
        <is>
          <t>is_this_product_subject_to_buyer_age_restrictions[marketplace_id=A17E79C6D8DWNP]#1.value</t>
        </is>
      </c>
      <c r="HC3" t="inlineStr">
        <is>
          <t>cpsia_cautionary_statement[marketplace_id=A17E79C6D8DWNP]#1.value</t>
        </is>
      </c>
      <c r="HD3" t="inlineStr">
        <is>
          <t>cpsia_cautionary_statement[marketplace_id=A17E79C6D8DWNP]#2.value</t>
        </is>
      </c>
      <c r="HE3" t="inlineStr">
        <is>
          <t>cpsia_cautionary_statement[marketplace_id=A17E79C6D8DWNP]#3.value</t>
        </is>
      </c>
      <c r="HF3" t="inlineStr">
        <is>
          <t>cpsia_cautionary_statement[marketplace_id=A17E79C6D8DWNP]#4.value</t>
        </is>
      </c>
      <c r="HG3" t="inlineStr">
        <is>
          <t>cpsia_cautionary_statement[marketplace_id=A17E79C6D8DWNP]#5.value</t>
        </is>
      </c>
      <c r="HH3" t="inlineStr">
        <is>
          <t>gpsr_safety_attestation[marketplace_id=A17E79C6D8DWNP]#1.value</t>
        </is>
      </c>
      <c r="HI3" t="inlineStr">
        <is>
          <t>has_multiple_battery_powered_components[marketplace_id=A17E79C6D8DWNP]#1.value</t>
        </is>
      </c>
      <c r="HJ3" t="inlineStr">
        <is>
          <t>ships_globally[marketplace_id=A17E79C6D8DWNP]#1.value</t>
        </is>
      </c>
      <c r="HK3" t="inlineStr">
        <is>
          <t>contains_battery_or_cell[marketplace_id=A17E79C6D8DWNP]#1.value</t>
        </is>
      </c>
      <c r="HL3" t="inlineStr">
        <is>
          <t>battery_contains_free_unabsorbed_liquid[marketplace_id=A17E79C6D8DWNP]#1.value</t>
        </is>
      </c>
      <c r="HM3" t="inlineStr">
        <is>
          <t>is_battery_non_spillable[marketplace_id=A17E79C6D8DWNP]#1.value</t>
        </is>
      </c>
      <c r="HN3" t="inlineStr">
        <is>
          <t>non_lithium_battery_packaging[marketplace_id=A17E79C6D8DWNP]#1.value</t>
        </is>
      </c>
      <c r="HO3" t="inlineStr">
        <is>
          <t>has_replaceable_battery[marketplace_id=A17E79C6D8DWNP]#1.value</t>
        </is>
      </c>
      <c r="HP3" t="inlineStr">
        <is>
          <t>non_lithium_battery_energy_content[marketplace_id=A17E79C6D8DWNP]#1.unit</t>
        </is>
      </c>
      <c r="HQ3" t="inlineStr">
        <is>
          <t>has_less_than_30_percent_state_of_charge[marketplace_id=A17E79C6D8DWNP]#1.value</t>
        </is>
      </c>
      <c r="HR3" t="inlineStr">
        <is>
          <t>battery_installation_device_type[marketplace_id=A17E79C6D8DWNP]#1.value</t>
        </is>
      </c>
      <c r="HS3" t="inlineStr">
        <is>
          <t>battery_installation_device_type[marketplace_id=A17E79C6D8DWNP]#1.value</t>
        </is>
      </c>
      <c r="HT3" t="inlineStr">
        <is>
          <t>is_oem_sourced_product[marketplace_id=A17E79C6D8DWNP]#1.value</t>
        </is>
      </c>
      <c r="HU3" t="inlineStr">
        <is>
          <t>ghs_chemical_h_code[marketplace_id=A17E79C6D8DWNP]#1.value</t>
        </is>
      </c>
      <c r="HV3" t="inlineStr">
        <is>
          <t>ghs_chemical_h_code[marketplace_id=A17E79C6D8DWNP]#2.value</t>
        </is>
      </c>
      <c r="HW3" t="inlineStr">
        <is>
          <t>ghs_chemical_h_code[marketplace_id=A17E79C6D8DWNP]#3.value</t>
        </is>
      </c>
      <c r="HX3" t="inlineStr">
        <is>
          <t>ghs_chemical_h_code[marketplace_id=A17E79C6D8DWNP]#4.value</t>
        </is>
      </c>
      <c r="HY3" t="inlineStr">
        <is>
          <t>ghs_chemical_h_code[marketplace_id=A17E79C6D8DWNP]#5.value</t>
        </is>
      </c>
      <c r="HZ3" t="inlineStr">
        <is>
          <t>compliance_has_print_or_design[marketplace_id=A17E79C6D8DWNP]#1.value</t>
        </is>
      </c>
      <c r="IA3" t="inlineStr">
        <is>
          <t>product_type#1.value</t>
        </is>
      </c>
      <c r="IB3" t="inlineStr">
        <is>
          <t>recommended_browse_nodes[marketplace_id=A17E79C6D8DWNP]#1.value</t>
        </is>
      </c>
      <c r="IC3" t="inlineStr">
        <is>
          <t>recommended_browse_nodes[marketplace_id=A17E79C6D8DWNP]#2.value</t>
        </is>
      </c>
      <c r="ID3" t="inlineStr">
        <is>
          <t>recommended_browse_nodes[marketplace_id=A17E79C6D8DWNP]#3.value</t>
        </is>
      </c>
      <c r="IE3" t="inlineStr">
        <is>
          <t>recommended_browse_nodes[marketplace_id=A17E79C6D8DWNP]#4.value</t>
        </is>
      </c>
      <c r="IF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الأطفال من الجنسين</t>
        </is>
      </c>
      <c r="I4" t="inlineStr">
        <is>
          <t>الأطفال من الجنسين</t>
        </is>
      </c>
      <c r="J4" t="inlineStr">
        <is>
          <t>الأطفال من الجنسين</t>
        </is>
      </c>
      <c r="K4" t="inlineStr">
        <is>
          <t>إضاءة بمصابيح الليد (LED)</t>
        </is>
      </c>
      <c r="L4" t="inlineStr">
        <is>
          <t>إضاءة بمصابيح الليد (LED)</t>
        </is>
      </c>
      <c r="M4" t="inlineStr">
        <is>
          <t>إضاءة بمصابيح الليد (LED)</t>
        </is>
      </c>
      <c r="N4" t="inlineStr">
        <is>
          <t>إضاءة بمصابيح الليد (LED)</t>
        </is>
      </c>
      <c r="O4" t="inlineStr">
        <is>
          <t>إضاءة بمصابيح الليد (LED)</t>
        </is>
      </c>
      <c r="P4" t="inlineStr">
        <is>
          <t>أكريلونيتريل بوتادين ستايرين</t>
        </is>
      </c>
      <c r="Q4" t="inlineStr">
        <is>
          <t>أكريلونيتريل بوتادين ستايرين</t>
        </is>
      </c>
      <c r="R4" t="inlineStr">
        <is>
          <t>أكريلونيتريل بوتادين ستايرين</t>
        </is>
      </c>
      <c r="S4" t="inlineStr">
        <is>
          <t>أكريلونيتريل بوتادين ستايرين</t>
        </is>
      </c>
      <c r="T4" t="inlineStr">
        <is>
          <t>أكريلونيتريل بوتادين ستايرين</t>
        </is>
      </c>
      <c r="U4" t="inlineStr">
        <is>
          <t>البوابة الخلفية</t>
        </is>
      </c>
      <c r="V4" t="inlineStr">
        <is>
          <t>البوابة الخلفية</t>
        </is>
      </c>
      <c r="W4" t="inlineStr">
        <is>
          <t>البوابة الخلفية</t>
        </is>
      </c>
      <c r="X4" t="inlineStr">
        <is>
          <t>البوابة الخلفية</t>
        </is>
      </c>
      <c r="Y4" t="inlineStr">
        <is>
          <t>البوابة الخلفية</t>
        </is>
      </c>
      <c r="Z4" t="inlineStr">
        <is>
          <t>أحذية</t>
        </is>
      </c>
      <c r="AA4" t="inlineStr">
        <is>
          <t>آيس كريم</t>
        </is>
      </c>
      <c r="AB4" t="inlineStr">
        <is>
          <t>آيس كريم</t>
        </is>
      </c>
      <c r="AC4" t="inlineStr">
        <is>
          <t>آيس كريم</t>
        </is>
      </c>
      <c r="AD4" t="inlineStr">
        <is>
          <t>آيس كريم</t>
        </is>
      </c>
      <c r="AE4" t="inlineStr">
        <is>
          <t>آيس كريم</t>
        </is>
      </c>
      <c r="AF4" t="inlineStr">
        <is>
          <t>الارتباط</t>
        </is>
      </c>
      <c r="AG4" t="inlineStr">
        <is>
          <t>الارتباط</t>
        </is>
      </c>
      <c r="AH4" t="inlineStr">
        <is>
          <t>الارتباط</t>
        </is>
      </c>
      <c r="AI4" t="inlineStr">
        <is>
          <t>الارتباط</t>
        </is>
      </c>
      <c r="AJ4" t="inlineStr">
        <is>
          <t>الارتباط</t>
        </is>
      </c>
      <c r="AK4" t="inlineStr">
        <is>
          <t>أرجايل</t>
        </is>
      </c>
      <c r="AL4" t="inlineStr">
        <is>
          <t>العد</t>
        </is>
      </c>
      <c r="AM4" t="inlineStr">
        <is>
          <t>أثقال</t>
        </is>
      </c>
      <c r="AN4" t="inlineStr">
        <is>
          <t>أثقال</t>
        </is>
      </c>
      <c r="AO4" t="inlineStr">
        <is>
          <t>أثقال</t>
        </is>
      </c>
      <c r="AP4" t="inlineStr">
        <is>
          <t>أثقال</t>
        </is>
      </c>
      <c r="AQ4" t="inlineStr">
        <is>
          <t>أثقال</t>
        </is>
      </c>
      <c r="AR4" t="inlineStr">
        <is>
          <t>اتحاد كرة القدم الأميركي</t>
        </is>
      </c>
      <c r="AS4" t="inlineStr">
        <is>
          <t>اتحاد كرة القدم الأميركي</t>
        </is>
      </c>
      <c r="AT4" t="inlineStr">
        <is>
          <t>اتحاد كرة القدم الأميركي</t>
        </is>
      </c>
      <c r="AU4" t="inlineStr">
        <is>
          <t>اتحاد كرة القدم الأميركي</t>
        </is>
      </c>
      <c r="AV4" t="inlineStr">
        <is>
          <t>اتحاد كرة القدم الأميركي</t>
        </is>
      </c>
      <c r="AW4" t="inlineStr">
        <is>
          <t>أريك ألميرولا</t>
        </is>
      </c>
      <c r="AX4" t="inlineStr">
        <is>
          <t>ألعاب إلكترونية</t>
        </is>
      </c>
      <c r="AY4" t="inlineStr">
        <is>
          <t>ام بي يودا</t>
        </is>
      </c>
      <c r="AZ4" t="inlineStr">
        <is>
          <t>أستون مارتن</t>
        </is>
      </c>
      <c r="BA4" t="inlineStr">
        <is>
          <t>ايزاول إف سي</t>
        </is>
      </c>
      <c r="BB4" t="inlineStr">
        <is>
          <t>فريق البيسبول في المدرسة الثانوية</t>
        </is>
      </c>
      <c r="BC4" t="inlineStr">
        <is>
          <t>ارسنال</t>
        </is>
      </c>
      <c r="BD4" t="inlineStr">
        <is>
          <t>الاتحاد الدولي للمصارعة</t>
        </is>
      </c>
      <c r="BE4" t="inlineStr">
        <is>
          <t>أتلتيكو أوتاوا</t>
        </is>
      </c>
      <c r="BF4" t="inlineStr">
        <is>
          <t>اتلتيك بلباو</t>
        </is>
      </c>
      <c r="BG4" t="inlineStr">
        <is>
          <t>أوتاوا ريدبلاكس</t>
        </is>
      </c>
      <c r="BH4" t="inlineStr">
        <is>
          <t>اتلانتا هوكس</t>
        </is>
      </c>
      <c r="BI4" t="inlineStr">
        <is>
          <t>أبردين أيورن بيردز</t>
        </is>
      </c>
      <c r="BJ4" t="inlineStr">
        <is>
          <t>اتلانتا ثراشرز</t>
        </is>
      </c>
      <c r="BK4" t="inlineStr">
        <is>
          <t>أسفيل باسكت</t>
        </is>
      </c>
      <c r="BL4" t="inlineStr">
        <is>
          <t>بنغالورو رابتورز</t>
        </is>
      </c>
      <c r="BM4" t="inlineStr">
        <is>
          <t>ارسنال دي ساراندي</t>
        </is>
      </c>
      <c r="BN4" t="inlineStr">
        <is>
          <t>باكوس دي فيريرا</t>
        </is>
      </c>
      <c r="BO4" t="inlineStr">
        <is>
          <t>بورتلاند تمبرز</t>
        </is>
      </c>
      <c r="BP4" t="inlineStr">
        <is>
          <t>آير فورس فالكونز</t>
        </is>
      </c>
      <c r="BQ4" t="inlineStr">
        <is>
          <t>إسبانيا</t>
        </is>
      </c>
      <c r="BR4" t="inlineStr">
        <is>
          <t>نادي أوديشا لكرة القدم</t>
        </is>
      </c>
      <c r="BS4" t="inlineStr">
        <is>
          <t>أثيوبيا</t>
        </is>
      </c>
      <c r="BT4" t="inlineStr">
        <is>
          <t>تايجرز أونال</t>
        </is>
      </c>
      <c r="BU4" t="inlineStr">
        <is>
          <t>آر بي سي روزندال</t>
        </is>
      </c>
      <c r="BV4" t="inlineStr">
        <is>
          <t>العاب اكس</t>
        </is>
      </c>
      <c r="BW4" t="inlineStr">
        <is>
          <t>1. نادي كولن لكرة القدم</t>
        </is>
      </c>
      <c r="BX4" t="inlineStr">
        <is>
          <t>أورلاندو برايد</t>
        </is>
      </c>
      <c r="BY4" t="inlineStr">
        <is>
          <t>التيلجو تايتانز</t>
        </is>
      </c>
      <c r="BZ4" t="inlineStr">
        <is>
          <t>رابطة لاعبي الغولف المحترفين</t>
        </is>
      </c>
      <c r="CA4" t="inlineStr">
        <is>
          <t>أبردين</t>
        </is>
      </c>
      <c r="CB4" t="inlineStr">
        <is>
          <t>بريست</t>
        </is>
      </c>
      <c r="CC4" t="inlineStr">
        <is>
          <t>رابطة لاعبات الغولف المحترفات</t>
        </is>
      </c>
      <c r="CD4" t="inlineStr">
        <is>
          <t>أستراليا</t>
        </is>
      </c>
      <c r="CE4" t="inlineStr">
        <is>
          <t>بافالو بندتس</t>
        </is>
      </c>
      <c r="CF4" t="inlineStr">
        <is>
          <t>أوتار براديش ويزاردز</t>
        </is>
      </c>
      <c r="CG4" t="inlineStr">
        <is>
          <t>روما</t>
        </is>
      </c>
      <c r="CH4" t="inlineStr">
        <is>
          <t>أحمد آباد دفندرز</t>
        </is>
      </c>
      <c r="CI4" t="inlineStr">
        <is>
          <t>نادي أفيسبا فوكوكا</t>
        </is>
      </c>
      <c r="CJ4" t="inlineStr">
        <is>
          <t>فريق الولايات المتحدة</t>
        </is>
      </c>
      <c r="CK4" t="inlineStr">
        <is>
          <t>رايزنج بن سوبر جاينتس</t>
        </is>
      </c>
      <c r="CL4" t="inlineStr">
        <is>
          <t>المصارعة العالمية الترفيهية</t>
        </is>
      </c>
      <c r="CM4" t="inlineStr">
        <is>
          <t>اتلانتا فالكونز</t>
        </is>
      </c>
      <c r="CN4" t="inlineStr">
        <is>
          <t>إدسون باربوزا</t>
        </is>
      </c>
      <c r="CO4" t="inlineStr">
        <is>
          <t>نادي اسيان أو اورينز أنغو</t>
        </is>
      </c>
      <c r="CP4" t="inlineStr">
        <is>
          <t>أتلانتا دريم</t>
        </is>
      </c>
      <c r="CQ4" t="inlineStr">
        <is>
          <t>اتلانتا بريفز</t>
        </is>
      </c>
      <c r="CR4" t="inlineStr">
        <is>
          <t>تنس</t>
        </is>
      </c>
      <c r="CS4" t="inlineStr">
        <is>
          <t>أريك ألميرولا</t>
        </is>
      </c>
      <c r="CT4" t="inlineStr">
        <is>
          <t>ألعاب إلكترونية</t>
        </is>
      </c>
      <c r="CU4" t="inlineStr">
        <is>
          <t>ام بي يودا</t>
        </is>
      </c>
      <c r="CV4" t="inlineStr">
        <is>
          <t>أستون مارتن</t>
        </is>
      </c>
      <c r="CW4" t="inlineStr">
        <is>
          <t>ايزاول إف سي</t>
        </is>
      </c>
      <c r="CX4" t="inlineStr">
        <is>
          <t>فريق البيسبول في المدرسة الثانوية</t>
        </is>
      </c>
      <c r="CY4" t="inlineStr">
        <is>
          <t>ارسنال</t>
        </is>
      </c>
      <c r="CZ4" t="inlineStr">
        <is>
          <t>الاتحاد الدولي للمصارعة</t>
        </is>
      </c>
      <c r="DA4" t="inlineStr">
        <is>
          <t>أتلتيكو أوتاوا</t>
        </is>
      </c>
      <c r="DB4" t="inlineStr">
        <is>
          <t>اتلتيك بلباو</t>
        </is>
      </c>
      <c r="DC4" t="inlineStr">
        <is>
          <t>أوتاوا ريدبلاكس</t>
        </is>
      </c>
      <c r="DD4" t="inlineStr">
        <is>
          <t>اتلانتا هوكس</t>
        </is>
      </c>
      <c r="DE4" t="inlineStr">
        <is>
          <t>أبردين أيورن بيردز</t>
        </is>
      </c>
      <c r="DF4" t="inlineStr">
        <is>
          <t>اتلانتا ثراشرز</t>
        </is>
      </c>
      <c r="DG4" t="inlineStr">
        <is>
          <t>أسفيل باسكت</t>
        </is>
      </c>
      <c r="DH4" t="inlineStr">
        <is>
          <t>بنغالورو رابتورز</t>
        </is>
      </c>
      <c r="DI4" t="inlineStr">
        <is>
          <t>ارسنال دي ساراندي</t>
        </is>
      </c>
      <c r="DJ4" t="inlineStr">
        <is>
          <t>باكوس دي فيريرا</t>
        </is>
      </c>
      <c r="DK4" t="inlineStr">
        <is>
          <t>بورتلاند تمبرز</t>
        </is>
      </c>
      <c r="DL4" t="inlineStr">
        <is>
          <t>آير فورس فالكونز</t>
        </is>
      </c>
      <c r="DM4" t="inlineStr">
        <is>
          <t>إسبانيا</t>
        </is>
      </c>
      <c r="DN4" t="inlineStr">
        <is>
          <t>نادي أوديشا لكرة القدم</t>
        </is>
      </c>
      <c r="DO4" t="inlineStr">
        <is>
          <t>أثيوبيا</t>
        </is>
      </c>
      <c r="DP4" t="inlineStr">
        <is>
          <t>تايجرز أونال</t>
        </is>
      </c>
      <c r="DQ4" t="inlineStr">
        <is>
          <t>آر بي سي روزندال</t>
        </is>
      </c>
      <c r="DR4" t="inlineStr">
        <is>
          <t>العاب اكس</t>
        </is>
      </c>
      <c r="DS4" t="inlineStr">
        <is>
          <t>1. نادي كولن لكرة القدم</t>
        </is>
      </c>
      <c r="DT4" t="inlineStr">
        <is>
          <t>أورلاندو برايد</t>
        </is>
      </c>
      <c r="DU4" t="inlineStr">
        <is>
          <t>التيلجو تايتانز</t>
        </is>
      </c>
      <c r="DV4" t="inlineStr">
        <is>
          <t>رابطة لاعبي الغولف المحترفين</t>
        </is>
      </c>
      <c r="DW4" t="inlineStr">
        <is>
          <t>أبردين</t>
        </is>
      </c>
      <c r="DX4" t="inlineStr">
        <is>
          <t>بريست</t>
        </is>
      </c>
      <c r="DY4" t="inlineStr">
        <is>
          <t>رابطة لاعبات الغولف المحترفات</t>
        </is>
      </c>
      <c r="DZ4" t="inlineStr">
        <is>
          <t>أستراليا</t>
        </is>
      </c>
      <c r="EA4" t="inlineStr">
        <is>
          <t>بافالو بندتس</t>
        </is>
      </c>
      <c r="EB4" t="inlineStr">
        <is>
          <t>أوتار براديش ويزاردز</t>
        </is>
      </c>
      <c r="EC4" t="inlineStr">
        <is>
          <t>روما</t>
        </is>
      </c>
      <c r="ED4" t="inlineStr">
        <is>
          <t>أحمد آباد دفندرز</t>
        </is>
      </c>
      <c r="EE4" t="inlineStr">
        <is>
          <t>نادي أفيسبا فوكوكا</t>
        </is>
      </c>
      <c r="EF4" t="inlineStr">
        <is>
          <t>فريق الولايات المتحدة</t>
        </is>
      </c>
      <c r="EG4" t="inlineStr">
        <is>
          <t>رايزنج بن سوبر جاينتس</t>
        </is>
      </c>
      <c r="EH4" t="inlineStr">
        <is>
          <t>المصارعة العالمية الترفيهية</t>
        </is>
      </c>
      <c r="EI4" t="inlineStr">
        <is>
          <t>اتلانتا فالكونز</t>
        </is>
      </c>
      <c r="EJ4" t="inlineStr">
        <is>
          <t>إدسون باربوزا</t>
        </is>
      </c>
      <c r="EK4" t="inlineStr">
        <is>
          <t>نادي اسيان أو اورينز أنغو</t>
        </is>
      </c>
      <c r="EL4" t="inlineStr">
        <is>
          <t>أتلانتا دريم</t>
        </is>
      </c>
      <c r="EM4" t="inlineStr">
        <is>
          <t>اتلانتا بريفز</t>
        </is>
      </c>
      <c r="EN4" t="inlineStr">
        <is>
          <t>تنس</t>
        </is>
      </c>
      <c r="EO4" t="inlineStr">
        <is>
          <t>رقم 0</t>
        </is>
      </c>
      <c r="EP4" t="inlineStr">
        <is>
          <t>A</t>
        </is>
      </c>
      <c r="EQ4" t="inlineStr">
        <is>
          <t>باوند</t>
        </is>
      </c>
      <c r="ER4" t="inlineStr">
        <is>
          <t>نعم</t>
        </is>
      </c>
      <c r="ES4" t="inlineStr">
        <is>
          <t>خدمة الشحن من Amazon (الاتحاد الأوروبي)</t>
        </is>
      </c>
      <c r="ET4" t="inlineStr">
        <is>
          <t>مُمكّن</t>
        </is>
      </c>
      <c r="EU4" t="inlineStr">
        <is>
          <t>حذف العرض (البيع على أمازون)</t>
        </is>
      </c>
      <c r="EV4" t="inlineStr">
        <is>
          <t>Competitive Price Rule by Amazon</t>
        </is>
      </c>
      <c r="EW4" t="inlineStr">
        <is>
          <t>جديد</t>
        </is>
      </c>
      <c r="EX4" t="inlineStr">
        <is>
          <t>AED</t>
        </is>
      </c>
      <c r="EY4" t="inlineStr">
        <is>
          <t>حذف الحد الأدنى لسعر البائع المسموح به (البيع على أمازون, SA)</t>
        </is>
      </c>
      <c r="EZ4" t="inlineStr">
        <is>
          <t>حذف أقصى سعر مسموح به للبائع (البيع على أمازون, SA)</t>
        </is>
      </c>
      <c r="FA4" t="inlineStr">
        <is>
          <t>Initial Shipping Template</t>
        </is>
      </c>
      <c r="FB4" t="inlineStr">
        <is>
          <t>نعم</t>
        </is>
      </c>
      <c r="FC4" t="inlineStr">
        <is>
          <t>نعم</t>
        </is>
      </c>
      <c r="FD4" t="inlineStr">
        <is>
          <t>الشركة المصنعة للمعدات الأصلية</t>
        </is>
      </c>
      <c r="FE4" t="inlineStr">
        <is>
          <t>=&lt;60%</t>
        </is>
      </c>
      <c r="FF4" t="inlineStr">
        <is>
          <t>لا توجد علامات استخدام تقريبًا</t>
        </is>
      </c>
      <c r="FG4" t="inlineStr">
        <is>
          <t>تم فحص الأجزاء</t>
        </is>
      </c>
      <c r="FH4" t="inlineStr">
        <is>
          <t>تم فحص الأجزاء</t>
        </is>
      </c>
      <c r="FI4" t="inlineStr">
        <is>
          <t>تم فحص الأجزاء</t>
        </is>
      </c>
      <c r="FJ4" t="inlineStr">
        <is>
          <t>تم فحص الأجزاء</t>
        </is>
      </c>
      <c r="FK4" t="inlineStr">
        <is>
          <t>تم فحص الأجزاء</t>
        </is>
      </c>
      <c r="FL4" t="inlineStr">
        <is>
          <t>يعمل بكامل وظائفه</t>
        </is>
      </c>
      <c r="FM4" t="inlineStr">
        <is>
          <t>أصلي من الشركة المصنعة</t>
        </is>
      </c>
      <c r="FN4" t="inlineStr">
        <is>
          <t>مُجدَّد - مقبول</t>
        </is>
      </c>
      <c r="FO4" t="inlineStr">
        <is>
          <t>كما هو</t>
        </is>
      </c>
      <c r="FP4" t="inlineStr">
        <is>
          <t>بيكومتر</t>
        </is>
      </c>
      <c r="FQ4" t="inlineStr">
        <is>
          <t>بيكومتر</t>
        </is>
      </c>
      <c r="FR4" t="inlineStr">
        <is>
          <t>بيكومتر</t>
        </is>
      </c>
      <c r="FS4" t="inlineStr">
        <is>
          <t>بيكومتر</t>
        </is>
      </c>
      <c r="FT4" t="inlineStr">
        <is>
          <t>بيكومتر</t>
        </is>
      </c>
      <c r="FU4" t="inlineStr">
        <is>
          <t>بيكومتر</t>
        </is>
      </c>
      <c r="FV4" t="inlineStr">
        <is>
          <t>باوند</t>
        </is>
      </c>
      <c r="FW4" t="inlineStr">
        <is>
          <t>الولايات المتحدة الأمريكية</t>
        </is>
      </c>
      <c r="FX4" t="inlineStr">
        <is>
          <t>نعم</t>
        </is>
      </c>
      <c r="FY4" t="inlineStr">
        <is>
          <t>نعم</t>
        </is>
      </c>
      <c r="FZ4" t="inlineStr">
        <is>
          <t>قلوي</t>
        </is>
      </c>
      <c r="GA4" t="inlineStr">
        <is>
          <t>2cr5</t>
        </is>
      </c>
      <c r="GB4" t="inlineStr">
        <is>
          <t>أونصة</t>
        </is>
      </c>
      <c r="GC4" t="inlineStr">
        <is>
          <t>9 فولت</t>
        </is>
      </c>
      <c r="GD4" t="inlineStr">
        <is>
          <t>9 فولت</t>
        </is>
      </c>
      <c r="GE4" t="inlineStr">
        <is>
          <t>9 فولت</t>
        </is>
      </c>
      <c r="GF4" t="inlineStr">
        <is>
          <t>9 فولت</t>
        </is>
      </c>
      <c r="GG4" t="inlineStr">
        <is>
          <t>9 فولت</t>
        </is>
      </c>
      <c r="GH4" t="inlineStr">
        <is>
          <t>قدم مكعب</t>
        </is>
      </c>
      <c r="GI4" t="inlineStr">
        <is>
          <t>البطاريات الموجودة في المعدات</t>
        </is>
      </c>
      <c r="GJ4" t="inlineStr">
        <is>
          <t>أونصة</t>
        </is>
      </c>
      <c r="GK4" t="inlineStr">
        <is>
          <t>نظام عالمي متوافق لتصنيف وترميز المواد الكيميائية</t>
        </is>
      </c>
      <c r="GL4" t="inlineStr">
        <is>
          <t>نظام عالمي متوافق لتصنيف وترميز المواد الكيميائية</t>
        </is>
      </c>
      <c r="GM4" t="inlineStr">
        <is>
          <t>نظام عالمي متوافق لتصنيف وترميز المواد الكيميائية</t>
        </is>
      </c>
      <c r="GN4" t="inlineStr">
        <is>
          <t>نظام عالمي متوافق لتصنيف وترميز المواد الكيميائية</t>
        </is>
      </c>
      <c r="GO4" t="inlineStr">
        <is>
          <t>نظام عالمي متوافق لتصنيف وترميز المواد الكيميائية</t>
        </is>
      </c>
      <c r="GP4" t="inlineStr">
        <is>
          <t>أمازون محدد بدون ملصق مع تحذير</t>
        </is>
      </c>
      <c r="GQ4" t="inlineStr">
        <is>
          <t>أمازون محدد بدون ملصق مع تحذير</t>
        </is>
      </c>
      <c r="GR4" t="inlineStr">
        <is>
          <t>أمازون محدد بدون ملصق مع تحذير</t>
        </is>
      </c>
      <c r="GS4" t="inlineStr">
        <is>
          <t>أمازون محدد بدون ملصق مع تحذير</t>
        </is>
      </c>
      <c r="GT4" t="inlineStr">
        <is>
          <t>أمازون محدد بدون ملصق مع تحذير</t>
        </is>
      </c>
      <c r="GU4" t="inlineStr">
        <is>
          <t>الرقم التنظيمي للأمم المتحدة</t>
        </is>
      </c>
      <c r="GV4" t="inlineStr">
        <is>
          <t>لا يوجد تحذير ينطبق</t>
        </is>
      </c>
      <c r="GW4" t="inlineStr">
        <is>
          <t>استخدم فقط القذائف المرفقة مع هذه اللعبة أو الموصى بها للاستخدام معها.</t>
        </is>
      </c>
      <c r="GX4" t="inlineStr">
        <is>
          <t>استخدم فقط القذائف المرفقة مع هذه اللعبة أو الموصى بها للاستخدام معها.</t>
        </is>
      </c>
      <c r="GY4" t="inlineStr">
        <is>
          <t>استخدم فقط القذائف المرفقة مع هذه اللعبة أو الموصى بها للاستخدام معها.</t>
        </is>
      </c>
      <c r="GZ4" t="inlineStr">
        <is>
          <t>استخدم فقط القذائف المرفقة مع هذه اللعبة أو الموصى بها للاستخدام معها.</t>
        </is>
      </c>
      <c r="HA4" t="inlineStr">
        <is>
          <t>استخدم فقط القذائف المرفقة مع هذه اللعبة أو الموصى بها للاستخدام معها.</t>
        </is>
      </c>
      <c r="HB4" t="inlineStr">
        <is>
          <t>نعم</t>
        </is>
      </c>
      <c r="HC4" t="inlineStr">
        <is>
          <t>بالون - خطر الاختناق</t>
        </is>
      </c>
      <c r="HD4" t="inlineStr">
        <is>
          <t>بالون - خطر الاختناق</t>
        </is>
      </c>
      <c r="HE4" t="inlineStr">
        <is>
          <t>بالون - خطر الاختناق</t>
        </is>
      </c>
      <c r="HF4" t="inlineStr">
        <is>
          <t>بالون - خطر الاختناق</t>
        </is>
      </c>
      <c r="HG4" t="inlineStr">
        <is>
          <t>بالون - خطر الاختناق</t>
        </is>
      </c>
      <c r="HH4" t="inlineStr">
        <is>
          <t>نعم</t>
        </is>
      </c>
      <c r="HI4" t="inlineStr">
        <is>
          <t>نعم</t>
        </is>
      </c>
      <c r="HJ4" t="inlineStr">
        <is>
          <t>نعم</t>
        </is>
      </c>
      <c r="HK4" t="inlineStr">
        <is>
          <t>battery</t>
        </is>
      </c>
      <c r="HL4" t="inlineStr">
        <is>
          <t>نعم</t>
        </is>
      </c>
      <c r="HM4" t="inlineStr">
        <is>
          <t>نعم</t>
        </is>
      </c>
      <c r="HN4" t="inlineStr">
        <is>
          <t>البطاريات الموجودة في المعدات</t>
        </is>
      </c>
      <c r="HO4" t="inlineStr">
        <is>
          <t>نعم</t>
        </is>
      </c>
      <c r="HP4" t="inlineStr">
        <is>
          <t>قدم مكعب</t>
        </is>
      </c>
      <c r="HQ4" t="inlineStr">
        <is>
          <t>نعم</t>
        </is>
      </c>
      <c r="HR4" t="inlineStr">
        <is>
          <t>installed_in_vehicle</t>
        </is>
      </c>
      <c r="HS4" t="inlineStr">
        <is>
          <t>installed_in_equipment</t>
        </is>
      </c>
      <c r="HT4" t="inlineStr">
        <is>
          <t>نعم</t>
        </is>
      </c>
      <c r="HU4" t="inlineStr">
        <is>
          <t>EUH014</t>
        </is>
      </c>
      <c r="HV4" t="inlineStr">
        <is>
          <t>EUH014</t>
        </is>
      </c>
      <c r="HW4" t="inlineStr">
        <is>
          <t>EUH014</t>
        </is>
      </c>
      <c r="HX4" t="inlineStr">
        <is>
          <t>EUH014</t>
        </is>
      </c>
      <c r="HY4" t="inlineStr">
        <is>
          <t>EUH014</t>
        </is>
      </c>
      <c r="HZ4" t="inlineStr">
        <is>
          <t>نعم</t>
        </is>
      </c>
      <c r="IA4" t="inlineStr">
        <is>
          <t>BALLOON</t>
        </is>
      </c>
      <c r="IB4" t="inlineStr">
        <is>
          <t>الفنون والحرف &gt; لوازم الحفل &gt; لوازم حفل الأطفال &gt; زينة الحفلات للأطفال &gt; بالونات حفل الأطفال (16631619031)</t>
        </is>
      </c>
      <c r="IC4" t="inlineStr">
        <is>
          <t>الفنون والحرف &gt; لوازم الحفل &gt; لوازم حفل الأطفال &gt; زينة الحفلات للأطفال &gt; بالونات حفل الأطفال (16631619031)</t>
        </is>
      </c>
      <c r="ID4" t="inlineStr">
        <is>
          <t>الفنون والحرف &gt; لوازم الحفل &gt; لوازم حفل الأطفال &gt; زينة الحفلات للأطفال &gt; بالونات حفل الأطفال (16631619031)</t>
        </is>
      </c>
      <c r="IE4" t="inlineStr">
        <is>
          <t>الفنون والحرف &gt; لوازم الحفل &gt; لوازم حفل الأطفال &gt; زينة الحفلات للأطفال &gt; بالونات حفل الأطفال (16631619031)</t>
        </is>
      </c>
      <c r="IF4" t="inlineStr">
        <is>
          <t>الفنون والحرف &gt; لوازم الحفل &gt; لوازم حفل الأطفال &gt; زينة الحفلات للأطفال &gt; بالونات حفل الأطفال (16631619031)</t>
        </is>
      </c>
    </row>
    <row r="5" ht="12.75" customHeight="1">
      <c r="A5" t="inlineStr">
        <is>
          <t>Futebol português</t>
        </is>
      </c>
      <c r="B5" t="inlineStr">
        <is>
          <t>Futebolportuguês</t>
        </is>
      </c>
      <c r="C5" t="inlineStr">
        <is>
          <t>تحرير (تحديث جزئي)</t>
        </is>
      </c>
      <c r="D5" t="inlineStr">
        <is>
          <t>طفل</t>
        </is>
      </c>
      <c r="E5" t="inlineStr">
        <is>
          <t>اللون</t>
        </is>
      </c>
      <c r="G5" t="inlineStr">
        <is>
          <t>رقم بند التجارة العالمية</t>
        </is>
      </c>
      <c r="H5" t="inlineStr">
        <is>
          <t>أولاد</t>
        </is>
      </c>
      <c r="I5" t="inlineStr">
        <is>
          <t>أولاد</t>
        </is>
      </c>
      <c r="J5" t="inlineStr">
        <is>
          <t>أولاد</t>
        </is>
      </c>
      <c r="K5" t="inlineStr">
        <is>
          <t>المشي الذاتي</t>
        </is>
      </c>
      <c r="L5" t="inlineStr">
        <is>
          <t>المشي الذاتي</t>
        </is>
      </c>
      <c r="M5" t="inlineStr">
        <is>
          <t>المشي الذاتي</t>
        </is>
      </c>
      <c r="N5" t="inlineStr">
        <is>
          <t>المشي الذاتي</t>
        </is>
      </c>
      <c r="O5" t="inlineStr">
        <is>
          <t>المشي الذاتي</t>
        </is>
      </c>
      <c r="P5" t="inlineStr">
        <is>
          <t>الألومنيوم</t>
        </is>
      </c>
      <c r="Q5" t="inlineStr">
        <is>
          <t>الألومنيوم</t>
        </is>
      </c>
      <c r="R5" t="inlineStr">
        <is>
          <t>الألومنيوم</t>
        </is>
      </c>
      <c r="S5" t="inlineStr">
        <is>
          <t>الألومنيوم</t>
        </is>
      </c>
      <c r="T5" t="inlineStr">
        <is>
          <t>الألومنيوم</t>
        </is>
      </c>
      <c r="U5" t="inlineStr">
        <is>
          <t>التخرج</t>
        </is>
      </c>
      <c r="V5" t="inlineStr">
        <is>
          <t>التخرج</t>
        </is>
      </c>
      <c r="W5" t="inlineStr">
        <is>
          <t>التخرج</t>
        </is>
      </c>
      <c r="X5" t="inlineStr">
        <is>
          <t>التخرج</t>
        </is>
      </c>
      <c r="Y5" t="inlineStr">
        <is>
          <t>التخرج</t>
        </is>
      </c>
      <c r="Z5" t="inlineStr">
        <is>
          <t>أسطوانة</t>
        </is>
      </c>
      <c r="AA5" t="inlineStr">
        <is>
          <t>ادغال</t>
        </is>
      </c>
      <c r="AB5" t="inlineStr">
        <is>
          <t>ادغال</t>
        </is>
      </c>
      <c r="AC5" t="inlineStr">
        <is>
          <t>ادغال</t>
        </is>
      </c>
      <c r="AD5" t="inlineStr">
        <is>
          <t>ادغال</t>
        </is>
      </c>
      <c r="AE5" t="inlineStr">
        <is>
          <t>ادغال</t>
        </is>
      </c>
      <c r="AF5" t="inlineStr">
        <is>
          <t>التخرج</t>
        </is>
      </c>
      <c r="AG5" t="inlineStr">
        <is>
          <t>التخرج</t>
        </is>
      </c>
      <c r="AH5" t="inlineStr">
        <is>
          <t>التخرج</t>
        </is>
      </c>
      <c r="AI5" t="inlineStr">
        <is>
          <t>التخرج</t>
        </is>
      </c>
      <c r="AJ5" t="inlineStr">
        <is>
          <t>التخرج</t>
        </is>
      </c>
      <c r="AK5" t="inlineStr">
        <is>
          <t>بنقشة جينجهام</t>
        </is>
      </c>
      <c r="AM5" t="inlineStr">
        <is>
          <t>أداة ربط</t>
        </is>
      </c>
      <c r="AN5" t="inlineStr">
        <is>
          <t>أداة ربط</t>
        </is>
      </c>
      <c r="AO5" t="inlineStr">
        <is>
          <t>أداة ربط</t>
        </is>
      </c>
      <c r="AP5" t="inlineStr">
        <is>
          <t>أداة ربط</t>
        </is>
      </c>
      <c r="AQ5" t="inlineStr">
        <is>
          <t>أداة ربط</t>
        </is>
      </c>
      <c r="AR5" t="inlineStr">
        <is>
          <t>اتحاد كرة القدم المكسيكي</t>
        </is>
      </c>
      <c r="AS5" t="inlineStr">
        <is>
          <t>اتحاد كرة القدم المكسيكي</t>
        </is>
      </c>
      <c r="AT5" t="inlineStr">
        <is>
          <t>اتحاد كرة القدم المكسيكي</t>
        </is>
      </c>
      <c r="AU5" t="inlineStr">
        <is>
          <t>اتحاد كرة القدم المكسيكي</t>
        </is>
      </c>
      <c r="AV5" t="inlineStr">
        <is>
          <t>اتحاد كرة القدم المكسيكي</t>
        </is>
      </c>
      <c r="AW5" t="inlineStr">
        <is>
          <t>إريك جونز</t>
        </is>
      </c>
      <c r="AY5" t="inlineStr">
        <is>
          <t>بنجاب رويال</t>
        </is>
      </c>
      <c r="AZ5" t="inlineStr">
        <is>
          <t>جبال الألب</t>
        </is>
      </c>
      <c r="BA5" t="inlineStr">
        <is>
          <t>موهون باغان</t>
        </is>
      </c>
      <c r="BB5" t="inlineStr">
        <is>
          <t>نادي أوريكس بافالوز</t>
        </is>
      </c>
      <c r="BC5" t="inlineStr">
        <is>
          <t>استون فيلا</t>
        </is>
      </c>
      <c r="BE5" t="inlineStr">
        <is>
          <t>نادي إدمونتون لكرة القدم</t>
        </is>
      </c>
      <c r="BF5" t="inlineStr">
        <is>
          <t>أتلتيكو مدريد</t>
        </is>
      </c>
      <c r="BG5" t="inlineStr">
        <is>
          <t>بي سي لايونز</t>
        </is>
      </c>
      <c r="BH5" t="inlineStr">
        <is>
          <t>إنديانا بيسرز</t>
        </is>
      </c>
      <c r="BI5" t="inlineStr">
        <is>
          <t>أركنساس ترافلرز</t>
        </is>
      </c>
      <c r="BJ5" t="inlineStr">
        <is>
          <t>اتلانتا فلايمز</t>
        </is>
      </c>
      <c r="BK5" t="inlineStr">
        <is>
          <t>فريق ألبا برلين لكرة السلة</t>
        </is>
      </c>
      <c r="BL5" t="inlineStr">
        <is>
          <t>بيون 7 آسايس</t>
        </is>
      </c>
      <c r="BM5" t="inlineStr">
        <is>
          <t>بوكا جونيورز</t>
        </is>
      </c>
      <c r="BN5" t="inlineStr">
        <is>
          <t>بنفيكا</t>
        </is>
      </c>
      <c r="BO5" t="inlineStr">
        <is>
          <t>دي. سي. يونايتد</t>
        </is>
      </c>
      <c r="BP5" t="inlineStr">
        <is>
          <t>آيوا هوكييس</t>
        </is>
      </c>
      <c r="BQ5" t="inlineStr">
        <is>
          <t>أستراليا</t>
        </is>
      </c>
      <c r="BR5" t="inlineStr">
        <is>
          <t>نادي بنغالورو لكرة القدم</t>
        </is>
      </c>
      <c r="BS5" t="inlineStr">
        <is>
          <t>أذربيجان</t>
        </is>
      </c>
      <c r="BT5" t="inlineStr">
        <is>
          <t>فريق بوماس لجامعة المكسيك الوطنية المستقلة - بوماس</t>
        </is>
      </c>
      <c r="BU5" t="inlineStr">
        <is>
          <t>آر كي سي فالفيك</t>
        </is>
      </c>
      <c r="BW5" t="inlineStr">
        <is>
          <t>1. FC Magdeburg</t>
        </is>
      </c>
      <c r="BX5" t="inlineStr">
        <is>
          <t>بورتلاند ثورنز</t>
        </is>
      </c>
      <c r="BY5" t="inlineStr">
        <is>
          <t>باتنا بايرتس</t>
        </is>
      </c>
      <c r="CA5" t="inlineStr">
        <is>
          <t>باتريك ثيسل</t>
        </is>
      </c>
      <c r="CB5" t="inlineStr">
        <is>
          <t>ستاد دي ريمس</t>
        </is>
      </c>
      <c r="CD5" t="inlineStr">
        <is>
          <t>أفغانستان</t>
        </is>
      </c>
      <c r="CE5" t="inlineStr">
        <is>
          <t>تورنتو روك</t>
        </is>
      </c>
      <c r="CF5" t="inlineStr">
        <is>
          <t>جايبي البنجاب ووريورز</t>
        </is>
      </c>
      <c r="CG5" t="inlineStr">
        <is>
          <t>منتخب إيطاليا لكرة القدم نادي ليفورنو لكرة القدم</t>
        </is>
      </c>
      <c r="CH5" t="inlineStr">
        <is>
          <t>بلاك هوكس حيدر أباد</t>
        </is>
      </c>
      <c r="CI5" t="inlineStr">
        <is>
          <t>نادي البيريكس نيغاتا</t>
        </is>
      </c>
      <c r="CJ5" t="inlineStr">
        <is>
          <t>فريق اليابان</t>
        </is>
      </c>
      <c r="CK5" t="inlineStr">
        <is>
          <t>كولكاتا نايت رايدرز</t>
        </is>
      </c>
      <c r="CM5" t="inlineStr">
        <is>
          <t>أريزونا كاردينالز</t>
        </is>
      </c>
      <c r="CN5" t="inlineStr">
        <is>
          <t>اسبن لاد</t>
        </is>
      </c>
      <c r="CO5" t="inlineStr">
        <is>
          <t>نادي إف إيجلز ناجويا</t>
        </is>
      </c>
      <c r="CP5" t="inlineStr">
        <is>
          <t>إنديانا فيفر</t>
        </is>
      </c>
      <c r="CQ5" t="inlineStr">
        <is>
          <t>أريزونا دياموندباكس</t>
        </is>
      </c>
      <c r="CS5" t="inlineStr">
        <is>
          <t>إريك جونز</t>
        </is>
      </c>
      <c r="CU5" t="inlineStr">
        <is>
          <t>بنجاب رويال</t>
        </is>
      </c>
      <c r="CV5" t="inlineStr">
        <is>
          <t>جبال الألب</t>
        </is>
      </c>
      <c r="CW5" t="inlineStr">
        <is>
          <t>موهون باغان</t>
        </is>
      </c>
      <c r="CX5" t="inlineStr">
        <is>
          <t>نادي أوريكس بافالوز</t>
        </is>
      </c>
      <c r="CY5" t="inlineStr">
        <is>
          <t>استون فيلا</t>
        </is>
      </c>
      <c r="DA5" t="inlineStr">
        <is>
          <t>نادي إدمونتون لكرة القدم</t>
        </is>
      </c>
      <c r="DB5" t="inlineStr">
        <is>
          <t>أتلتيكو مدريد</t>
        </is>
      </c>
      <c r="DC5" t="inlineStr">
        <is>
          <t>بي سي لايونز</t>
        </is>
      </c>
      <c r="DD5" t="inlineStr">
        <is>
          <t>إنديانا بيسرز</t>
        </is>
      </c>
      <c r="DE5" t="inlineStr">
        <is>
          <t>أركنساس ترافلرز</t>
        </is>
      </c>
      <c r="DF5" t="inlineStr">
        <is>
          <t>اتلانتا فلايمز</t>
        </is>
      </c>
      <c r="DG5" t="inlineStr">
        <is>
          <t>فريق ألبا برلين لكرة السلة</t>
        </is>
      </c>
      <c r="DH5" t="inlineStr">
        <is>
          <t>بيون 7 آسايس</t>
        </is>
      </c>
      <c r="DI5" t="inlineStr">
        <is>
          <t>بوكا جونيورز</t>
        </is>
      </c>
      <c r="DJ5" t="inlineStr">
        <is>
          <t>بنفيكا</t>
        </is>
      </c>
      <c r="DK5" t="inlineStr">
        <is>
          <t>دي. سي. يونايتد</t>
        </is>
      </c>
      <c r="DL5" t="inlineStr">
        <is>
          <t>آيوا هوكييس</t>
        </is>
      </c>
      <c r="DM5" t="inlineStr">
        <is>
          <t>أستراليا</t>
        </is>
      </c>
      <c r="DN5" t="inlineStr">
        <is>
          <t>نادي بنغالورو لكرة القدم</t>
        </is>
      </c>
      <c r="DO5" t="inlineStr">
        <is>
          <t>أذربيجان</t>
        </is>
      </c>
      <c r="DP5" t="inlineStr">
        <is>
          <t>فريق بوماس لجامعة المكسيك الوطنية المستقلة - بوماس</t>
        </is>
      </c>
      <c r="DQ5" t="inlineStr">
        <is>
          <t>آر كي سي فالفيك</t>
        </is>
      </c>
      <c r="DS5" t="inlineStr">
        <is>
          <t>1. FC Magdeburg</t>
        </is>
      </c>
      <c r="DT5" t="inlineStr">
        <is>
          <t>بورتلاند ثورنز</t>
        </is>
      </c>
      <c r="DU5" t="inlineStr">
        <is>
          <t>باتنا بايرتس</t>
        </is>
      </c>
      <c r="DW5" t="inlineStr">
        <is>
          <t>باتريك ثيسل</t>
        </is>
      </c>
      <c r="DX5" t="inlineStr">
        <is>
          <t>ستاد دي ريمس</t>
        </is>
      </c>
      <c r="DZ5" t="inlineStr">
        <is>
          <t>أفغانستان</t>
        </is>
      </c>
      <c r="EA5" t="inlineStr">
        <is>
          <t>تورنتو روك</t>
        </is>
      </c>
      <c r="EB5" t="inlineStr">
        <is>
          <t>جايبي البنجاب ووريورز</t>
        </is>
      </c>
      <c r="EC5" t="inlineStr">
        <is>
          <t>منتخب إيطاليا لكرة القدم نادي ليفورنو لكرة القدم</t>
        </is>
      </c>
      <c r="ED5" t="inlineStr">
        <is>
          <t>بلاك هوكس حيدر أباد</t>
        </is>
      </c>
      <c r="EE5" t="inlineStr">
        <is>
          <t>نادي البيريكس نيغاتا</t>
        </is>
      </c>
      <c r="EF5" t="inlineStr">
        <is>
          <t>فريق اليابان</t>
        </is>
      </c>
      <c r="EG5" t="inlineStr">
        <is>
          <t>كولكاتا نايت رايدرز</t>
        </is>
      </c>
      <c r="EI5" t="inlineStr">
        <is>
          <t>أريزونا كاردينالز</t>
        </is>
      </c>
      <c r="EJ5" t="inlineStr">
        <is>
          <t>اسبن لاد</t>
        </is>
      </c>
      <c r="EK5" t="inlineStr">
        <is>
          <t>نادي إف إيجلز ناجويا</t>
        </is>
      </c>
      <c r="EL5" t="inlineStr">
        <is>
          <t>إنديانا فيفر</t>
        </is>
      </c>
      <c r="EM5" t="inlineStr">
        <is>
          <t>أريزونا دياموندباكس</t>
        </is>
      </c>
      <c r="EO5" t="inlineStr">
        <is>
          <t>رقم 1</t>
        </is>
      </c>
      <c r="EP5" t="inlineStr">
        <is>
          <t>B</t>
        </is>
      </c>
      <c r="EQ5" t="inlineStr">
        <is>
          <t>غرام</t>
        </is>
      </c>
      <c r="ER5" t="inlineStr">
        <is>
          <t>لا</t>
        </is>
      </c>
      <c r="ES5" t="inlineStr">
        <is>
          <t>خدمة الشحن من قبل التاجر (افتراضي)</t>
        </is>
      </c>
      <c r="ET5" t="inlineStr">
        <is>
          <t>مُعطّل</t>
        </is>
      </c>
      <c r="EX5" t="inlineStr">
        <is>
          <t>ARS</t>
        </is>
      </c>
      <c r="FB5" t="inlineStr">
        <is>
          <t>لا</t>
        </is>
      </c>
      <c r="FC5" t="inlineStr">
        <is>
          <t>لا</t>
        </is>
      </c>
      <c r="FD5" t="inlineStr">
        <is>
          <t>عام</t>
        </is>
      </c>
      <c r="FE5" t="inlineStr">
        <is>
          <t>&gt;60%</t>
        </is>
      </c>
      <c r="FF5" t="inlineStr">
        <is>
          <t>توجد علامات استخدام واضحة بشدة</t>
        </is>
      </c>
      <c r="FG5" t="inlineStr">
        <is>
          <t>توجد أجزاء مُستبدلة</t>
        </is>
      </c>
      <c r="FH5" t="inlineStr">
        <is>
          <t>توجد أجزاء مُستبدلة</t>
        </is>
      </c>
      <c r="FI5" t="inlineStr">
        <is>
          <t>توجد أجزاء مُستبدلة</t>
        </is>
      </c>
      <c r="FJ5" t="inlineStr">
        <is>
          <t>توجد أجزاء مُستبدلة</t>
        </is>
      </c>
      <c r="FK5" t="inlineStr">
        <is>
          <t>توجد أجزاء مُستبدلة</t>
        </is>
      </c>
      <c r="FL5" t="inlineStr">
        <is>
          <t>يعمل جزئيًا</t>
        </is>
      </c>
      <c r="FM5" t="inlineStr">
        <is>
          <t>أمازون</t>
        </is>
      </c>
      <c r="FN5" t="inlineStr">
        <is>
          <t>مُجدَّد - ممتاز</t>
        </is>
      </c>
      <c r="FO5" t="inlineStr">
        <is>
          <t>مجدد معتمد</t>
        </is>
      </c>
      <c r="FP5" t="inlineStr">
        <is>
          <t>انجستروم</t>
        </is>
      </c>
      <c r="FQ5" t="inlineStr">
        <is>
          <t>انجستروم</t>
        </is>
      </c>
      <c r="FR5" t="inlineStr">
        <is>
          <t>انجستروم</t>
        </is>
      </c>
      <c r="FS5" t="inlineStr">
        <is>
          <t>انجستروم</t>
        </is>
      </c>
      <c r="FT5" t="inlineStr">
        <is>
          <t>انجستروم</t>
        </is>
      </c>
      <c r="FU5" t="inlineStr">
        <is>
          <t>انجستروم</t>
        </is>
      </c>
      <c r="FV5" t="inlineStr">
        <is>
          <t>غرام</t>
        </is>
      </c>
      <c r="FW5" t="inlineStr">
        <is>
          <t>أفغانستان</t>
        </is>
      </c>
      <c r="FX5" t="inlineStr">
        <is>
          <t>لا</t>
        </is>
      </c>
      <c r="FY5" t="inlineStr">
        <is>
          <t>لا</t>
        </is>
      </c>
      <c r="FZ5" t="inlineStr">
        <is>
          <t>حمض الرصاص</t>
        </is>
      </c>
      <c r="GA5" t="inlineStr">
        <is>
          <t>2cr11108_2cr1_3n</t>
        </is>
      </c>
      <c r="GB5" t="inlineStr">
        <is>
          <t>جرامات</t>
        </is>
      </c>
      <c r="GC5" t="inlineStr">
        <is>
          <t>12 فولت</t>
        </is>
      </c>
      <c r="GD5" t="inlineStr">
        <is>
          <t>12 فولت</t>
        </is>
      </c>
      <c r="GE5" t="inlineStr">
        <is>
          <t>12 فولت</t>
        </is>
      </c>
      <c r="GF5" t="inlineStr">
        <is>
          <t>12 فولت</t>
        </is>
      </c>
      <c r="GG5" t="inlineStr">
        <is>
          <t>12 فولت</t>
        </is>
      </c>
      <c r="GH5" t="inlineStr">
        <is>
          <t>كيلو واط ساعة</t>
        </is>
      </c>
      <c r="GI5" t="inlineStr">
        <is>
          <t>بطاريات فقط</t>
        </is>
      </c>
      <c r="GJ5" t="inlineStr">
        <is>
          <t>جرامات</t>
        </is>
      </c>
      <c r="GK5" t="inlineStr">
        <is>
          <t>تخزين</t>
        </is>
      </c>
      <c r="GL5" t="inlineStr">
        <is>
          <t>تخزين</t>
        </is>
      </c>
      <c r="GM5" t="inlineStr">
        <is>
          <t>تخزين</t>
        </is>
      </c>
      <c r="GN5" t="inlineStr">
        <is>
          <t>تخزين</t>
        </is>
      </c>
      <c r="GO5" t="inlineStr">
        <is>
          <t>تخزين</t>
        </is>
      </c>
      <c r="GP5" t="inlineStr">
        <is>
          <t>غاز مضغوط</t>
        </is>
      </c>
      <c r="GQ5" t="inlineStr">
        <is>
          <t>غاز مضغوط</t>
        </is>
      </c>
      <c r="GR5" t="inlineStr">
        <is>
          <t>غاز مضغوط</t>
        </is>
      </c>
      <c r="GS5" t="inlineStr">
        <is>
          <t>غاز مضغوط</t>
        </is>
      </c>
      <c r="GT5" t="inlineStr">
        <is>
          <t>غاز مضغوط</t>
        </is>
      </c>
      <c r="GV5" t="inlineStr">
        <is>
          <t>غير مناسب للأطفال دون 3 سنوات</t>
        </is>
      </c>
      <c r="GW5" t="inlineStr">
        <is>
          <t>السن المناسب لهذه اللعبه لا يقل عن 10 شهور</t>
        </is>
      </c>
      <c r="GX5" t="inlineStr">
        <is>
          <t>السن المناسب لهذه اللعبه لا يقل عن 10 شهور</t>
        </is>
      </c>
      <c r="GY5" t="inlineStr">
        <is>
          <t>السن المناسب لهذه اللعبه لا يقل عن 10 شهور</t>
        </is>
      </c>
      <c r="GZ5" t="inlineStr">
        <is>
          <t>السن المناسب لهذه اللعبه لا يقل عن 10 شهور</t>
        </is>
      </c>
      <c r="HA5" t="inlineStr">
        <is>
          <t>السن المناسب لهذه اللعبه لا يقل عن 10 شهور</t>
        </is>
      </c>
      <c r="HB5" t="inlineStr">
        <is>
          <t>لا</t>
        </is>
      </c>
      <c r="HC5" t="inlineStr">
        <is>
          <t>خطر الاختناق - يحتوي على رخام</t>
        </is>
      </c>
      <c r="HD5" t="inlineStr">
        <is>
          <t>خطر الاختناق - يحتوي على رخام</t>
        </is>
      </c>
      <c r="HE5" t="inlineStr">
        <is>
          <t>خطر الاختناق - يحتوي على رخام</t>
        </is>
      </c>
      <c r="HF5" t="inlineStr">
        <is>
          <t>خطر الاختناق - يحتوي على رخام</t>
        </is>
      </c>
      <c r="HG5" t="inlineStr">
        <is>
          <t>خطر الاختناق - يحتوي على رخام</t>
        </is>
      </c>
      <c r="HH5" t="inlineStr">
        <is>
          <t>لا</t>
        </is>
      </c>
      <c r="HI5" t="inlineStr">
        <is>
          <t>لا</t>
        </is>
      </c>
      <c r="HJ5" t="inlineStr">
        <is>
          <t>لا</t>
        </is>
      </c>
      <c r="HK5" t="inlineStr">
        <is>
          <t>cell</t>
        </is>
      </c>
      <c r="HL5" t="inlineStr">
        <is>
          <t>لا</t>
        </is>
      </c>
      <c r="HM5" t="inlineStr">
        <is>
          <t>لا</t>
        </is>
      </c>
      <c r="HN5" t="inlineStr">
        <is>
          <t>بطاريات فقط</t>
        </is>
      </c>
      <c r="HO5" t="inlineStr">
        <is>
          <t>لا</t>
        </is>
      </c>
      <c r="HP5" t="inlineStr">
        <is>
          <t>كيلو واط ساعة</t>
        </is>
      </c>
      <c r="HQ5" t="inlineStr">
        <is>
          <t>لا</t>
        </is>
      </c>
      <c r="HR5" t="inlineStr">
        <is>
          <t>installed_in_vessel</t>
        </is>
      </c>
      <c r="HS5" t="inlineStr">
        <is>
          <t>installed_in_vehicle</t>
        </is>
      </c>
      <c r="HT5" t="inlineStr">
        <is>
          <t>لا</t>
        </is>
      </c>
      <c r="HU5" t="inlineStr">
        <is>
          <t>EUH018</t>
        </is>
      </c>
      <c r="HV5" t="inlineStr">
        <is>
          <t>EUH018</t>
        </is>
      </c>
      <c r="HW5" t="inlineStr">
        <is>
          <t>EUH018</t>
        </is>
      </c>
      <c r="HX5" t="inlineStr">
        <is>
          <t>EUH018</t>
        </is>
      </c>
      <c r="HY5" t="inlineStr">
        <is>
          <t>EUH018</t>
        </is>
      </c>
      <c r="HZ5" t="inlineStr">
        <is>
          <t>لا</t>
        </is>
      </c>
      <c r="IB5" t="inlineStr">
        <is>
          <t>الفنون والحرف &gt; لوازم الحفل &gt; زينة الديكور &gt; بالونات الحفلات (85448885031)</t>
        </is>
      </c>
      <c r="IC5" t="inlineStr">
        <is>
          <t>الفنون والحرف &gt; لوازم الحفل &gt; زينة الديكور &gt; بالونات الحفلات (85448885031)</t>
        </is>
      </c>
      <c r="ID5" t="inlineStr">
        <is>
          <t>الفنون والحرف &gt; لوازم الحفل &gt; زينة الديكور &gt; بالونات الحفلات (85448885031)</t>
        </is>
      </c>
      <c r="IE5" t="inlineStr">
        <is>
          <t>الفنون والحرف &gt; لوازم الحفل &gt; زينة الديكور &gt; بالونات الحفلات (85448885031)</t>
        </is>
      </c>
      <c r="IF5" t="inlineStr">
        <is>
          <t>الفنون والحرف &gt; لوازم الحفل &gt; زينة الديكور &gt; بالونات الحفلات (85448885031)</t>
        </is>
      </c>
    </row>
    <row r="6" ht="12.75" customHeight="1">
      <c r="A6" t="inlineStr">
        <is>
          <t>ホッケーインドリーグ</t>
        </is>
      </c>
      <c r="B6" t="inlineStr">
        <is>
          <t>ホッケーインドリーグ</t>
        </is>
      </c>
      <c r="C6" t="inlineStr">
        <is>
          <t>حذف</t>
        </is>
      </c>
      <c r="E6" t="inlineStr">
        <is>
          <t>اللون/المقاس</t>
        </is>
      </c>
      <c r="G6" t="inlineStr">
        <is>
          <t>UPC</t>
        </is>
      </c>
      <c r="H6" t="inlineStr">
        <is>
          <t>رجال</t>
        </is>
      </c>
      <c r="I6" t="inlineStr">
        <is>
          <t>رجال</t>
        </is>
      </c>
      <c r="J6" t="inlineStr">
        <is>
          <t>رجال</t>
        </is>
      </c>
      <c r="K6" t="inlineStr">
        <is>
          <t>إنتاج الصوت</t>
        </is>
      </c>
      <c r="L6" t="inlineStr">
        <is>
          <t>إنتاج الصوت</t>
        </is>
      </c>
      <c r="M6" t="inlineStr">
        <is>
          <t>إنتاج الصوت</t>
        </is>
      </c>
      <c r="N6" t="inlineStr">
        <is>
          <t>إنتاج الصوت</t>
        </is>
      </c>
      <c r="O6" t="inlineStr">
        <is>
          <t>إنتاج الصوت</t>
        </is>
      </c>
      <c r="P6" t="inlineStr">
        <is>
          <t>الورق</t>
        </is>
      </c>
      <c r="Q6" t="inlineStr">
        <is>
          <t>الورق</t>
        </is>
      </c>
      <c r="R6" t="inlineStr">
        <is>
          <t>الورق</t>
        </is>
      </c>
      <c r="S6" t="inlineStr">
        <is>
          <t>الورق</t>
        </is>
      </c>
      <c r="T6" t="inlineStr">
        <is>
          <t>الورق</t>
        </is>
      </c>
      <c r="U6" t="inlineStr">
        <is>
          <t>التقاعد</t>
        </is>
      </c>
      <c r="V6" t="inlineStr">
        <is>
          <t>التقاعد</t>
        </is>
      </c>
      <c r="W6" t="inlineStr">
        <is>
          <t>التقاعد</t>
        </is>
      </c>
      <c r="X6" t="inlineStr">
        <is>
          <t>التقاعد</t>
        </is>
      </c>
      <c r="Y6" t="inlineStr">
        <is>
          <t>التقاعد</t>
        </is>
      </c>
      <c r="Z6" t="inlineStr">
        <is>
          <t>الأسماك</t>
        </is>
      </c>
      <c r="AA6" t="inlineStr">
        <is>
          <t>استوائي</t>
        </is>
      </c>
      <c r="AB6" t="inlineStr">
        <is>
          <t>استوائي</t>
        </is>
      </c>
      <c r="AC6" t="inlineStr">
        <is>
          <t>استوائي</t>
        </is>
      </c>
      <c r="AD6" t="inlineStr">
        <is>
          <t>استوائي</t>
        </is>
      </c>
      <c r="AE6" t="inlineStr">
        <is>
          <t>استوائي</t>
        </is>
      </c>
      <c r="AF6" t="inlineStr">
        <is>
          <t>التعميد</t>
        </is>
      </c>
      <c r="AG6" t="inlineStr">
        <is>
          <t>التعميد</t>
        </is>
      </c>
      <c r="AH6" t="inlineStr">
        <is>
          <t>التعميد</t>
        </is>
      </c>
      <c r="AI6" t="inlineStr">
        <is>
          <t>التعميد</t>
        </is>
      </c>
      <c r="AJ6" t="inlineStr">
        <is>
          <t>التعميد</t>
        </is>
      </c>
      <c r="AK6" t="inlineStr">
        <is>
          <t>بيزلي</t>
        </is>
      </c>
      <c r="AM6" t="inlineStr">
        <is>
          <t>أشرطة مطاطية</t>
        </is>
      </c>
      <c r="AN6" t="inlineStr">
        <is>
          <t>أشرطة مطاطية</t>
        </is>
      </c>
      <c r="AO6" t="inlineStr">
        <is>
          <t>أشرطة مطاطية</t>
        </is>
      </c>
      <c r="AP6" t="inlineStr">
        <is>
          <t>أشرطة مطاطية</t>
        </is>
      </c>
      <c r="AQ6" t="inlineStr">
        <is>
          <t>أشرطة مطاطية</t>
        </is>
      </c>
      <c r="AR6" t="inlineStr">
        <is>
          <t>اتحاد وطني للسلة النسائية</t>
        </is>
      </c>
      <c r="AS6" t="inlineStr">
        <is>
          <t>اتحاد وطني للسلة النسائية</t>
        </is>
      </c>
      <c r="AT6" t="inlineStr">
        <is>
          <t>اتحاد وطني للسلة النسائية</t>
        </is>
      </c>
      <c r="AU6" t="inlineStr">
        <is>
          <t>اتحاد وطني للسلة النسائية</t>
        </is>
      </c>
      <c r="AV6" t="inlineStr">
        <is>
          <t>اتحاد وطني للسلة النسائية</t>
        </is>
      </c>
      <c r="AW6" t="inlineStr">
        <is>
          <t>اليكس بومان</t>
        </is>
      </c>
      <c r="AY6" t="inlineStr">
        <is>
          <t>سلاطين دلهي</t>
        </is>
      </c>
      <c r="AZ6" t="inlineStr">
        <is>
          <t>ريد بول للتسابق</t>
        </is>
      </c>
      <c r="BA6" t="inlineStr">
        <is>
          <t>نادي انديان أرووز</t>
        </is>
      </c>
      <c r="BB6" t="inlineStr">
        <is>
          <t>نادي تشونيتشي دراجونز</t>
        </is>
      </c>
      <c r="BC6" t="inlineStr">
        <is>
          <t>إيبسويتش تاون</t>
        </is>
      </c>
      <c r="BE6" t="inlineStr">
        <is>
          <t>نادي باسيفيك لكرة القدم</t>
        </is>
      </c>
      <c r="BF6" t="inlineStr">
        <is>
          <t>اسبانيول</t>
        </is>
      </c>
      <c r="BG6" t="inlineStr">
        <is>
          <t>تورنتو أرجونوتس</t>
        </is>
      </c>
      <c r="BH6" t="inlineStr">
        <is>
          <t>اورلاندو ماجيك</t>
        </is>
      </c>
      <c r="BI6" t="inlineStr">
        <is>
          <t>اشفيل توريتستس</t>
        </is>
      </c>
      <c r="BJ6" t="inlineStr">
        <is>
          <t>ادمونتون أويلرز</t>
        </is>
      </c>
      <c r="BK6" t="inlineStr">
        <is>
          <t>فريق أولمبيا ميلانو لكرة السلة</t>
        </is>
      </c>
      <c r="BL6" t="inlineStr">
        <is>
          <t>تشيناي سوبرستارز</t>
        </is>
      </c>
      <c r="BM6" t="inlineStr">
        <is>
          <t>سبورت كلوب كورينثيانز باوليستا</t>
        </is>
      </c>
      <c r="BN6" t="inlineStr">
        <is>
          <t>بوافيستا</t>
        </is>
      </c>
      <c r="BO6" t="inlineStr">
        <is>
          <t>ريال سولت ليك</t>
        </is>
      </c>
      <c r="BP6" t="inlineStr">
        <is>
          <t>أبيلين كريستيان وايلد كاتس</t>
        </is>
      </c>
      <c r="BQ6" t="inlineStr">
        <is>
          <t>اسكتلندا</t>
        </is>
      </c>
      <c r="BR6" t="inlineStr">
        <is>
          <t>نادي تشينايين لكرة القدم</t>
        </is>
      </c>
      <c r="BS6" t="inlineStr">
        <is>
          <t>أرمينيا</t>
        </is>
      </c>
      <c r="BT6" t="inlineStr">
        <is>
          <t>كلوب أمريكا</t>
        </is>
      </c>
      <c r="BU6" t="inlineStr">
        <is>
          <t>أدو دين هاغ</t>
        </is>
      </c>
      <c r="BW6" t="inlineStr">
        <is>
          <t>نادي أرمينيا بيليفيلد</t>
        </is>
      </c>
      <c r="BX6" t="inlineStr">
        <is>
          <t>شيكاغو ريد ستارز</t>
        </is>
      </c>
      <c r="BY6" t="inlineStr">
        <is>
          <t>بنغال ووريورز</t>
        </is>
      </c>
      <c r="CA6" t="inlineStr">
        <is>
          <t>دندي</t>
        </is>
      </c>
      <c r="CB6" t="inlineStr">
        <is>
          <t>نادي أجاكسيو</t>
        </is>
      </c>
      <c r="CD6" t="inlineStr">
        <is>
          <t>الهند</t>
        </is>
      </c>
      <c r="CE6" t="inlineStr">
        <is>
          <t>جورجيا سوارم</t>
        </is>
      </c>
      <c r="CF6" t="inlineStr">
        <is>
          <t>دلهي وافيريديرز</t>
        </is>
      </c>
      <c r="CG6" t="inlineStr">
        <is>
          <t>نادي أتالانتا</t>
        </is>
      </c>
      <c r="CH6" t="inlineStr">
        <is>
          <t>تشيناي سبارتانز</t>
        </is>
      </c>
      <c r="CI6" t="inlineStr">
        <is>
          <t>نادي أمية أرديجا</t>
        </is>
      </c>
      <c r="CJ6" t="inlineStr">
        <is>
          <t>فريق بنما</t>
        </is>
      </c>
      <c r="CK6" t="inlineStr">
        <is>
          <t>كينجز إليفن بنجاب</t>
        </is>
      </c>
      <c r="CM6" t="inlineStr">
        <is>
          <t>البرونكو دنفر</t>
        </is>
      </c>
      <c r="CN6" t="inlineStr">
        <is>
          <t>إسرائيل اديسانيا</t>
        </is>
      </c>
      <c r="CO6" t="inlineStr">
        <is>
          <t>نادي أكيتا نورثرن هابينيتس</t>
        </is>
      </c>
      <c r="CP6" t="inlineStr">
        <is>
          <t>بورتلاند فاير</t>
        </is>
      </c>
      <c r="CQ6" t="inlineStr">
        <is>
          <t>بالتيمور أوريولز</t>
        </is>
      </c>
      <c r="CS6" t="inlineStr">
        <is>
          <t>اليكس بومان</t>
        </is>
      </c>
      <c r="CU6" t="inlineStr">
        <is>
          <t>سلاطين دلهي</t>
        </is>
      </c>
      <c r="CV6" t="inlineStr">
        <is>
          <t>ريد بول للتسابق</t>
        </is>
      </c>
      <c r="CW6" t="inlineStr">
        <is>
          <t>نادي انديان أرووز</t>
        </is>
      </c>
      <c r="CX6" t="inlineStr">
        <is>
          <t>نادي تشونيتشي دراجونز</t>
        </is>
      </c>
      <c r="CY6" t="inlineStr">
        <is>
          <t>إيبسويتش تاون</t>
        </is>
      </c>
      <c r="DA6" t="inlineStr">
        <is>
          <t>نادي باسيفيك لكرة القدم</t>
        </is>
      </c>
      <c r="DB6" t="inlineStr">
        <is>
          <t>اسبانيول</t>
        </is>
      </c>
      <c r="DC6" t="inlineStr">
        <is>
          <t>تورنتو أرجونوتس</t>
        </is>
      </c>
      <c r="DD6" t="inlineStr">
        <is>
          <t>اورلاندو ماجيك</t>
        </is>
      </c>
      <c r="DE6" t="inlineStr">
        <is>
          <t>اشفيل توريتستس</t>
        </is>
      </c>
      <c r="DF6" t="inlineStr">
        <is>
          <t>ادمونتون أويلرز</t>
        </is>
      </c>
      <c r="DG6" t="inlineStr">
        <is>
          <t>فريق أولمبيا ميلانو لكرة السلة</t>
        </is>
      </c>
      <c r="DH6" t="inlineStr">
        <is>
          <t>تشيناي سوبرستارز</t>
        </is>
      </c>
      <c r="DI6" t="inlineStr">
        <is>
          <t>سبورت كلوب كورينثيانز باوليستا</t>
        </is>
      </c>
      <c r="DJ6" t="inlineStr">
        <is>
          <t>بوافيستا</t>
        </is>
      </c>
      <c r="DK6" t="inlineStr">
        <is>
          <t>ريال سولت ليك</t>
        </is>
      </c>
      <c r="DL6" t="inlineStr">
        <is>
          <t>أبيلين كريستيان وايلد كاتس</t>
        </is>
      </c>
      <c r="DM6" t="inlineStr">
        <is>
          <t>اسكتلندا</t>
        </is>
      </c>
      <c r="DN6" t="inlineStr">
        <is>
          <t>نادي تشينايين لكرة القدم</t>
        </is>
      </c>
      <c r="DO6" t="inlineStr">
        <is>
          <t>أرمينيا</t>
        </is>
      </c>
      <c r="DP6" t="inlineStr">
        <is>
          <t>كلوب أمريكا</t>
        </is>
      </c>
      <c r="DQ6" t="inlineStr">
        <is>
          <t>أدو دين هاغ</t>
        </is>
      </c>
      <c r="DS6" t="inlineStr">
        <is>
          <t>نادي أرمينيا بيليفيلد</t>
        </is>
      </c>
      <c r="DT6" t="inlineStr">
        <is>
          <t>شيكاغو ريد ستارز</t>
        </is>
      </c>
      <c r="DU6" t="inlineStr">
        <is>
          <t>بنغال ووريورز</t>
        </is>
      </c>
      <c r="DW6" t="inlineStr">
        <is>
          <t>دندي</t>
        </is>
      </c>
      <c r="DX6" t="inlineStr">
        <is>
          <t>نادي أجاكسيو</t>
        </is>
      </c>
      <c r="DZ6" t="inlineStr">
        <is>
          <t>الهند</t>
        </is>
      </c>
      <c r="EA6" t="inlineStr">
        <is>
          <t>جورجيا سوارم</t>
        </is>
      </c>
      <c r="EB6" t="inlineStr">
        <is>
          <t>دلهي وافيريديرز</t>
        </is>
      </c>
      <c r="EC6" t="inlineStr">
        <is>
          <t>نادي أتالانتا</t>
        </is>
      </c>
      <c r="ED6" t="inlineStr">
        <is>
          <t>تشيناي سبارتانز</t>
        </is>
      </c>
      <c r="EE6" t="inlineStr">
        <is>
          <t>نادي أمية أرديجا</t>
        </is>
      </c>
      <c r="EF6" t="inlineStr">
        <is>
          <t>فريق بنما</t>
        </is>
      </c>
      <c r="EG6" t="inlineStr">
        <is>
          <t>كينجز إليفن بنجاب</t>
        </is>
      </c>
      <c r="EI6" t="inlineStr">
        <is>
          <t>البرونكو دنفر</t>
        </is>
      </c>
      <c r="EJ6" t="inlineStr">
        <is>
          <t>إسرائيل اديسانيا</t>
        </is>
      </c>
      <c r="EK6" t="inlineStr">
        <is>
          <t>نادي أكيتا نورثرن هابينيتس</t>
        </is>
      </c>
      <c r="EL6" t="inlineStr">
        <is>
          <t>بورتلاند فاير</t>
        </is>
      </c>
      <c r="EM6" t="inlineStr">
        <is>
          <t>بالتيمور أوريولز</t>
        </is>
      </c>
      <c r="EO6" t="inlineStr">
        <is>
          <t>رقم 2</t>
        </is>
      </c>
      <c r="EP6" t="inlineStr">
        <is>
          <t>C</t>
        </is>
      </c>
      <c r="EQ6" t="inlineStr">
        <is>
          <t>مئة جزء من الأرطال</t>
        </is>
      </c>
      <c r="EX6" t="inlineStr">
        <is>
          <t>AUD</t>
        </is>
      </c>
      <c r="FD6" t="inlineStr">
        <is>
          <t>غير متضمنة</t>
        </is>
      </c>
      <c r="FE6" t="inlineStr">
        <is>
          <t>&gt;70%</t>
        </is>
      </c>
      <c r="FF6" t="inlineStr">
        <is>
          <t>توجد علامات استخدام خفيفة</t>
        </is>
      </c>
      <c r="FG6" t="inlineStr">
        <is>
          <t>مُجدد للحفاظ على البيئة</t>
        </is>
      </c>
      <c r="FH6" t="inlineStr">
        <is>
          <t>مُجدد للحفاظ على البيئة</t>
        </is>
      </c>
      <c r="FI6" t="inlineStr">
        <is>
          <t>مُجدد للحفاظ على البيئة</t>
        </is>
      </c>
      <c r="FJ6" t="inlineStr">
        <is>
          <t>مُجدد للحفاظ على البيئة</t>
        </is>
      </c>
      <c r="FK6" t="inlineStr">
        <is>
          <t>مُجدد للحفاظ على البيئة</t>
        </is>
      </c>
      <c r="FL6" t="inlineStr">
        <is>
          <t>غير معروف</t>
        </is>
      </c>
      <c r="FM6" t="inlineStr">
        <is>
          <t>عام</t>
        </is>
      </c>
      <c r="FN6" t="inlineStr">
        <is>
          <t>مُجدَّد - جيد</t>
        </is>
      </c>
      <c r="FO6" t="inlineStr">
        <is>
          <t>لا توجد بيانات</t>
        </is>
      </c>
      <c r="FP6" t="inlineStr">
        <is>
          <t>نانومتر</t>
        </is>
      </c>
      <c r="FQ6" t="inlineStr">
        <is>
          <t>نانومتر</t>
        </is>
      </c>
      <c r="FR6" t="inlineStr">
        <is>
          <t>نانومتر</t>
        </is>
      </c>
      <c r="FS6" t="inlineStr">
        <is>
          <t>نانومتر</t>
        </is>
      </c>
      <c r="FT6" t="inlineStr">
        <is>
          <t>نانومتر</t>
        </is>
      </c>
      <c r="FU6" t="inlineStr">
        <is>
          <t>نانومتر</t>
        </is>
      </c>
      <c r="FV6" t="inlineStr">
        <is>
          <t>مئة جزء من الأرطال</t>
        </is>
      </c>
      <c r="FW6" t="inlineStr">
        <is>
          <t>جزر آلاند</t>
        </is>
      </c>
      <c r="FZ6" t="inlineStr">
        <is>
          <t>بطارية ايون الليثيوم</t>
        </is>
      </c>
      <c r="GA6" t="inlineStr">
        <is>
          <t>2r10</t>
        </is>
      </c>
      <c r="GB6" t="inlineStr">
        <is>
          <t>رطل</t>
        </is>
      </c>
      <c r="GC6" t="inlineStr">
        <is>
          <t>بطارية غير قياسية</t>
        </is>
      </c>
      <c r="GD6" t="inlineStr">
        <is>
          <t>بطارية غير قياسية</t>
        </is>
      </c>
      <c r="GE6" t="inlineStr">
        <is>
          <t>بطارية غير قياسية</t>
        </is>
      </c>
      <c r="GF6" t="inlineStr">
        <is>
          <t>بطارية غير قياسية</t>
        </is>
      </c>
      <c r="GG6" t="inlineStr">
        <is>
          <t>بطارية غير قياسية</t>
        </is>
      </c>
      <c r="GH6" t="inlineStr">
        <is>
          <t>متر مكعب</t>
        </is>
      </c>
      <c r="GI6" t="inlineStr">
        <is>
          <t>بطاريات معبأة بالمعدات</t>
        </is>
      </c>
      <c r="GJ6" t="inlineStr">
        <is>
          <t>رطل</t>
        </is>
      </c>
      <c r="GK6" t="inlineStr">
        <is>
          <t>وسائل النقل</t>
        </is>
      </c>
      <c r="GL6" t="inlineStr">
        <is>
          <t>وسائل النقل</t>
        </is>
      </c>
      <c r="GM6" t="inlineStr">
        <is>
          <t>وسائل النقل</t>
        </is>
      </c>
      <c r="GN6" t="inlineStr">
        <is>
          <t>وسائل النقل</t>
        </is>
      </c>
      <c r="GO6" t="inlineStr">
        <is>
          <t>وسائل النقل</t>
        </is>
      </c>
      <c r="GP6" t="inlineStr">
        <is>
          <t>تآكل</t>
        </is>
      </c>
      <c r="GQ6" t="inlineStr">
        <is>
          <t>تآكل</t>
        </is>
      </c>
      <c r="GR6" t="inlineStr">
        <is>
          <t>تآكل</t>
        </is>
      </c>
      <c r="GS6" t="inlineStr">
        <is>
          <t>تآكل</t>
        </is>
      </c>
      <c r="GT6" t="inlineStr">
        <is>
          <t>تآكل</t>
        </is>
      </c>
      <c r="GV6" t="inlineStr">
        <is>
          <t>غير مناسب للأطفال دون 3 سنوات للاستخدام تحت إشراف البالغين فقط</t>
        </is>
      </c>
      <c r="GW6" t="inlineStr">
        <is>
          <t>تبرد فقط في الثلاجة. لا تضعه في حجرة التجميد.</t>
        </is>
      </c>
      <c r="GX6" t="inlineStr">
        <is>
          <t>تبرد فقط في الثلاجة. لا تضعه في حجرة التجميد.</t>
        </is>
      </c>
      <c r="GY6" t="inlineStr">
        <is>
          <t>تبرد فقط في الثلاجة. لا تضعه في حجرة التجميد.</t>
        </is>
      </c>
      <c r="GZ6" t="inlineStr">
        <is>
          <t>تبرد فقط في الثلاجة. لا تضعه في حجرة التجميد.</t>
        </is>
      </c>
      <c r="HA6" t="inlineStr">
        <is>
          <t>تبرد فقط في الثلاجة. لا تضعه في حجرة التجميد.</t>
        </is>
      </c>
      <c r="HC6" t="inlineStr">
        <is>
          <t>خطر الاختناق - يحتوي على كرة صغيرة</t>
        </is>
      </c>
      <c r="HD6" t="inlineStr">
        <is>
          <t>خطر الاختناق - يحتوي على كرة صغيرة</t>
        </is>
      </c>
      <c r="HE6" t="inlineStr">
        <is>
          <t>خطر الاختناق - يحتوي على كرة صغيرة</t>
        </is>
      </c>
      <c r="HF6" t="inlineStr">
        <is>
          <t>خطر الاختناق - يحتوي على كرة صغيرة</t>
        </is>
      </c>
      <c r="HG6" t="inlineStr">
        <is>
          <t>خطر الاختناق - يحتوي على كرة صغيرة</t>
        </is>
      </c>
      <c r="HN6" t="inlineStr">
        <is>
          <t>بطاريات معبأة بالمعدات</t>
        </is>
      </c>
      <c r="HP6" t="inlineStr">
        <is>
          <t>متر مكعب</t>
        </is>
      </c>
      <c r="HR6" t="inlineStr">
        <is>
          <t>not_installed</t>
        </is>
      </c>
      <c r="HS6" t="inlineStr">
        <is>
          <t>installed_in_vessel</t>
        </is>
      </c>
      <c r="HU6" t="inlineStr">
        <is>
          <t>EUH019</t>
        </is>
      </c>
      <c r="HV6" t="inlineStr">
        <is>
          <t>EUH019</t>
        </is>
      </c>
      <c r="HW6" t="inlineStr">
        <is>
          <t>EUH019</t>
        </is>
      </c>
      <c r="HX6" t="inlineStr">
        <is>
          <t>EUH019</t>
        </is>
      </c>
      <c r="HY6" t="inlineStr">
        <is>
          <t>EUH019</t>
        </is>
      </c>
    </row>
    <row r="7" ht="12.75" customHeight="1">
      <c r="A7" t="inlineStr">
        <is>
          <t>Liga Premier Canadense</t>
        </is>
      </c>
      <c r="B7" t="inlineStr">
        <is>
          <t>LigaPremierCanadense</t>
        </is>
      </c>
      <c r="E7" t="inlineStr">
        <is>
          <t>اللون/عدد_السلع</t>
        </is>
      </c>
      <c r="G7" t="inlineStr">
        <is>
          <t>ASIN</t>
        </is>
      </c>
      <c r="H7" t="inlineStr">
        <is>
          <t>فتيات</t>
        </is>
      </c>
      <c r="I7" t="inlineStr">
        <is>
          <t>فتيات</t>
        </is>
      </c>
      <c r="J7" t="inlineStr">
        <is>
          <t>فتيات</t>
        </is>
      </c>
      <c r="K7" t="inlineStr">
        <is>
          <t>بريق</t>
        </is>
      </c>
      <c r="L7" t="inlineStr">
        <is>
          <t>بريق</t>
        </is>
      </c>
      <c r="M7" t="inlineStr">
        <is>
          <t>بريق</t>
        </is>
      </c>
      <c r="N7" t="inlineStr">
        <is>
          <t>بريق</t>
        </is>
      </c>
      <c r="O7" t="inlineStr">
        <is>
          <t>بريق</t>
        </is>
      </c>
      <c r="P7" t="inlineStr">
        <is>
          <t>بلاستيك</t>
        </is>
      </c>
      <c r="Q7" t="inlineStr">
        <is>
          <t>بلاستيك</t>
        </is>
      </c>
      <c r="R7" t="inlineStr">
        <is>
          <t>بلاستيك</t>
        </is>
      </c>
      <c r="S7" t="inlineStr">
        <is>
          <t>بلاستيك</t>
        </is>
      </c>
      <c r="T7" t="inlineStr">
        <is>
          <t>بلاستيك</t>
        </is>
      </c>
      <c r="U7" t="inlineStr">
        <is>
          <t>الثلاثاء البدين</t>
        </is>
      </c>
      <c r="V7" t="inlineStr">
        <is>
          <t>الثلاثاء البدين</t>
        </is>
      </c>
      <c r="W7" t="inlineStr">
        <is>
          <t>الثلاثاء البدين</t>
        </is>
      </c>
      <c r="X7" t="inlineStr">
        <is>
          <t>الثلاثاء البدين</t>
        </is>
      </c>
      <c r="Y7" t="inlineStr">
        <is>
          <t>الثلاثاء البدين</t>
        </is>
      </c>
      <c r="Z7" t="inlineStr">
        <is>
          <t>الماس</t>
        </is>
      </c>
      <c r="AA7" t="inlineStr">
        <is>
          <t>أقواس</t>
        </is>
      </c>
      <c r="AB7" t="inlineStr">
        <is>
          <t>أقواس</t>
        </is>
      </c>
      <c r="AC7" t="inlineStr">
        <is>
          <t>أقواس</t>
        </is>
      </c>
      <c r="AD7" t="inlineStr">
        <is>
          <t>أقواس</t>
        </is>
      </c>
      <c r="AE7" t="inlineStr">
        <is>
          <t>أقواس</t>
        </is>
      </c>
      <c r="AF7" t="inlineStr">
        <is>
          <t>التقاعد</t>
        </is>
      </c>
      <c r="AG7" t="inlineStr">
        <is>
          <t>التقاعد</t>
        </is>
      </c>
      <c r="AH7" t="inlineStr">
        <is>
          <t>التقاعد</t>
        </is>
      </c>
      <c r="AI7" t="inlineStr">
        <is>
          <t>التقاعد</t>
        </is>
      </c>
      <c r="AJ7" t="inlineStr">
        <is>
          <t>التقاعد</t>
        </is>
      </c>
      <c r="AK7" t="inlineStr">
        <is>
          <t>تموج في النسيج</t>
        </is>
      </c>
      <c r="AM7" t="inlineStr">
        <is>
          <t>أكياس الماء</t>
        </is>
      </c>
      <c r="AN7" t="inlineStr">
        <is>
          <t>أكياس الماء</t>
        </is>
      </c>
      <c r="AO7" t="inlineStr">
        <is>
          <t>أكياس الماء</t>
        </is>
      </c>
      <c r="AP7" t="inlineStr">
        <is>
          <t>أكياس الماء</t>
        </is>
      </c>
      <c r="AQ7" t="inlineStr">
        <is>
          <t>أكياس الماء</t>
        </is>
      </c>
      <c r="AR7" t="inlineStr">
        <is>
          <t>الاتحاد الدولي للمصارعة</t>
        </is>
      </c>
      <c r="AS7" t="inlineStr">
        <is>
          <t>الاتحاد الدولي للمصارعة</t>
        </is>
      </c>
      <c r="AT7" t="inlineStr">
        <is>
          <t>الاتحاد الدولي للمصارعة</t>
        </is>
      </c>
      <c r="AU7" t="inlineStr">
        <is>
          <t>الاتحاد الدولي للمصارعة</t>
        </is>
      </c>
      <c r="AV7" t="inlineStr">
        <is>
          <t>الاتحاد الدولي للمصارعة</t>
        </is>
      </c>
      <c r="AW7" t="inlineStr">
        <is>
          <t>إليوت سادلر</t>
        </is>
      </c>
      <c r="AY7" t="inlineStr">
        <is>
          <t>مومباي ماهاراثي</t>
        </is>
      </c>
      <c r="AZ7" t="inlineStr">
        <is>
          <t>سكوديريا فيراري</t>
        </is>
      </c>
      <c r="BA7" t="inlineStr">
        <is>
          <t>نادي إيست بنغال</t>
        </is>
      </c>
      <c r="BB7" t="inlineStr">
        <is>
          <t>نادي توهوكو راكوتين ايجلز</t>
        </is>
      </c>
      <c r="BC7" t="inlineStr">
        <is>
          <t>إيفرتون</t>
        </is>
      </c>
      <c r="BE7" t="inlineStr">
        <is>
          <t>نادي فالور لكرة القدم</t>
        </is>
      </c>
      <c r="BF7" t="inlineStr">
        <is>
          <t>إكستريمادورا يو دي</t>
        </is>
      </c>
      <c r="BG7" t="inlineStr">
        <is>
          <t>ساسكاتشوان رافرايدرز</t>
        </is>
      </c>
      <c r="BH7" t="inlineStr">
        <is>
          <t>أوكلاهوما سيتي ثاندر</t>
        </is>
      </c>
      <c r="BI7" t="inlineStr">
        <is>
          <t>أكرون إيروس</t>
        </is>
      </c>
      <c r="BJ7" t="inlineStr">
        <is>
          <t>أريزونا كويوتس</t>
        </is>
      </c>
      <c r="BK7" t="inlineStr">
        <is>
          <t>فريق أولمبياكوس لكرة السلة</t>
        </is>
      </c>
      <c r="BL7" t="inlineStr">
        <is>
          <t>حيدر أباد هانترز</t>
        </is>
      </c>
      <c r="BM7" t="inlineStr">
        <is>
          <t>كاليفورنيا ريفر بليت</t>
        </is>
      </c>
      <c r="BN7" t="inlineStr">
        <is>
          <t>بورتو</t>
        </is>
      </c>
      <c r="BO7" t="inlineStr">
        <is>
          <t>سان خوسيه ايرثكويكس</t>
        </is>
      </c>
      <c r="BP7" t="inlineStr">
        <is>
          <t>أركنساس باين بلاف جولدن ليونز</t>
        </is>
      </c>
      <c r="BQ7" t="inlineStr">
        <is>
          <t>الأرجنتين</t>
        </is>
      </c>
      <c r="BR7" t="inlineStr">
        <is>
          <t>نادي جمشيدبور لكرة القدم</t>
        </is>
      </c>
      <c r="BS7" t="inlineStr">
        <is>
          <t>أروبا</t>
        </is>
      </c>
      <c r="BT7" t="inlineStr">
        <is>
          <t>نادي أطلس لكرة القدم</t>
        </is>
      </c>
      <c r="BU7" t="inlineStr">
        <is>
          <t>إن إي سي نيميخن</t>
        </is>
      </c>
      <c r="BW7" t="inlineStr">
        <is>
          <t>نادي إنرجي كوتبوس</t>
        </is>
      </c>
      <c r="BX7" t="inlineStr">
        <is>
          <t>نادي سكاي بلو لكرة القدم</t>
        </is>
      </c>
      <c r="BY7" t="inlineStr">
        <is>
          <t>بنغالورو بولز</t>
        </is>
      </c>
      <c r="CA7" t="inlineStr">
        <is>
          <t>دندي يونايتد</t>
        </is>
      </c>
      <c r="CB7" t="inlineStr">
        <is>
          <t>نادي أميان</t>
        </is>
      </c>
      <c r="CD7" t="inlineStr">
        <is>
          <t>إنكلترا</t>
        </is>
      </c>
      <c r="CE7" t="inlineStr">
        <is>
          <t>روتشستر نايت هوكس</t>
        </is>
      </c>
      <c r="CF7" t="inlineStr">
        <is>
          <t>رانشي رايز</t>
        </is>
      </c>
      <c r="CG7" t="inlineStr">
        <is>
          <t>نادي إمبولي</t>
        </is>
      </c>
      <c r="CH7" t="inlineStr">
        <is>
          <t>كاليكوت هيروز</t>
        </is>
      </c>
      <c r="CI7" t="inlineStr">
        <is>
          <t>نادي اهيمه لكرة القدم</t>
        </is>
      </c>
      <c r="CJ7" t="inlineStr">
        <is>
          <t>فريق بورتوريكو</t>
        </is>
      </c>
      <c r="CK7" t="inlineStr">
        <is>
          <t>نادي تشيناي سوبر كينغز</t>
        </is>
      </c>
      <c r="CM7" t="inlineStr">
        <is>
          <t>إنديانابوليس كولتس</t>
        </is>
      </c>
      <c r="CN7" t="inlineStr">
        <is>
          <t>أشلي إيفانز سميث</t>
        </is>
      </c>
      <c r="CO7" t="inlineStr">
        <is>
          <t>نادي ألفارك طوكيو</t>
        </is>
      </c>
      <c r="CP7" t="inlineStr">
        <is>
          <t>تولسا شوك</t>
        </is>
      </c>
      <c r="CQ7" t="inlineStr">
        <is>
          <t>بوسطن بينيترز</t>
        </is>
      </c>
      <c r="CS7" t="inlineStr">
        <is>
          <t>إليوت سادلر</t>
        </is>
      </c>
      <c r="CU7" t="inlineStr">
        <is>
          <t>مومباي ماهاراثي</t>
        </is>
      </c>
      <c r="CV7" t="inlineStr">
        <is>
          <t>سكوديريا فيراري</t>
        </is>
      </c>
      <c r="CW7" t="inlineStr">
        <is>
          <t>نادي إيست بنغال</t>
        </is>
      </c>
      <c r="CX7" t="inlineStr">
        <is>
          <t>نادي توهوكو راكوتين ايجلز</t>
        </is>
      </c>
      <c r="CY7" t="inlineStr">
        <is>
          <t>إيفرتون</t>
        </is>
      </c>
      <c r="DA7" t="inlineStr">
        <is>
          <t>نادي فالور لكرة القدم</t>
        </is>
      </c>
      <c r="DB7" t="inlineStr">
        <is>
          <t>إكستريمادورا يو دي</t>
        </is>
      </c>
      <c r="DC7" t="inlineStr">
        <is>
          <t>ساسكاتشوان رافرايدرز</t>
        </is>
      </c>
      <c r="DD7" t="inlineStr">
        <is>
          <t>أوكلاهوما سيتي ثاندر</t>
        </is>
      </c>
      <c r="DE7" t="inlineStr">
        <is>
          <t>أكرون إيروس</t>
        </is>
      </c>
      <c r="DF7" t="inlineStr">
        <is>
          <t>أريزونا كويوتس</t>
        </is>
      </c>
      <c r="DG7" t="inlineStr">
        <is>
          <t>فريق أولمبياكوس لكرة السلة</t>
        </is>
      </c>
      <c r="DH7" t="inlineStr">
        <is>
          <t>حيدر أباد هانترز</t>
        </is>
      </c>
      <c r="DI7" t="inlineStr">
        <is>
          <t>كاليفورنيا ريفر بليت</t>
        </is>
      </c>
      <c r="DJ7" t="inlineStr">
        <is>
          <t>بورتو</t>
        </is>
      </c>
      <c r="DK7" t="inlineStr">
        <is>
          <t>سان خوسيه ايرثكويكس</t>
        </is>
      </c>
      <c r="DL7" t="inlineStr">
        <is>
          <t>أركنساس باين بلاف جولدن ليونز</t>
        </is>
      </c>
      <c r="DM7" t="inlineStr">
        <is>
          <t>الأرجنتين</t>
        </is>
      </c>
      <c r="DN7" t="inlineStr">
        <is>
          <t>نادي جمشيدبور لكرة القدم</t>
        </is>
      </c>
      <c r="DO7" t="inlineStr">
        <is>
          <t>أروبا</t>
        </is>
      </c>
      <c r="DP7" t="inlineStr">
        <is>
          <t>نادي أطلس لكرة القدم</t>
        </is>
      </c>
      <c r="DQ7" t="inlineStr">
        <is>
          <t>إن إي سي نيميخن</t>
        </is>
      </c>
      <c r="DS7" t="inlineStr">
        <is>
          <t>نادي إنرجي كوتبوس</t>
        </is>
      </c>
      <c r="DT7" t="inlineStr">
        <is>
          <t>نادي سكاي بلو لكرة القدم</t>
        </is>
      </c>
      <c r="DU7" t="inlineStr">
        <is>
          <t>بنغالورو بولز</t>
        </is>
      </c>
      <c r="DW7" t="inlineStr">
        <is>
          <t>دندي يونايتد</t>
        </is>
      </c>
      <c r="DX7" t="inlineStr">
        <is>
          <t>نادي أميان</t>
        </is>
      </c>
      <c r="DZ7" t="inlineStr">
        <is>
          <t>إنكلترا</t>
        </is>
      </c>
      <c r="EA7" t="inlineStr">
        <is>
          <t>روتشستر نايت هوكس</t>
        </is>
      </c>
      <c r="EB7" t="inlineStr">
        <is>
          <t>رانشي رايز</t>
        </is>
      </c>
      <c r="EC7" t="inlineStr">
        <is>
          <t>نادي إمبولي</t>
        </is>
      </c>
      <c r="ED7" t="inlineStr">
        <is>
          <t>كاليكوت هيروز</t>
        </is>
      </c>
      <c r="EE7" t="inlineStr">
        <is>
          <t>نادي اهيمه لكرة القدم</t>
        </is>
      </c>
      <c r="EF7" t="inlineStr">
        <is>
          <t>فريق بورتوريكو</t>
        </is>
      </c>
      <c r="EG7" t="inlineStr">
        <is>
          <t>نادي تشيناي سوبر كينغز</t>
        </is>
      </c>
      <c r="EI7" t="inlineStr">
        <is>
          <t>إنديانابوليس كولتس</t>
        </is>
      </c>
      <c r="EJ7" t="inlineStr">
        <is>
          <t>أشلي إيفانز سميث</t>
        </is>
      </c>
      <c r="EK7" t="inlineStr">
        <is>
          <t>نادي ألفارك طوكيو</t>
        </is>
      </c>
      <c r="EL7" t="inlineStr">
        <is>
          <t>تولسا شوك</t>
        </is>
      </c>
      <c r="EM7" t="inlineStr">
        <is>
          <t>بوسطن بينيترز</t>
        </is>
      </c>
      <c r="EO7" t="inlineStr">
        <is>
          <t>رقم 3</t>
        </is>
      </c>
      <c r="EP7" t="inlineStr">
        <is>
          <t>D</t>
        </is>
      </c>
      <c r="EQ7" t="inlineStr">
        <is>
          <t>كيلوجرامات</t>
        </is>
      </c>
      <c r="EX7" t="inlineStr">
        <is>
          <t>BRL</t>
        </is>
      </c>
      <c r="FD7" t="inlineStr">
        <is>
          <t>لا ينطبق</t>
        </is>
      </c>
      <c r="FE7" t="inlineStr">
        <is>
          <t>&gt;80%</t>
        </is>
      </c>
      <c r="FF7" t="inlineStr">
        <is>
          <t>توجد علامات استخدام معتدلة واضحة</t>
        </is>
      </c>
      <c r="FG7" t="inlineStr">
        <is>
          <t>مع العلامات</t>
        </is>
      </c>
      <c r="FH7" t="inlineStr">
        <is>
          <t>مع العلامات</t>
        </is>
      </c>
      <c r="FI7" t="inlineStr">
        <is>
          <t>مع العلامات</t>
        </is>
      </c>
      <c r="FJ7" t="inlineStr">
        <is>
          <t>مع العلامات</t>
        </is>
      </c>
      <c r="FK7" t="inlineStr">
        <is>
          <t>مع العلامات</t>
        </is>
      </c>
      <c r="FM7" t="inlineStr">
        <is>
          <t>لا ينطبق</t>
        </is>
      </c>
      <c r="FN7" t="inlineStr">
        <is>
          <t>مُجدَّد - بريميوم</t>
        </is>
      </c>
      <c r="FO7" t="inlineStr">
        <is>
          <t>مُجدد بواسطة أمازون</t>
        </is>
      </c>
      <c r="FP7" t="inlineStr">
        <is>
          <t>ميكرومتر</t>
        </is>
      </c>
      <c r="FQ7" t="inlineStr">
        <is>
          <t>ميكرومتر</t>
        </is>
      </c>
      <c r="FR7" t="inlineStr">
        <is>
          <t>ميكرومتر</t>
        </is>
      </c>
      <c r="FS7" t="inlineStr">
        <is>
          <t>ميكرومتر</t>
        </is>
      </c>
      <c r="FT7" t="inlineStr">
        <is>
          <t>ميكرومتر</t>
        </is>
      </c>
      <c r="FU7" t="inlineStr">
        <is>
          <t>ميكرومتر</t>
        </is>
      </c>
      <c r="FV7" t="inlineStr">
        <is>
          <t>كيلوجرامات</t>
        </is>
      </c>
      <c r="FW7" t="inlineStr">
        <is>
          <t>ألبانيا</t>
        </is>
      </c>
      <c r="FZ7" t="inlineStr">
        <is>
          <t>معدن الليثيوم</t>
        </is>
      </c>
      <c r="GA7" t="inlineStr">
        <is>
          <t>3lr12</t>
        </is>
      </c>
      <c r="GB7" t="inlineStr">
        <is>
          <t>كيلوجرامات</t>
        </is>
      </c>
      <c r="GC7" t="inlineStr">
        <is>
          <t>سي</t>
        </is>
      </c>
      <c r="GD7" t="inlineStr">
        <is>
          <t>سي</t>
        </is>
      </c>
      <c r="GE7" t="inlineStr">
        <is>
          <t>سي</t>
        </is>
      </c>
      <c r="GF7" t="inlineStr">
        <is>
          <t>سي</t>
        </is>
      </c>
      <c r="GG7" t="inlineStr">
        <is>
          <t>سي</t>
        </is>
      </c>
      <c r="GH7" t="inlineStr">
        <is>
          <t>مللي أمبير ثانية (mAs)</t>
        </is>
      </c>
      <c r="GJ7" t="inlineStr">
        <is>
          <t>كيلوجرامات</t>
        </is>
      </c>
      <c r="GK7" t="inlineStr">
        <is>
          <t>المخلفات</t>
        </is>
      </c>
      <c r="GL7" t="inlineStr">
        <is>
          <t>المخلفات</t>
        </is>
      </c>
      <c r="GM7" t="inlineStr">
        <is>
          <t>المخلفات</t>
        </is>
      </c>
      <c r="GN7" t="inlineStr">
        <is>
          <t>المخلفات</t>
        </is>
      </c>
      <c r="GO7" t="inlineStr">
        <is>
          <t>المخلفات</t>
        </is>
      </c>
      <c r="GP7" t="inlineStr">
        <is>
          <t>ضارة بيئيا</t>
        </is>
      </c>
      <c r="GQ7" t="inlineStr">
        <is>
          <t>ضارة بيئيا</t>
        </is>
      </c>
      <c r="GR7" t="inlineStr">
        <is>
          <t>ضارة بيئيا</t>
        </is>
      </c>
      <c r="GS7" t="inlineStr">
        <is>
          <t>ضارة بيئيا</t>
        </is>
      </c>
      <c r="GT7" t="inlineStr">
        <is>
          <t>ضارة بيئيا</t>
        </is>
      </c>
      <c r="GV7" t="inlineStr">
        <is>
          <t>غيرمناسب للأطفال دون 4 سنوات</t>
        </is>
      </c>
      <c r="GW7" t="inlineStr">
        <is>
          <t>تحذير هذا المنتج غير مناسب للجري أو التزلج</t>
        </is>
      </c>
      <c r="GX7" t="inlineStr">
        <is>
          <t>تحذير هذا المنتج غير مناسب للجري أو التزلج</t>
        </is>
      </c>
      <c r="GY7" t="inlineStr">
        <is>
          <t>تحذير هذا المنتج غير مناسب للجري أو التزلج</t>
        </is>
      </c>
      <c r="GZ7" t="inlineStr">
        <is>
          <t>تحذير هذا المنتج غير مناسب للجري أو التزلج</t>
        </is>
      </c>
      <c r="HA7" t="inlineStr">
        <is>
          <t>تحذير هذا المنتج غير مناسب للجري أو التزلج</t>
        </is>
      </c>
      <c r="HC7" t="inlineStr">
        <is>
          <t>خطر الاختناق - الرخام</t>
        </is>
      </c>
      <c r="HD7" t="inlineStr">
        <is>
          <t>خطر الاختناق - الرخام</t>
        </is>
      </c>
      <c r="HE7" t="inlineStr">
        <is>
          <t>خطر الاختناق - الرخام</t>
        </is>
      </c>
      <c r="HF7" t="inlineStr">
        <is>
          <t>خطر الاختناق - الرخام</t>
        </is>
      </c>
      <c r="HG7" t="inlineStr">
        <is>
          <t>خطر الاختناق - الرخام</t>
        </is>
      </c>
      <c r="HP7" t="inlineStr">
        <is>
          <t>مللي أمبير ثانية (mAs)</t>
        </is>
      </c>
      <c r="HS7" t="inlineStr">
        <is>
          <t>not_installed</t>
        </is>
      </c>
      <c r="HU7" t="inlineStr">
        <is>
          <t>EUH029</t>
        </is>
      </c>
      <c r="HV7" t="inlineStr">
        <is>
          <t>EUH029</t>
        </is>
      </c>
      <c r="HW7" t="inlineStr">
        <is>
          <t>EUH029</t>
        </is>
      </c>
      <c r="HX7" t="inlineStr">
        <is>
          <t>EUH029</t>
        </is>
      </c>
      <c r="HY7" t="inlineStr">
        <is>
          <t>EUH029</t>
        </is>
      </c>
    </row>
    <row r="8" ht="12.75" customHeight="1">
      <c r="A8" t="inlineStr">
        <is>
          <t>premier_badminton_league</t>
        </is>
      </c>
      <c r="B8" t="inlineStr">
        <is>
          <t>premier_badminton_league</t>
        </is>
      </c>
      <c r="E8" t="inlineStr">
        <is>
          <t>المقاس</t>
        </is>
      </c>
      <c r="G8" t="inlineStr">
        <is>
          <t>معفٍ من رقم GTIN</t>
        </is>
      </c>
      <c r="H8" t="inlineStr">
        <is>
          <t>للكبار من الجنسين</t>
        </is>
      </c>
      <c r="I8" t="inlineStr">
        <is>
          <t>للكبار من الجنسين</t>
        </is>
      </c>
      <c r="J8" t="inlineStr">
        <is>
          <t>للكبار من الجنسين</t>
        </is>
      </c>
      <c r="K8" t="inlineStr">
        <is>
          <t>تأثير 4D</t>
        </is>
      </c>
      <c r="L8" t="inlineStr">
        <is>
          <t>تأثير 4D</t>
        </is>
      </c>
      <c r="M8" t="inlineStr">
        <is>
          <t>تأثير 4D</t>
        </is>
      </c>
      <c r="N8" t="inlineStr">
        <is>
          <t>تأثير 4D</t>
        </is>
      </c>
      <c r="O8" t="inlineStr">
        <is>
          <t>تأثير 4D</t>
        </is>
      </c>
      <c r="P8" t="inlineStr">
        <is>
          <t>بولي ايثيلين (PE)</t>
        </is>
      </c>
      <c r="Q8" t="inlineStr">
        <is>
          <t>بولي ايثيلين (PE)</t>
        </is>
      </c>
      <c r="R8" t="inlineStr">
        <is>
          <t>بولي ايثيلين (PE)</t>
        </is>
      </c>
      <c r="S8" t="inlineStr">
        <is>
          <t>بولي ايثيلين (PE)</t>
        </is>
      </c>
      <c r="T8" t="inlineStr">
        <is>
          <t>بولي ايثيلين (PE)</t>
        </is>
      </c>
      <c r="U8" t="inlineStr">
        <is>
          <t>الخطوبة</t>
        </is>
      </c>
      <c r="V8" t="inlineStr">
        <is>
          <t>الخطوبة</t>
        </is>
      </c>
      <c r="W8" t="inlineStr">
        <is>
          <t>الخطوبة</t>
        </is>
      </c>
      <c r="X8" t="inlineStr">
        <is>
          <t>الخطوبة</t>
        </is>
      </c>
      <c r="Y8" t="inlineStr">
        <is>
          <t>الخطوبة</t>
        </is>
      </c>
      <c r="Z8" t="inlineStr">
        <is>
          <t>إوزة</t>
        </is>
      </c>
      <c r="AA8" t="inlineStr">
        <is>
          <t>الأبجدية</t>
        </is>
      </c>
      <c r="AB8" t="inlineStr">
        <is>
          <t>الأبجدية</t>
        </is>
      </c>
      <c r="AC8" t="inlineStr">
        <is>
          <t>الأبجدية</t>
        </is>
      </c>
      <c r="AD8" t="inlineStr">
        <is>
          <t>الأبجدية</t>
        </is>
      </c>
      <c r="AE8" t="inlineStr">
        <is>
          <t>الأبجدية</t>
        </is>
      </c>
      <c r="AF8" t="inlineStr">
        <is>
          <t>الثلاثاء البدين</t>
        </is>
      </c>
      <c r="AG8" t="inlineStr">
        <is>
          <t>الثلاثاء البدين</t>
        </is>
      </c>
      <c r="AH8" t="inlineStr">
        <is>
          <t>الثلاثاء البدين</t>
        </is>
      </c>
      <c r="AI8" t="inlineStr">
        <is>
          <t>الثلاثاء البدين</t>
        </is>
      </c>
      <c r="AJ8" t="inlineStr">
        <is>
          <t>الثلاثاء البدين</t>
        </is>
      </c>
      <c r="AK8" t="inlineStr">
        <is>
          <t>رائحة الزهور</t>
        </is>
      </c>
      <c r="AM8" t="inlineStr">
        <is>
          <t>الشريط</t>
        </is>
      </c>
      <c r="AN8" t="inlineStr">
        <is>
          <t>الشريط</t>
        </is>
      </c>
      <c r="AO8" t="inlineStr">
        <is>
          <t>الشريط</t>
        </is>
      </c>
      <c r="AP8" t="inlineStr">
        <is>
          <t>الشريط</t>
        </is>
      </c>
      <c r="AQ8" t="inlineStr">
        <is>
          <t>الشريط</t>
        </is>
      </c>
      <c r="AR8" t="inlineStr">
        <is>
          <t>البيسبول الياباني</t>
        </is>
      </c>
      <c r="AS8" t="inlineStr">
        <is>
          <t>البيسبول الياباني</t>
        </is>
      </c>
      <c r="AT8" t="inlineStr">
        <is>
          <t>البيسبول الياباني</t>
        </is>
      </c>
      <c r="AU8" t="inlineStr">
        <is>
          <t>البيسبول الياباني</t>
        </is>
      </c>
      <c r="AV8" t="inlineStr">
        <is>
          <t>البيسبول الياباني</t>
        </is>
      </c>
      <c r="AW8" t="inlineStr">
        <is>
          <t>أوستن ديلون</t>
        </is>
      </c>
      <c r="AY8" t="inlineStr">
        <is>
          <t>هاريانا هامرز</t>
        </is>
      </c>
      <c r="AZ8" t="inlineStr">
        <is>
          <t>فريق الفا روميو لسباق السيارات</t>
        </is>
      </c>
      <c r="BA8" t="inlineStr">
        <is>
          <t>نادي تشرشل براذرز لكرة القدم</t>
        </is>
      </c>
      <c r="BB8" t="inlineStr">
        <is>
          <t>نادي سايتاما سيبو ليونز</t>
        </is>
      </c>
      <c r="BC8" t="inlineStr">
        <is>
          <t>برايتون أند هوف ألبيون</t>
        </is>
      </c>
      <c r="BE8" t="inlineStr">
        <is>
          <t>نادي فورج لكرة القدم</t>
        </is>
      </c>
      <c r="BF8" t="inlineStr">
        <is>
          <t>ألافيس</t>
        </is>
      </c>
      <c r="BG8" t="inlineStr">
        <is>
          <t>فريق ادمونتون لكرة القدم</t>
        </is>
      </c>
      <c r="BH8" t="inlineStr">
        <is>
          <t>بافلو برافز</t>
        </is>
      </c>
      <c r="BI8" t="inlineStr">
        <is>
          <t>البوكيرك ايزوتوبس</t>
        </is>
      </c>
      <c r="BJ8" t="inlineStr">
        <is>
          <t>أنهايم داكس</t>
        </is>
      </c>
      <c r="BK8" t="inlineStr">
        <is>
          <t>فريق بايرن ميونيخ لكرة السلة</t>
        </is>
      </c>
      <c r="BL8" t="inlineStr">
        <is>
          <t>عودة ووريورز</t>
        </is>
      </c>
      <c r="BM8" t="inlineStr">
        <is>
          <t>نادي أتلتيكو ريفر بلايت</t>
        </is>
      </c>
      <c r="BN8" t="inlineStr">
        <is>
          <t>بيلينينسيس</t>
        </is>
      </c>
      <c r="BO8" t="inlineStr">
        <is>
          <t>سبورتنج كانساس سيتي</t>
        </is>
      </c>
      <c r="BP8" t="inlineStr">
        <is>
          <t>أركنساس رازورباكس</t>
        </is>
      </c>
      <c r="BQ8" t="inlineStr">
        <is>
          <t>الاكوادور</t>
        </is>
      </c>
      <c r="BR8" t="inlineStr">
        <is>
          <t>نادي جوا لكرة القدم</t>
        </is>
      </c>
      <c r="BS8" t="inlineStr">
        <is>
          <t>إريتريا</t>
        </is>
      </c>
      <c r="BT8" t="inlineStr">
        <is>
          <t>نادي ديبورتيفو الاجتماعي والثقافي - كروز أزول</t>
        </is>
      </c>
      <c r="BU8" t="inlineStr">
        <is>
          <t>إي زد ألكمار</t>
        </is>
      </c>
      <c r="BW8" t="inlineStr">
        <is>
          <t>نادي اوغسبورغ</t>
        </is>
      </c>
      <c r="BX8" t="inlineStr">
        <is>
          <t>نادي سياتل رين لكرة القدم</t>
        </is>
      </c>
      <c r="BY8" t="inlineStr">
        <is>
          <t>بونيري بالتان</t>
        </is>
      </c>
      <c r="CA8" t="inlineStr">
        <is>
          <t>دنفرملاين</t>
        </is>
      </c>
      <c r="CB8" t="inlineStr">
        <is>
          <t>نادي أنجيه</t>
        </is>
      </c>
      <c r="CD8" t="inlineStr">
        <is>
          <t>أيرلندا</t>
        </is>
      </c>
      <c r="CE8" t="inlineStr">
        <is>
          <t>ساسكاتشوان راش</t>
        </is>
      </c>
      <c r="CF8" t="inlineStr">
        <is>
          <t>كالينجا لانسر</t>
        </is>
      </c>
      <c r="CG8" t="inlineStr">
        <is>
          <t>نادي انتر ميلان</t>
        </is>
      </c>
      <c r="CH8" t="inlineStr">
        <is>
          <t>كوشي بلو سبايكرز</t>
        </is>
      </c>
      <c r="CI8" t="inlineStr">
        <is>
          <t>نادي أوراوا ريد دايموندز</t>
        </is>
      </c>
      <c r="CJ8" t="inlineStr">
        <is>
          <t>فريق جمهورية الدومينيكان</t>
        </is>
      </c>
      <c r="CK8" t="inlineStr">
        <is>
          <t>نادي دلهي كابيتالس</t>
        </is>
      </c>
      <c r="CM8" t="inlineStr">
        <is>
          <t>أوكلاند رايدرز</t>
        </is>
      </c>
      <c r="CN8" t="inlineStr">
        <is>
          <t>الجامين سترلينج</t>
        </is>
      </c>
      <c r="CO8" t="inlineStr">
        <is>
          <t>نادي اوتساكا كوربوراشن الفاس</t>
        </is>
      </c>
      <c r="CP8" t="inlineStr">
        <is>
          <t>دالاس وينجز</t>
        </is>
      </c>
      <c r="CQ8" t="inlineStr">
        <is>
          <t>بوسطن بيينز</t>
        </is>
      </c>
      <c r="CS8" t="inlineStr">
        <is>
          <t>أوستن ديلون</t>
        </is>
      </c>
      <c r="CU8" t="inlineStr">
        <is>
          <t>هاريانا هامرز</t>
        </is>
      </c>
      <c r="CV8" t="inlineStr">
        <is>
          <t>فريق الفا روميو لسباق السيارات</t>
        </is>
      </c>
      <c r="CW8" t="inlineStr">
        <is>
          <t>نادي تشرشل براذرز لكرة القدم</t>
        </is>
      </c>
      <c r="CX8" t="inlineStr">
        <is>
          <t>نادي سايتاما سيبو ليونز</t>
        </is>
      </c>
      <c r="CY8" t="inlineStr">
        <is>
          <t>برايتون أند هوف ألبيون</t>
        </is>
      </c>
      <c r="DA8" t="inlineStr">
        <is>
          <t>نادي فورج لكرة القدم</t>
        </is>
      </c>
      <c r="DB8" t="inlineStr">
        <is>
          <t>ألافيس</t>
        </is>
      </c>
      <c r="DC8" t="inlineStr">
        <is>
          <t>فريق ادمونتون لكرة القدم</t>
        </is>
      </c>
      <c r="DD8" t="inlineStr">
        <is>
          <t>بافلو برافز</t>
        </is>
      </c>
      <c r="DE8" t="inlineStr">
        <is>
          <t>البوكيرك ايزوتوبس</t>
        </is>
      </c>
      <c r="DF8" t="inlineStr">
        <is>
          <t>أنهايم داكس</t>
        </is>
      </c>
      <c r="DG8" t="inlineStr">
        <is>
          <t>فريق بايرن ميونيخ لكرة السلة</t>
        </is>
      </c>
      <c r="DH8" t="inlineStr">
        <is>
          <t>عودة ووريورز</t>
        </is>
      </c>
      <c r="DI8" t="inlineStr">
        <is>
          <t>نادي أتلتيكو ريفر بلايت</t>
        </is>
      </c>
      <c r="DJ8" t="inlineStr">
        <is>
          <t>بيلينينسيس</t>
        </is>
      </c>
      <c r="DK8" t="inlineStr">
        <is>
          <t>سبورتنج كانساس سيتي</t>
        </is>
      </c>
      <c r="DL8" t="inlineStr">
        <is>
          <t>أركنساس رازورباكس</t>
        </is>
      </c>
      <c r="DM8" t="inlineStr">
        <is>
          <t>الاكوادور</t>
        </is>
      </c>
      <c r="DN8" t="inlineStr">
        <is>
          <t>نادي جوا لكرة القدم</t>
        </is>
      </c>
      <c r="DO8" t="inlineStr">
        <is>
          <t>إريتريا</t>
        </is>
      </c>
      <c r="DP8" t="inlineStr">
        <is>
          <t>نادي ديبورتيفو الاجتماعي والثقافي - كروز أزول</t>
        </is>
      </c>
      <c r="DQ8" t="inlineStr">
        <is>
          <t>إي زد ألكمار</t>
        </is>
      </c>
      <c r="DS8" t="inlineStr">
        <is>
          <t>نادي اوغسبورغ</t>
        </is>
      </c>
      <c r="DT8" t="inlineStr">
        <is>
          <t>نادي سياتل رين لكرة القدم</t>
        </is>
      </c>
      <c r="DU8" t="inlineStr">
        <is>
          <t>بونيري بالتان</t>
        </is>
      </c>
      <c r="DW8" t="inlineStr">
        <is>
          <t>دنفرملاين</t>
        </is>
      </c>
      <c r="DX8" t="inlineStr">
        <is>
          <t>نادي أنجيه</t>
        </is>
      </c>
      <c r="DZ8" t="inlineStr">
        <is>
          <t>أيرلندا</t>
        </is>
      </c>
      <c r="EA8" t="inlineStr">
        <is>
          <t>ساسكاتشوان راش</t>
        </is>
      </c>
      <c r="EB8" t="inlineStr">
        <is>
          <t>كالينجا لانسر</t>
        </is>
      </c>
      <c r="EC8" t="inlineStr">
        <is>
          <t>نادي انتر ميلان</t>
        </is>
      </c>
      <c r="ED8" t="inlineStr">
        <is>
          <t>كوشي بلو سبايكرز</t>
        </is>
      </c>
      <c r="EE8" t="inlineStr">
        <is>
          <t>نادي أوراوا ريد دايموندز</t>
        </is>
      </c>
      <c r="EF8" t="inlineStr">
        <is>
          <t>فريق جمهورية الدومينيكان</t>
        </is>
      </c>
      <c r="EG8" t="inlineStr">
        <is>
          <t>نادي دلهي كابيتالس</t>
        </is>
      </c>
      <c r="EI8" t="inlineStr">
        <is>
          <t>أوكلاند رايدرز</t>
        </is>
      </c>
      <c r="EJ8" t="inlineStr">
        <is>
          <t>الجامين سترلينج</t>
        </is>
      </c>
      <c r="EK8" t="inlineStr">
        <is>
          <t>نادي اوتساكا كوربوراشن الفاس</t>
        </is>
      </c>
      <c r="EL8" t="inlineStr">
        <is>
          <t>دالاس وينجز</t>
        </is>
      </c>
      <c r="EM8" t="inlineStr">
        <is>
          <t>بوسطن بيينز</t>
        </is>
      </c>
      <c r="EO8" t="inlineStr">
        <is>
          <t>رقم 4</t>
        </is>
      </c>
      <c r="EP8" t="inlineStr">
        <is>
          <t>E</t>
        </is>
      </c>
      <c r="EQ8" t="inlineStr">
        <is>
          <t>مليجرامات</t>
        </is>
      </c>
      <c r="EX8" t="inlineStr">
        <is>
          <t>CAD</t>
        </is>
      </c>
      <c r="FE8" t="inlineStr">
        <is>
          <t>&gt;90%</t>
        </is>
      </c>
      <c r="FF8" t="inlineStr">
        <is>
          <t>لا توجد علامات استخدام</t>
        </is>
      </c>
      <c r="FM8" t="inlineStr">
        <is>
          <t>مستعمل بحالة الشركة المصنعة</t>
        </is>
      </c>
      <c r="FO8" t="inlineStr">
        <is>
          <t>مُجدد بواسطة الشركة المصنعة</t>
        </is>
      </c>
      <c r="FP8" t="inlineStr">
        <is>
          <t>مليمترات</t>
        </is>
      </c>
      <c r="FQ8" t="inlineStr">
        <is>
          <t>مليمترات</t>
        </is>
      </c>
      <c r="FR8" t="inlineStr">
        <is>
          <t>مليمترات</t>
        </is>
      </c>
      <c r="FS8" t="inlineStr">
        <is>
          <t>مليمترات</t>
        </is>
      </c>
      <c r="FT8" t="inlineStr">
        <is>
          <t>مليمترات</t>
        </is>
      </c>
      <c r="FU8" t="inlineStr">
        <is>
          <t>مليمترات</t>
        </is>
      </c>
      <c r="FV8" t="inlineStr">
        <is>
          <t>مليجرامات</t>
        </is>
      </c>
      <c r="FW8" t="inlineStr">
        <is>
          <t>الجزائر</t>
        </is>
      </c>
      <c r="FZ8" t="inlineStr">
        <is>
          <t>ليثيوم بوليمر</t>
        </is>
      </c>
      <c r="GA8" t="inlineStr">
        <is>
          <t>3lr50</t>
        </is>
      </c>
      <c r="GB8" t="inlineStr">
        <is>
          <t>مليجرامات</t>
        </is>
      </c>
      <c r="GC8" t="inlineStr">
        <is>
          <t>A</t>
        </is>
      </c>
      <c r="GD8" t="inlineStr">
        <is>
          <t>A</t>
        </is>
      </c>
      <c r="GE8" t="inlineStr">
        <is>
          <t>A</t>
        </is>
      </c>
      <c r="GF8" t="inlineStr">
        <is>
          <t>A</t>
        </is>
      </c>
      <c r="GG8" t="inlineStr">
        <is>
          <t>A</t>
        </is>
      </c>
      <c r="GH8" t="inlineStr">
        <is>
          <t>مللي أمبير ساعة (mAh)</t>
        </is>
      </c>
      <c r="GJ8" t="inlineStr">
        <is>
          <t>مليجرامات</t>
        </is>
      </c>
      <c r="GK8" t="inlineStr">
        <is>
          <t>آخر</t>
        </is>
      </c>
      <c r="GL8" t="inlineStr">
        <is>
          <t>آخر</t>
        </is>
      </c>
      <c r="GM8" t="inlineStr">
        <is>
          <t>آخر</t>
        </is>
      </c>
      <c r="GN8" t="inlineStr">
        <is>
          <t>آخر</t>
        </is>
      </c>
      <c r="GO8" t="inlineStr">
        <is>
          <t>آخر</t>
        </is>
      </c>
      <c r="GP8" t="inlineStr">
        <is>
          <t>مادة متفجرة</t>
        </is>
      </c>
      <c r="GQ8" t="inlineStr">
        <is>
          <t>مادة متفجرة</t>
        </is>
      </c>
      <c r="GR8" t="inlineStr">
        <is>
          <t>مادة متفجرة</t>
        </is>
      </c>
      <c r="GS8" t="inlineStr">
        <is>
          <t>مادة متفجرة</t>
        </is>
      </c>
      <c r="GT8" t="inlineStr">
        <is>
          <t>مادة متفجرة</t>
        </is>
      </c>
      <c r="GV8" t="inlineStr">
        <is>
          <t>غير مناسب للأطفال دون 4 سنوات للاستخدام تحت إشراف البالغين فقط</t>
        </is>
      </c>
      <c r="GW8" t="inlineStr">
        <is>
          <t>حبل/خيط طويل. خطر الاختناق بالخنق.</t>
        </is>
      </c>
      <c r="GX8" t="inlineStr">
        <is>
          <t>حبل/خيط طويل. خطر الاختناق بالخنق.</t>
        </is>
      </c>
      <c r="GY8" t="inlineStr">
        <is>
          <t>حبل/خيط طويل. خطر الاختناق بالخنق.</t>
        </is>
      </c>
      <c r="GZ8" t="inlineStr">
        <is>
          <t>حبل/خيط طويل. خطر الاختناق بالخنق.</t>
        </is>
      </c>
      <c r="HA8" t="inlineStr">
        <is>
          <t>حبل/خيط طويل. خطر الاختناق بالخنق.</t>
        </is>
      </c>
      <c r="HC8" t="inlineStr">
        <is>
          <t>خطر الاختناق - كرة صغيرة</t>
        </is>
      </c>
      <c r="HD8" t="inlineStr">
        <is>
          <t>خطر الاختناق - كرة صغيرة</t>
        </is>
      </c>
      <c r="HE8" t="inlineStr">
        <is>
          <t>خطر الاختناق - كرة صغيرة</t>
        </is>
      </c>
      <c r="HF8" t="inlineStr">
        <is>
          <t>خطر الاختناق - كرة صغيرة</t>
        </is>
      </c>
      <c r="HG8" t="inlineStr">
        <is>
          <t>خطر الاختناق - كرة صغيرة</t>
        </is>
      </c>
      <c r="HP8" t="inlineStr">
        <is>
          <t>مللي أمبير ساعة (mAh)</t>
        </is>
      </c>
      <c r="HU8" t="inlineStr">
        <is>
          <t>EUH031</t>
        </is>
      </c>
      <c r="HV8" t="inlineStr">
        <is>
          <t>EUH031</t>
        </is>
      </c>
      <c r="HW8" t="inlineStr">
        <is>
          <t>EUH031</t>
        </is>
      </c>
      <c r="HX8" t="inlineStr">
        <is>
          <t>EUH031</t>
        </is>
      </c>
      <c r="HY8" t="inlineStr">
        <is>
          <t>EUH031</t>
        </is>
      </c>
    </row>
    <row r="9" ht="12.75" customHeight="1">
      <c r="A9" t="inlineStr">
        <is>
          <t>indian_soccer_league</t>
        </is>
      </c>
      <c r="B9" t="inlineStr">
        <is>
          <t>indian_soccer_league</t>
        </is>
      </c>
      <c r="E9" t="inlineStr">
        <is>
          <t>توجيه</t>
        </is>
      </c>
      <c r="H9" t="inlineStr">
        <is>
          <t>نساء</t>
        </is>
      </c>
      <c r="I9" t="inlineStr">
        <is>
          <t>نساء</t>
        </is>
      </c>
      <c r="J9" t="inlineStr">
        <is>
          <t>نساء</t>
        </is>
      </c>
      <c r="K9" t="inlineStr">
        <is>
          <t>تشكيلة</t>
        </is>
      </c>
      <c r="L9" t="inlineStr">
        <is>
          <t>تشكيلة</t>
        </is>
      </c>
      <c r="M9" t="inlineStr">
        <is>
          <t>تشكيلة</t>
        </is>
      </c>
      <c r="N9" t="inlineStr">
        <is>
          <t>تشكيلة</t>
        </is>
      </c>
      <c r="O9" t="inlineStr">
        <is>
          <t>تشكيلة</t>
        </is>
      </c>
      <c r="P9" t="inlineStr">
        <is>
          <t>بولي بروبيلين (PP)</t>
        </is>
      </c>
      <c r="Q9" t="inlineStr">
        <is>
          <t>بولي بروبيلين (PP)</t>
        </is>
      </c>
      <c r="R9" t="inlineStr">
        <is>
          <t>بولي بروبيلين (PP)</t>
        </is>
      </c>
      <c r="S9" t="inlineStr">
        <is>
          <t>بولي بروبيلين (PP)</t>
        </is>
      </c>
      <c r="T9" t="inlineStr">
        <is>
          <t>بولي بروبيلين (PP)</t>
        </is>
      </c>
      <c r="U9" t="inlineStr">
        <is>
          <t>العام الجديد</t>
        </is>
      </c>
      <c r="V9" t="inlineStr">
        <is>
          <t>العام الجديد</t>
        </is>
      </c>
      <c r="W9" t="inlineStr">
        <is>
          <t>العام الجديد</t>
        </is>
      </c>
      <c r="X9" t="inlineStr">
        <is>
          <t>العام الجديد</t>
        </is>
      </c>
      <c r="Y9" t="inlineStr">
        <is>
          <t>العام الجديد</t>
        </is>
      </c>
      <c r="Z9" t="inlineStr">
        <is>
          <t>بيضوي</t>
        </is>
      </c>
      <c r="AA9" t="inlineStr">
        <is>
          <t>البرق</t>
        </is>
      </c>
      <c r="AB9" t="inlineStr">
        <is>
          <t>البرق</t>
        </is>
      </c>
      <c r="AC9" t="inlineStr">
        <is>
          <t>البرق</t>
        </is>
      </c>
      <c r="AD9" t="inlineStr">
        <is>
          <t>البرق</t>
        </is>
      </c>
      <c r="AE9" t="inlineStr">
        <is>
          <t>البرق</t>
        </is>
      </c>
      <c r="AF9" t="inlineStr">
        <is>
          <t>الذكرى السنوية</t>
        </is>
      </c>
      <c r="AG9" t="inlineStr">
        <is>
          <t>الذكرى السنوية</t>
        </is>
      </c>
      <c r="AH9" t="inlineStr">
        <is>
          <t>الذكرى السنوية</t>
        </is>
      </c>
      <c r="AI9" t="inlineStr">
        <is>
          <t>الذكرى السنوية</t>
        </is>
      </c>
      <c r="AJ9" t="inlineStr">
        <is>
          <t>الذكرى السنوية</t>
        </is>
      </c>
      <c r="AK9" t="inlineStr">
        <is>
          <t>سادة</t>
        </is>
      </c>
      <c r="AM9" t="inlineStr">
        <is>
          <t>تاج</t>
        </is>
      </c>
      <c r="AN9" t="inlineStr">
        <is>
          <t>تاج</t>
        </is>
      </c>
      <c r="AO9" t="inlineStr">
        <is>
          <t>تاج</t>
        </is>
      </c>
      <c r="AP9" t="inlineStr">
        <is>
          <t>تاج</t>
        </is>
      </c>
      <c r="AQ9" t="inlineStr">
        <is>
          <t>تاج</t>
        </is>
      </c>
      <c r="AR9" t="inlineStr">
        <is>
          <t>الدوري الأمريكي لكرة القدم</t>
        </is>
      </c>
      <c r="AS9" t="inlineStr">
        <is>
          <t>الدوري الأمريكي لكرة القدم</t>
        </is>
      </c>
      <c r="AT9" t="inlineStr">
        <is>
          <t>الدوري الأمريكي لكرة القدم</t>
        </is>
      </c>
      <c r="AU9" t="inlineStr">
        <is>
          <t>الدوري الأمريكي لكرة القدم</t>
        </is>
      </c>
      <c r="AV9" t="inlineStr">
        <is>
          <t>الدوري الأمريكي لكرة القدم</t>
        </is>
      </c>
      <c r="AW9" t="inlineStr">
        <is>
          <t>اية جاي ألميندير</t>
        </is>
      </c>
      <c r="AY9" t="inlineStr">
        <is>
          <t>يو بي دانجال</t>
        </is>
      </c>
      <c r="AZ9" t="inlineStr">
        <is>
          <t>فريق راسبنج بونت لسباق السيارات</t>
        </is>
      </c>
      <c r="BA9" t="inlineStr">
        <is>
          <t>نادي تشيناي سيتي لكرة القدم</t>
        </is>
      </c>
      <c r="BB9" t="inlineStr">
        <is>
          <t>نادي شيبا لوت مارينز</t>
        </is>
      </c>
      <c r="BC9" t="inlineStr">
        <is>
          <t>برمنغهام سيتي</t>
        </is>
      </c>
      <c r="BE9" t="inlineStr">
        <is>
          <t>نادي كافالري لكرة القدم</t>
        </is>
      </c>
      <c r="BF9" t="inlineStr">
        <is>
          <t>البسيط بي بي</t>
        </is>
      </c>
      <c r="BG9" t="inlineStr">
        <is>
          <t>كالجاري ستمبدرس</t>
        </is>
      </c>
      <c r="BH9" t="inlineStr">
        <is>
          <t>بروكلين نتس</t>
        </is>
      </c>
      <c r="BI9" t="inlineStr">
        <is>
          <t>ألتونا كيرف</t>
        </is>
      </c>
      <c r="BJ9" t="inlineStr">
        <is>
          <t>أوتاوا سيناتورز</t>
        </is>
      </c>
      <c r="BK9" t="inlineStr">
        <is>
          <t>فريق خيمكي لكرة السلة</t>
        </is>
      </c>
      <c r="BL9" t="inlineStr">
        <is>
          <t>مومباي روكيتس</t>
        </is>
      </c>
      <c r="BM9" t="inlineStr">
        <is>
          <t>نادي ارسنال تولا لكرة القدم</t>
        </is>
      </c>
      <c r="BN9" t="inlineStr">
        <is>
          <t>تونديلا</t>
        </is>
      </c>
      <c r="BO9" t="inlineStr">
        <is>
          <t>سي.دي. نادي شيفاز يو إس أي</t>
        </is>
      </c>
      <c r="BP9" t="inlineStr">
        <is>
          <t>أركنساس ستيت انديانز</t>
        </is>
      </c>
      <c r="BQ9" t="inlineStr">
        <is>
          <t>البرازيل</t>
        </is>
      </c>
      <c r="BR9" t="inlineStr">
        <is>
          <t>نادي حيدر أباد لكرة القدم</t>
        </is>
      </c>
      <c r="BS9" t="inlineStr">
        <is>
          <t>إسبانيا</t>
        </is>
      </c>
      <c r="BT9" t="inlineStr">
        <is>
          <t>نادي ديبورتيفو غوادالاخارا - شيفاس</t>
        </is>
      </c>
      <c r="BU9" t="inlineStr">
        <is>
          <t>اياكس امستردام</t>
        </is>
      </c>
      <c r="BW9" t="inlineStr">
        <is>
          <t>نادي اينتراخت براونشفايغ</t>
        </is>
      </c>
      <c r="BX9" t="inlineStr">
        <is>
          <t>نادي يوتا رويالز لكرة القدم</t>
        </is>
      </c>
      <c r="BY9" t="inlineStr">
        <is>
          <t>تاميل ثالافاس</t>
        </is>
      </c>
      <c r="CA9" t="inlineStr">
        <is>
          <t>رانجرز</t>
        </is>
      </c>
      <c r="CB9" t="inlineStr">
        <is>
          <t>نادي اوكسير</t>
        </is>
      </c>
      <c r="CD9" t="inlineStr">
        <is>
          <t>باكستان</t>
        </is>
      </c>
      <c r="CE9" t="inlineStr">
        <is>
          <t>سان دييغو سيلتس</t>
        </is>
      </c>
      <c r="CF9" t="inlineStr">
        <is>
          <t>نادي دابانغ مومباي للهوكي الهندي</t>
        </is>
      </c>
      <c r="CG9" t="inlineStr">
        <is>
          <t>نادي أودينيزي</t>
        </is>
      </c>
      <c r="CH9" t="inlineStr">
        <is>
          <t>يو مومبا فولي</t>
        </is>
      </c>
      <c r="CI9" t="inlineStr">
        <is>
          <t>نادي أويتا ترينيتا</t>
        </is>
      </c>
      <c r="CJ9" t="inlineStr">
        <is>
          <t>فريق فنزويلا</t>
        </is>
      </c>
      <c r="CK9" t="inlineStr">
        <is>
          <t>نادي راجستان رويالز</t>
        </is>
      </c>
      <c r="CM9" t="inlineStr">
        <is>
          <t>بافالو بيلز</t>
        </is>
      </c>
      <c r="CN9" t="inlineStr">
        <is>
          <t>الكسندر بانتوجا</t>
        </is>
      </c>
      <c r="CO9" t="inlineStr">
        <is>
          <t>نادي أوساكا إفيسا</t>
        </is>
      </c>
      <c r="CP9" t="inlineStr">
        <is>
          <t>ديترويت شوك</t>
        </is>
      </c>
      <c r="CQ9" t="inlineStr">
        <is>
          <t>بوسطن ريد سوكس</t>
        </is>
      </c>
      <c r="CS9" t="inlineStr">
        <is>
          <t>اية جاي ألميندير</t>
        </is>
      </c>
      <c r="CU9" t="inlineStr">
        <is>
          <t>يو بي دانجال</t>
        </is>
      </c>
      <c r="CV9" t="inlineStr">
        <is>
          <t>فريق راسبنج بونت لسباق السيارات</t>
        </is>
      </c>
      <c r="CW9" t="inlineStr">
        <is>
          <t>نادي تشيناي سيتي لكرة القدم</t>
        </is>
      </c>
      <c r="CX9" t="inlineStr">
        <is>
          <t>نادي شيبا لوت مارينز</t>
        </is>
      </c>
      <c r="CY9" t="inlineStr">
        <is>
          <t>برمنغهام سيتي</t>
        </is>
      </c>
      <c r="DA9" t="inlineStr">
        <is>
          <t>نادي كافالري لكرة القدم</t>
        </is>
      </c>
      <c r="DB9" t="inlineStr">
        <is>
          <t>البسيط بي بي</t>
        </is>
      </c>
      <c r="DC9" t="inlineStr">
        <is>
          <t>كالجاري ستمبدرس</t>
        </is>
      </c>
      <c r="DD9" t="inlineStr">
        <is>
          <t>بروكلين نتس</t>
        </is>
      </c>
      <c r="DE9" t="inlineStr">
        <is>
          <t>ألتونا كيرف</t>
        </is>
      </c>
      <c r="DF9" t="inlineStr">
        <is>
          <t>أوتاوا سيناتورز</t>
        </is>
      </c>
      <c r="DG9" t="inlineStr">
        <is>
          <t>فريق خيمكي لكرة السلة</t>
        </is>
      </c>
      <c r="DH9" t="inlineStr">
        <is>
          <t>مومباي روكيتس</t>
        </is>
      </c>
      <c r="DI9" t="inlineStr">
        <is>
          <t>نادي ارسنال تولا لكرة القدم</t>
        </is>
      </c>
      <c r="DJ9" t="inlineStr">
        <is>
          <t>تونديلا</t>
        </is>
      </c>
      <c r="DK9" t="inlineStr">
        <is>
          <t>سي.دي. نادي شيفاز يو إس أي</t>
        </is>
      </c>
      <c r="DL9" t="inlineStr">
        <is>
          <t>أركنساس ستيت انديانز</t>
        </is>
      </c>
      <c r="DM9" t="inlineStr">
        <is>
          <t>البرازيل</t>
        </is>
      </c>
      <c r="DN9" t="inlineStr">
        <is>
          <t>نادي حيدر أباد لكرة القدم</t>
        </is>
      </c>
      <c r="DO9" t="inlineStr">
        <is>
          <t>إسبانيا</t>
        </is>
      </c>
      <c r="DP9" t="inlineStr">
        <is>
          <t>نادي ديبورتيفو غوادالاخارا - شيفاس</t>
        </is>
      </c>
      <c r="DQ9" t="inlineStr">
        <is>
          <t>اياكس امستردام</t>
        </is>
      </c>
      <c r="DS9" t="inlineStr">
        <is>
          <t>نادي اينتراخت براونشفايغ</t>
        </is>
      </c>
      <c r="DT9" t="inlineStr">
        <is>
          <t>نادي يوتا رويالز لكرة القدم</t>
        </is>
      </c>
      <c r="DU9" t="inlineStr">
        <is>
          <t>تاميل ثالافاس</t>
        </is>
      </c>
      <c r="DW9" t="inlineStr">
        <is>
          <t>رانجرز</t>
        </is>
      </c>
      <c r="DX9" t="inlineStr">
        <is>
          <t>نادي اوكسير</t>
        </is>
      </c>
      <c r="DZ9" t="inlineStr">
        <is>
          <t>باكستان</t>
        </is>
      </c>
      <c r="EA9" t="inlineStr">
        <is>
          <t>سان دييغو سيلتس</t>
        </is>
      </c>
      <c r="EB9" t="inlineStr">
        <is>
          <t>نادي دابانغ مومباي للهوكي الهندي</t>
        </is>
      </c>
      <c r="EC9" t="inlineStr">
        <is>
          <t>نادي أودينيزي</t>
        </is>
      </c>
      <c r="ED9" t="inlineStr">
        <is>
          <t>يو مومبا فولي</t>
        </is>
      </c>
      <c r="EE9" t="inlineStr">
        <is>
          <t>نادي أويتا ترينيتا</t>
        </is>
      </c>
      <c r="EF9" t="inlineStr">
        <is>
          <t>فريق فنزويلا</t>
        </is>
      </c>
      <c r="EG9" t="inlineStr">
        <is>
          <t>نادي راجستان رويالز</t>
        </is>
      </c>
      <c r="EI9" t="inlineStr">
        <is>
          <t>بافالو بيلز</t>
        </is>
      </c>
      <c r="EJ9" t="inlineStr">
        <is>
          <t>الكسندر بانتوجا</t>
        </is>
      </c>
      <c r="EK9" t="inlineStr">
        <is>
          <t>نادي أوساكا إفيسا</t>
        </is>
      </c>
      <c r="EL9" t="inlineStr">
        <is>
          <t>ديترويت شوك</t>
        </is>
      </c>
      <c r="EM9" t="inlineStr">
        <is>
          <t>بوسطن ريد سوكس</t>
        </is>
      </c>
      <c r="EO9" t="inlineStr">
        <is>
          <t>رقم 5</t>
        </is>
      </c>
      <c r="EP9" t="inlineStr">
        <is>
          <t>F</t>
        </is>
      </c>
      <c r="EQ9" t="inlineStr">
        <is>
          <t>أونصة</t>
        </is>
      </c>
      <c r="EX9" t="inlineStr">
        <is>
          <t>CLP</t>
        </is>
      </c>
      <c r="FE9" t="inlineStr">
        <is>
          <t>بدون بطارية</t>
        </is>
      </c>
      <c r="FF9" t="inlineStr">
        <is>
          <t>غير معروف</t>
        </is>
      </c>
      <c r="FO9" t="inlineStr">
        <is>
          <t>مُجدد بواسطة جهة خارجية</t>
        </is>
      </c>
      <c r="FP9" t="inlineStr">
        <is>
          <t>سنتيمترات</t>
        </is>
      </c>
      <c r="FQ9" t="inlineStr">
        <is>
          <t>سنتيمترات</t>
        </is>
      </c>
      <c r="FR9" t="inlineStr">
        <is>
          <t>سنتيمترات</t>
        </is>
      </c>
      <c r="FS9" t="inlineStr">
        <is>
          <t>سنتيمترات</t>
        </is>
      </c>
      <c r="FT9" t="inlineStr">
        <is>
          <t>سنتيمترات</t>
        </is>
      </c>
      <c r="FU9" t="inlineStr">
        <is>
          <t>سنتيمترات</t>
        </is>
      </c>
      <c r="FV9" t="inlineStr">
        <is>
          <t>أونصة</t>
        </is>
      </c>
      <c r="FW9" t="inlineStr">
        <is>
          <t>ساموا الأمريكية</t>
        </is>
      </c>
      <c r="FZ9" t="inlineStr">
        <is>
          <t>نيكل وكادميوم</t>
        </is>
      </c>
      <c r="GA9" t="inlineStr">
        <is>
          <t>3r8</t>
        </is>
      </c>
      <c r="GC9" t="inlineStr">
        <is>
          <t>AA</t>
        </is>
      </c>
      <c r="GD9" t="inlineStr">
        <is>
          <t>AA</t>
        </is>
      </c>
      <c r="GE9" t="inlineStr">
        <is>
          <t>AA</t>
        </is>
      </c>
      <c r="GF9" t="inlineStr">
        <is>
          <t>AA</t>
        </is>
      </c>
      <c r="GG9" t="inlineStr">
        <is>
          <t>AA</t>
        </is>
      </c>
      <c r="GH9" t="inlineStr">
        <is>
          <t>واط ساعة</t>
        </is>
      </c>
      <c r="GK9" t="inlineStr">
        <is>
          <t>غير قابل للتطبيق</t>
        </is>
      </c>
      <c r="GL9" t="inlineStr">
        <is>
          <t>غير قابل للتطبيق</t>
        </is>
      </c>
      <c r="GM9" t="inlineStr">
        <is>
          <t>غير قابل للتطبيق</t>
        </is>
      </c>
      <c r="GN9" t="inlineStr">
        <is>
          <t>غير قابل للتطبيق</t>
        </is>
      </c>
      <c r="GO9" t="inlineStr">
        <is>
          <t>غير قابل للتطبيق</t>
        </is>
      </c>
      <c r="GP9" t="inlineStr">
        <is>
          <t>قابل للاشتعال</t>
        </is>
      </c>
      <c r="GQ9" t="inlineStr">
        <is>
          <t>قابل للاشتعال</t>
        </is>
      </c>
      <c r="GR9" t="inlineStr">
        <is>
          <t>قابل للاشتعال</t>
        </is>
      </c>
      <c r="GS9" t="inlineStr">
        <is>
          <t>قابل للاشتعال</t>
        </is>
      </c>
      <c r="GT9" t="inlineStr">
        <is>
          <t>قابل للاشتعال</t>
        </is>
      </c>
      <c r="GV9" t="inlineStr">
        <is>
          <t>غير مناسب للأطفال دون 5 سنوات</t>
        </is>
      </c>
      <c r="GW9" t="inlineStr">
        <is>
          <t>خطر الاختناق</t>
        </is>
      </c>
      <c r="GX9" t="inlineStr">
        <is>
          <t>خطر الاختناق</t>
        </is>
      </c>
      <c r="GY9" t="inlineStr">
        <is>
          <t>خطر الاختناق</t>
        </is>
      </c>
      <c r="GZ9" t="inlineStr">
        <is>
          <t>خطر الاختناق</t>
        </is>
      </c>
      <c r="HA9" t="inlineStr">
        <is>
          <t>خطر الاختناق</t>
        </is>
      </c>
      <c r="HC9" t="inlineStr">
        <is>
          <t>خطر الاختناق - أجزاء صغيرة</t>
        </is>
      </c>
      <c r="HD9" t="inlineStr">
        <is>
          <t>خطر الاختناق - أجزاء صغيرة</t>
        </is>
      </c>
      <c r="HE9" t="inlineStr">
        <is>
          <t>خطر الاختناق - أجزاء صغيرة</t>
        </is>
      </c>
      <c r="HF9" t="inlineStr">
        <is>
          <t>خطر الاختناق - أجزاء صغيرة</t>
        </is>
      </c>
      <c r="HG9" t="inlineStr">
        <is>
          <t>خطر الاختناق - أجزاء صغيرة</t>
        </is>
      </c>
      <c r="HP9" t="inlineStr">
        <is>
          <t>واط ساعة</t>
        </is>
      </c>
      <c r="HU9" t="inlineStr">
        <is>
          <t>EUH032</t>
        </is>
      </c>
      <c r="HV9" t="inlineStr">
        <is>
          <t>EUH032</t>
        </is>
      </c>
      <c r="HW9" t="inlineStr">
        <is>
          <t>EUH032</t>
        </is>
      </c>
      <c r="HX9" t="inlineStr">
        <is>
          <t>EUH032</t>
        </is>
      </c>
      <c r="HY9" t="inlineStr">
        <is>
          <t>EUH032</t>
        </is>
      </c>
    </row>
    <row r="10" ht="12.75" customHeight="1">
      <c r="A10" t="inlineStr">
        <is>
          <t>Federación Mexicana De Fútbol Asociación</t>
        </is>
      </c>
      <c r="B10" t="inlineStr">
        <is>
          <t>FederaciónMexicanaDeFútbolAsociación</t>
        </is>
      </c>
      <c r="E10" t="inlineStr">
        <is>
          <t>شكل العنصر</t>
        </is>
      </c>
      <c r="K10" t="inlineStr">
        <is>
          <t>تصميم قرص العسل</t>
        </is>
      </c>
      <c r="L10" t="inlineStr">
        <is>
          <t>تصميم قرص العسل</t>
        </is>
      </c>
      <c r="M10" t="inlineStr">
        <is>
          <t>تصميم قرص العسل</t>
        </is>
      </c>
      <c r="N10" t="inlineStr">
        <is>
          <t>تصميم قرص العسل</t>
        </is>
      </c>
      <c r="O10" t="inlineStr">
        <is>
          <t>تصميم قرص العسل</t>
        </is>
      </c>
      <c r="P10" t="inlineStr">
        <is>
          <t>بولي يوريثين الحراري (TPU)</t>
        </is>
      </c>
      <c r="Q10" t="inlineStr">
        <is>
          <t>بولي يوريثين الحراري (TPU)</t>
        </is>
      </c>
      <c r="R10" t="inlineStr">
        <is>
          <t>بولي يوريثين الحراري (TPU)</t>
        </is>
      </c>
      <c r="S10" t="inlineStr">
        <is>
          <t>بولي يوريثين الحراري (TPU)</t>
        </is>
      </c>
      <c r="T10" t="inlineStr">
        <is>
          <t>بولي يوريثين الحراري (TPU)</t>
        </is>
      </c>
      <c r="U10" t="inlineStr">
        <is>
          <t>العشاء الرباني</t>
        </is>
      </c>
      <c r="V10" t="inlineStr">
        <is>
          <t>العشاء الرباني</t>
        </is>
      </c>
      <c r="W10" t="inlineStr">
        <is>
          <t>العشاء الرباني</t>
        </is>
      </c>
      <c r="X10" t="inlineStr">
        <is>
          <t>العشاء الرباني</t>
        </is>
      </c>
      <c r="Y10" t="inlineStr">
        <is>
          <t>العشاء الرباني</t>
        </is>
      </c>
      <c r="Z10" t="inlineStr">
        <is>
          <t>تاكو</t>
        </is>
      </c>
      <c r="AA10" t="inlineStr">
        <is>
          <t>البناء</t>
        </is>
      </c>
      <c r="AB10" t="inlineStr">
        <is>
          <t>البناء</t>
        </is>
      </c>
      <c r="AC10" t="inlineStr">
        <is>
          <t>البناء</t>
        </is>
      </c>
      <c r="AD10" t="inlineStr">
        <is>
          <t>البناء</t>
        </is>
      </c>
      <c r="AE10" t="inlineStr">
        <is>
          <t>البناء</t>
        </is>
      </c>
      <c r="AF10" t="inlineStr">
        <is>
          <t>العام الجديد</t>
        </is>
      </c>
      <c r="AG10" t="inlineStr">
        <is>
          <t>العام الجديد</t>
        </is>
      </c>
      <c r="AH10" t="inlineStr">
        <is>
          <t>العام الجديد</t>
        </is>
      </c>
      <c r="AI10" t="inlineStr">
        <is>
          <t>العام الجديد</t>
        </is>
      </c>
      <c r="AJ10" t="inlineStr">
        <is>
          <t>العام الجديد</t>
        </is>
      </c>
      <c r="AK10" t="inlineStr">
        <is>
          <t>قلوب</t>
        </is>
      </c>
      <c r="AM10" t="inlineStr">
        <is>
          <t>خطافات الحائط</t>
        </is>
      </c>
      <c r="AN10" t="inlineStr">
        <is>
          <t>خطافات الحائط</t>
        </is>
      </c>
      <c r="AO10" t="inlineStr">
        <is>
          <t>خطافات الحائط</t>
        </is>
      </c>
      <c r="AP10" t="inlineStr">
        <is>
          <t>خطافات الحائط</t>
        </is>
      </c>
      <c r="AQ10" t="inlineStr">
        <is>
          <t>خطافات الحائط</t>
        </is>
      </c>
      <c r="AR10" t="inlineStr">
        <is>
          <t>الدوري الكندي الممتاز</t>
        </is>
      </c>
      <c r="AS10" t="inlineStr">
        <is>
          <t>الدوري الكندي الممتاز</t>
        </is>
      </c>
      <c r="AT10" t="inlineStr">
        <is>
          <t>الدوري الكندي الممتاز</t>
        </is>
      </c>
      <c r="AU10" t="inlineStr">
        <is>
          <t>الدوري الكندي الممتاز</t>
        </is>
      </c>
      <c r="AV10" t="inlineStr">
        <is>
          <t>الدوري الكندي الممتاز</t>
        </is>
      </c>
      <c r="AW10" t="inlineStr">
        <is>
          <t>براد كيسيلوفسكي</t>
        </is>
      </c>
      <c r="AZ10" t="inlineStr">
        <is>
          <t>فريق رينو موانئ دبي العالمية لسباق السيارات</t>
        </is>
      </c>
      <c r="BA10" t="inlineStr">
        <is>
          <t>نادي توديوم رود يونيون الرياضي</t>
        </is>
      </c>
      <c r="BB10" t="inlineStr">
        <is>
          <t>نادي طوكيو ياكولت سوالوز</t>
        </is>
      </c>
      <c r="BC10" t="inlineStr">
        <is>
          <t>بريستول سيتي</t>
        </is>
      </c>
      <c r="BE10" t="inlineStr">
        <is>
          <t>نادي هاليفاكس واندرورز لكرة القدم</t>
        </is>
      </c>
      <c r="BF10" t="inlineStr">
        <is>
          <t>أوساسونا</t>
        </is>
      </c>
      <c r="BG10" t="inlineStr">
        <is>
          <t>مونتريال ألويتيس</t>
        </is>
      </c>
      <c r="BH10" t="inlineStr">
        <is>
          <t>بورتلاند تريل بليزرز</t>
        </is>
      </c>
      <c r="BI10" t="inlineStr">
        <is>
          <t>إليزابيثتون توينز</t>
        </is>
      </c>
      <c r="BJ10" t="inlineStr">
        <is>
          <t>بافلو سابيرز</t>
        </is>
      </c>
      <c r="BK10" t="inlineStr">
        <is>
          <t>فريق زينيت سان بطرسبرج لكرة السلة</t>
        </is>
      </c>
      <c r="BL10" t="inlineStr">
        <is>
          <t>نورث ايسترن ووريورز</t>
        </is>
      </c>
      <c r="BM10" t="inlineStr">
        <is>
          <t>نادي بازل لكرة القدم</t>
        </is>
      </c>
      <c r="BN10" t="inlineStr">
        <is>
          <t>جيل فيسنتي</t>
        </is>
      </c>
      <c r="BO10" t="inlineStr">
        <is>
          <t>شيكاجو فاير</t>
        </is>
      </c>
      <c r="BP10" t="inlineStr">
        <is>
          <t>أركنساس ستيت ريد وولفز</t>
        </is>
      </c>
      <c r="BQ10" t="inlineStr">
        <is>
          <t>البرتغال</t>
        </is>
      </c>
      <c r="BR10" t="inlineStr">
        <is>
          <t>نادي كيرالا بلاسترز لكرة القدم</t>
        </is>
      </c>
      <c r="BS10" t="inlineStr">
        <is>
          <t>أستراليا</t>
        </is>
      </c>
      <c r="BT10" t="inlineStr">
        <is>
          <t>نادي سانتوس لاجونا</t>
        </is>
      </c>
      <c r="BU10" t="inlineStr">
        <is>
          <t>بي اس في ايندهوفن</t>
        </is>
      </c>
      <c r="BW10" t="inlineStr">
        <is>
          <t>نادي اينتراخت فرانكفورت</t>
        </is>
      </c>
      <c r="BX10" t="inlineStr">
        <is>
          <t>نورث كارولينا كاروج</t>
        </is>
      </c>
      <c r="BY10" t="inlineStr">
        <is>
          <t>جايبور بينك بانثرز</t>
        </is>
      </c>
      <c r="CA10" t="inlineStr">
        <is>
          <t>سلتيك</t>
        </is>
      </c>
      <c r="CB10" t="inlineStr">
        <is>
          <t>نادي باريس سان جيرمان</t>
        </is>
      </c>
      <c r="CD10" t="inlineStr">
        <is>
          <t>بنغلاديش</t>
        </is>
      </c>
      <c r="CE10" t="inlineStr">
        <is>
          <t>فانكوفر ووريورز</t>
        </is>
      </c>
      <c r="CG10" t="inlineStr">
        <is>
          <t>نادي بارما</t>
        </is>
      </c>
      <c r="CI10" t="inlineStr">
        <is>
          <t>نادي بلوبليتز أكيتا</t>
        </is>
      </c>
      <c r="CJ10" t="inlineStr">
        <is>
          <t>فريق كوبا</t>
        </is>
      </c>
      <c r="CK10" t="inlineStr">
        <is>
          <t>نادي رويال تشالنجرز بنغالور</t>
        </is>
      </c>
      <c r="CM10" t="inlineStr">
        <is>
          <t>بالتيمور رافنز</t>
        </is>
      </c>
      <c r="CN10" t="inlineStr">
        <is>
          <t>الكسندر جوستافسون</t>
        </is>
      </c>
      <c r="CO10" t="inlineStr">
        <is>
          <t>نادي أوموري واتس</t>
        </is>
      </c>
      <c r="CP10" t="inlineStr">
        <is>
          <t>سان انطونيو سيلفر ستارز</t>
        </is>
      </c>
      <c r="CQ10" t="inlineStr">
        <is>
          <t>بيتسبرغ بايرتس</t>
        </is>
      </c>
      <c r="CS10" t="inlineStr">
        <is>
          <t>براد كيسيلوفسكي</t>
        </is>
      </c>
      <c r="CV10" t="inlineStr">
        <is>
          <t>فريق رينو موانئ دبي العالمية لسباق السيارات</t>
        </is>
      </c>
      <c r="CW10" t="inlineStr">
        <is>
          <t>نادي توديوم رود يونيون الرياضي</t>
        </is>
      </c>
      <c r="CX10" t="inlineStr">
        <is>
          <t>نادي طوكيو ياكولت سوالوز</t>
        </is>
      </c>
      <c r="CY10" t="inlineStr">
        <is>
          <t>بريستول سيتي</t>
        </is>
      </c>
      <c r="DA10" t="inlineStr">
        <is>
          <t>نادي هاليفاكس واندرورز لكرة القدم</t>
        </is>
      </c>
      <c r="DB10" t="inlineStr">
        <is>
          <t>أوساسونا</t>
        </is>
      </c>
      <c r="DC10" t="inlineStr">
        <is>
          <t>مونتريال ألويتيس</t>
        </is>
      </c>
      <c r="DD10" t="inlineStr">
        <is>
          <t>بورتلاند تريل بليزرز</t>
        </is>
      </c>
      <c r="DE10" t="inlineStr">
        <is>
          <t>إليزابيثتون توينز</t>
        </is>
      </c>
      <c r="DF10" t="inlineStr">
        <is>
          <t>بافلو سابيرز</t>
        </is>
      </c>
      <c r="DG10" t="inlineStr">
        <is>
          <t>فريق زينيت سان بطرسبرج لكرة السلة</t>
        </is>
      </c>
      <c r="DH10" t="inlineStr">
        <is>
          <t>نورث ايسترن ووريورز</t>
        </is>
      </c>
      <c r="DI10" t="inlineStr">
        <is>
          <t>نادي بازل لكرة القدم</t>
        </is>
      </c>
      <c r="DJ10" t="inlineStr">
        <is>
          <t>جيل فيسنتي</t>
        </is>
      </c>
      <c r="DK10" t="inlineStr">
        <is>
          <t>شيكاجو فاير</t>
        </is>
      </c>
      <c r="DL10" t="inlineStr">
        <is>
          <t>أركنساس ستيت ريد وولفز</t>
        </is>
      </c>
      <c r="DM10" t="inlineStr">
        <is>
          <t>البرتغال</t>
        </is>
      </c>
      <c r="DN10" t="inlineStr">
        <is>
          <t>نادي كيرالا بلاسترز لكرة القدم</t>
        </is>
      </c>
      <c r="DO10" t="inlineStr">
        <is>
          <t>أستراليا</t>
        </is>
      </c>
      <c r="DP10" t="inlineStr">
        <is>
          <t>نادي سانتوس لاجونا</t>
        </is>
      </c>
      <c r="DQ10" t="inlineStr">
        <is>
          <t>بي اس في ايندهوفن</t>
        </is>
      </c>
      <c r="DS10" t="inlineStr">
        <is>
          <t>نادي اينتراخت فرانكفورت</t>
        </is>
      </c>
      <c r="DT10" t="inlineStr">
        <is>
          <t>نورث كارولينا كاروج</t>
        </is>
      </c>
      <c r="DU10" t="inlineStr">
        <is>
          <t>جايبور بينك بانثرز</t>
        </is>
      </c>
      <c r="DW10" t="inlineStr">
        <is>
          <t>سلتيك</t>
        </is>
      </c>
      <c r="DX10" t="inlineStr">
        <is>
          <t>نادي باريس سان جيرمان</t>
        </is>
      </c>
      <c r="DZ10" t="inlineStr">
        <is>
          <t>بنغلاديش</t>
        </is>
      </c>
      <c r="EA10" t="inlineStr">
        <is>
          <t>فانكوفر ووريورز</t>
        </is>
      </c>
      <c r="EC10" t="inlineStr">
        <is>
          <t>نادي بارما</t>
        </is>
      </c>
      <c r="EE10" t="inlineStr">
        <is>
          <t>نادي بلوبليتز أكيتا</t>
        </is>
      </c>
      <c r="EF10" t="inlineStr">
        <is>
          <t>فريق كوبا</t>
        </is>
      </c>
      <c r="EG10" t="inlineStr">
        <is>
          <t>نادي رويال تشالنجرز بنغالور</t>
        </is>
      </c>
      <c r="EI10" t="inlineStr">
        <is>
          <t>بالتيمور رافنز</t>
        </is>
      </c>
      <c r="EJ10" t="inlineStr">
        <is>
          <t>الكسندر جوستافسون</t>
        </is>
      </c>
      <c r="EK10" t="inlineStr">
        <is>
          <t>نادي أوموري واتس</t>
        </is>
      </c>
      <c r="EL10" t="inlineStr">
        <is>
          <t>سان انطونيو سيلفر ستارز</t>
        </is>
      </c>
      <c r="EM10" t="inlineStr">
        <is>
          <t>بيتسبرغ بايرتس</t>
        </is>
      </c>
      <c r="EO10" t="inlineStr">
        <is>
          <t>رقم 6</t>
        </is>
      </c>
      <c r="EP10" t="inlineStr">
        <is>
          <t>G</t>
        </is>
      </c>
      <c r="EQ10" t="inlineStr">
        <is>
          <t>طن</t>
        </is>
      </c>
      <c r="EX10" t="inlineStr">
        <is>
          <t>CNY</t>
        </is>
      </c>
      <c r="FO10" t="inlineStr">
        <is>
          <t>مرتجع ولم يُستخدم أبدًا</t>
        </is>
      </c>
      <c r="FP10" t="inlineStr">
        <is>
          <t>ديسيمتر</t>
        </is>
      </c>
      <c r="FQ10" t="inlineStr">
        <is>
          <t>ديسيمتر</t>
        </is>
      </c>
      <c r="FR10" t="inlineStr">
        <is>
          <t>ديسيمتر</t>
        </is>
      </c>
      <c r="FS10" t="inlineStr">
        <is>
          <t>ديسيمتر</t>
        </is>
      </c>
      <c r="FT10" t="inlineStr">
        <is>
          <t>ديسيمتر</t>
        </is>
      </c>
      <c r="FU10" t="inlineStr">
        <is>
          <t>ديسيمتر</t>
        </is>
      </c>
      <c r="FV10" t="inlineStr">
        <is>
          <t>طن</t>
        </is>
      </c>
      <c r="FW10" t="inlineStr">
        <is>
          <t>أندورا</t>
        </is>
      </c>
      <c r="FZ10" t="inlineStr">
        <is>
          <t>هيدريد فلز النيكل</t>
        </is>
      </c>
      <c r="GA10" t="inlineStr">
        <is>
          <t>3r12</t>
        </is>
      </c>
      <c r="GC10" t="inlineStr">
        <is>
          <t>AAA</t>
        </is>
      </c>
      <c r="GD10" t="inlineStr">
        <is>
          <t>AAA</t>
        </is>
      </c>
      <c r="GE10" t="inlineStr">
        <is>
          <t>AAA</t>
        </is>
      </c>
      <c r="GF10" t="inlineStr">
        <is>
          <t>AAA</t>
        </is>
      </c>
      <c r="GG10" t="inlineStr">
        <is>
          <t>AAA</t>
        </is>
      </c>
      <c r="GK10" t="inlineStr">
        <is>
          <t>غير معروف</t>
        </is>
      </c>
      <c r="GL10" t="inlineStr">
        <is>
          <t>غير معروف</t>
        </is>
      </c>
      <c r="GM10" t="inlineStr">
        <is>
          <t>غير معروف</t>
        </is>
      </c>
      <c r="GN10" t="inlineStr">
        <is>
          <t>غير معروف</t>
        </is>
      </c>
      <c r="GO10" t="inlineStr">
        <is>
          <t>غير معروف</t>
        </is>
      </c>
      <c r="GP10" t="inlineStr">
        <is>
          <t>المخاطر الصحية</t>
        </is>
      </c>
      <c r="GQ10" t="inlineStr">
        <is>
          <t>المخاطر الصحية</t>
        </is>
      </c>
      <c r="GR10" t="inlineStr">
        <is>
          <t>المخاطر الصحية</t>
        </is>
      </c>
      <c r="GS10" t="inlineStr">
        <is>
          <t>المخاطر الصحية</t>
        </is>
      </c>
      <c r="GT10" t="inlineStr">
        <is>
          <t>المخاطر الصحية</t>
        </is>
      </c>
      <c r="GV10" t="inlineStr">
        <is>
          <t>غير مناسب للأطفال دون 5 سنوات للاستخدام تحت إشراف البالغين فقط</t>
        </is>
      </c>
      <c r="GW10" t="inlineStr">
        <is>
          <t>خطر الاختناق.</t>
        </is>
      </c>
      <c r="GX10" t="inlineStr">
        <is>
          <t>خطر الاختناق.</t>
        </is>
      </c>
      <c r="GY10" t="inlineStr">
        <is>
          <t>خطر الاختناق.</t>
        </is>
      </c>
      <c r="GZ10" t="inlineStr">
        <is>
          <t>خطر الاختناق.</t>
        </is>
      </c>
      <c r="HA10" t="inlineStr">
        <is>
          <t>خطر الاختناق.</t>
        </is>
      </c>
      <c r="HC10" t="inlineStr">
        <is>
          <t>يحتوي على مغناطيسات صغيرة</t>
        </is>
      </c>
      <c r="HD10" t="inlineStr">
        <is>
          <t>يحتوي على مغناطيسات صغيرة</t>
        </is>
      </c>
      <c r="HE10" t="inlineStr">
        <is>
          <t>يحتوي على مغناطيسات صغيرة</t>
        </is>
      </c>
      <c r="HF10" t="inlineStr">
        <is>
          <t>يحتوي على مغناطيسات صغيرة</t>
        </is>
      </c>
      <c r="HG10" t="inlineStr">
        <is>
          <t>يحتوي على مغناطيسات صغيرة</t>
        </is>
      </c>
      <c r="HU10" t="inlineStr">
        <is>
          <t>EUH044</t>
        </is>
      </c>
      <c r="HV10" t="inlineStr">
        <is>
          <t>EUH044</t>
        </is>
      </c>
      <c r="HW10" t="inlineStr">
        <is>
          <t>EUH044</t>
        </is>
      </c>
      <c r="HX10" t="inlineStr">
        <is>
          <t>EUH044</t>
        </is>
      </c>
      <c r="HY10" t="inlineStr">
        <is>
          <t>EUH044</t>
        </is>
      </c>
    </row>
    <row r="11" ht="12.75" customHeight="1">
      <c r="A11" t="inlineStr">
        <is>
          <t>Liga india de hockey</t>
        </is>
      </c>
      <c r="B11" t="inlineStr">
        <is>
          <t>Ligaindiadehockey</t>
        </is>
      </c>
      <c r="E11" t="inlineStr">
        <is>
          <t>شكل_السلعة/المقاس</t>
        </is>
      </c>
      <c r="K11" t="inlineStr">
        <is>
          <t>توهج في الظلام</t>
        </is>
      </c>
      <c r="L11" t="inlineStr">
        <is>
          <t>توهج في الظلام</t>
        </is>
      </c>
      <c r="M11" t="inlineStr">
        <is>
          <t>توهج في الظلام</t>
        </is>
      </c>
      <c r="N11" t="inlineStr">
        <is>
          <t>توهج في الظلام</t>
        </is>
      </c>
      <c r="O11" t="inlineStr">
        <is>
          <t>توهج في الظلام</t>
        </is>
      </c>
      <c r="P11" t="inlineStr">
        <is>
          <t>رقاقة</t>
        </is>
      </c>
      <c r="Q11" t="inlineStr">
        <is>
          <t>رقاقة</t>
        </is>
      </c>
      <c r="R11" t="inlineStr">
        <is>
          <t>رقاقة</t>
        </is>
      </c>
      <c r="S11" t="inlineStr">
        <is>
          <t>رقاقة</t>
        </is>
      </c>
      <c r="T11" t="inlineStr">
        <is>
          <t>رقاقة</t>
        </is>
      </c>
      <c r="U11" t="inlineStr">
        <is>
          <t>العودة للوطن</t>
        </is>
      </c>
      <c r="V11" t="inlineStr">
        <is>
          <t>العودة للوطن</t>
        </is>
      </c>
      <c r="W11" t="inlineStr">
        <is>
          <t>العودة للوطن</t>
        </is>
      </c>
      <c r="X11" t="inlineStr">
        <is>
          <t>العودة للوطن</t>
        </is>
      </c>
      <c r="Y11" t="inlineStr">
        <is>
          <t>العودة للوطن</t>
        </is>
      </c>
      <c r="Z11" t="inlineStr">
        <is>
          <t>جيتار</t>
        </is>
      </c>
      <c r="AA11" t="inlineStr">
        <is>
          <t>التخرج</t>
        </is>
      </c>
      <c r="AB11" t="inlineStr">
        <is>
          <t>التخرج</t>
        </is>
      </c>
      <c r="AC11" t="inlineStr">
        <is>
          <t>التخرج</t>
        </is>
      </c>
      <c r="AD11" t="inlineStr">
        <is>
          <t>التخرج</t>
        </is>
      </c>
      <c r="AE11" t="inlineStr">
        <is>
          <t>التخرج</t>
        </is>
      </c>
      <c r="AF11" t="inlineStr">
        <is>
          <t>العودة للوطن</t>
        </is>
      </c>
      <c r="AG11" t="inlineStr">
        <is>
          <t>العودة للوطن</t>
        </is>
      </c>
      <c r="AH11" t="inlineStr">
        <is>
          <t>العودة للوطن</t>
        </is>
      </c>
      <c r="AI11" t="inlineStr">
        <is>
          <t>العودة للوطن</t>
        </is>
      </c>
      <c r="AJ11" t="inlineStr">
        <is>
          <t>العودة للوطن</t>
        </is>
      </c>
      <c r="AK11" t="inlineStr">
        <is>
          <t>قماش شيفرون</t>
        </is>
      </c>
      <c r="AM11" t="inlineStr">
        <is>
          <t>زخارف حلزونية معلّقة</t>
        </is>
      </c>
      <c r="AN11" t="inlineStr">
        <is>
          <t>زخارف حلزونية معلّقة</t>
        </is>
      </c>
      <c r="AO11" t="inlineStr">
        <is>
          <t>زخارف حلزونية معلّقة</t>
        </is>
      </c>
      <c r="AP11" t="inlineStr">
        <is>
          <t>زخارف حلزونية معلّقة</t>
        </is>
      </c>
      <c r="AQ11" t="inlineStr">
        <is>
          <t>زخارف حلزونية معلّقة</t>
        </is>
      </c>
      <c r="AR11" t="inlineStr">
        <is>
          <t>الدوري الكندي لكرة القدم</t>
        </is>
      </c>
      <c r="AS11" t="inlineStr">
        <is>
          <t>الدوري الكندي لكرة القدم</t>
        </is>
      </c>
      <c r="AT11" t="inlineStr">
        <is>
          <t>الدوري الكندي لكرة القدم</t>
        </is>
      </c>
      <c r="AU11" t="inlineStr">
        <is>
          <t>الدوري الكندي لكرة القدم</t>
        </is>
      </c>
      <c r="AV11" t="inlineStr">
        <is>
          <t>الدوري الكندي لكرة القدم</t>
        </is>
      </c>
      <c r="AW11" t="inlineStr">
        <is>
          <t>بوبي لابونتي</t>
        </is>
      </c>
      <c r="AZ11" t="inlineStr">
        <is>
          <t>فريق سكوديريا ألفا توري لسباق السيارات</t>
        </is>
      </c>
      <c r="BA11" t="inlineStr">
        <is>
          <t>نادي جوكولام كيرالا لكرة القدم</t>
        </is>
      </c>
      <c r="BB11" t="inlineStr">
        <is>
          <t>نادي فوكوكا سوفتبانك هوكس</t>
        </is>
      </c>
      <c r="BC11" t="inlineStr">
        <is>
          <t>بريستون نورث إند</t>
        </is>
      </c>
      <c r="BE11" t="inlineStr">
        <is>
          <t>نادي يورك 9 لكرة القدم</t>
        </is>
      </c>
      <c r="BF11" t="inlineStr">
        <is>
          <t>اية دي الكوركون</t>
        </is>
      </c>
      <c r="BG11" t="inlineStr">
        <is>
          <t>هاملتون تايجر كاتس</t>
        </is>
      </c>
      <c r="BH11" t="inlineStr">
        <is>
          <t>بوسطن سلتكس</t>
        </is>
      </c>
      <c r="BI11" t="inlineStr">
        <is>
          <t>إنديانابوليس انديانز</t>
        </is>
      </c>
      <c r="BJ11" t="inlineStr">
        <is>
          <t>بطاريق بيتسبرغ</t>
        </is>
      </c>
      <c r="BK11" t="inlineStr">
        <is>
          <t>فريق سسكا موسكو لكرة السلة</t>
        </is>
      </c>
      <c r="BM11" t="inlineStr">
        <is>
          <t>نادي روما</t>
        </is>
      </c>
      <c r="BN11" t="inlineStr">
        <is>
          <t>ديسبورتيفو داس أفيس</t>
        </is>
      </c>
      <c r="BO11" t="inlineStr">
        <is>
          <t>فانكوفر وايتكابس</t>
        </is>
      </c>
      <c r="BP11" t="inlineStr">
        <is>
          <t>أركنساس ليتل روك تروجانز</t>
        </is>
      </c>
      <c r="BQ11" t="inlineStr">
        <is>
          <t>الدنمارك</t>
        </is>
      </c>
      <c r="BR11" t="inlineStr">
        <is>
          <t>نادي مومباي سيتي لكرة القدم</t>
        </is>
      </c>
      <c r="BS11" t="inlineStr">
        <is>
          <t>إستونيا</t>
        </is>
      </c>
      <c r="BT11" t="inlineStr">
        <is>
          <t>نادي مونتيري لكرة القدم</t>
        </is>
      </c>
      <c r="BU11" t="inlineStr">
        <is>
          <t>تفينتي أنشخيدة</t>
        </is>
      </c>
      <c r="BW11" t="inlineStr">
        <is>
          <t>نادي باير ليفركوزن</t>
        </is>
      </c>
      <c r="BX11" t="inlineStr">
        <is>
          <t>هيوستن داش</t>
        </is>
      </c>
      <c r="BY11" t="inlineStr">
        <is>
          <t>دابانغ دلهي كيه سي</t>
        </is>
      </c>
      <c r="CA11" t="inlineStr">
        <is>
          <t>قلوب</t>
        </is>
      </c>
      <c r="CB11" t="inlineStr">
        <is>
          <t>نادي باستيا</t>
        </is>
      </c>
      <c r="CD11" t="inlineStr">
        <is>
          <t>جزر الهند الغربية</t>
        </is>
      </c>
      <c r="CE11" t="inlineStr">
        <is>
          <t>فيلادلفيا وينجز</t>
        </is>
      </c>
      <c r="CG11" t="inlineStr">
        <is>
          <t>نادي بارما لكرة القدم</t>
        </is>
      </c>
      <c r="CI11" t="inlineStr">
        <is>
          <t>نادي توتشيغي الرياضي</t>
        </is>
      </c>
      <c r="CJ11" t="inlineStr">
        <is>
          <t>فريق كوريا الجنوبية</t>
        </is>
      </c>
      <c r="CK11" t="inlineStr">
        <is>
          <t>نادي صن رايز حيدر أباد</t>
        </is>
      </c>
      <c r="CM11" t="inlineStr">
        <is>
          <t>بوسطن باتريوتس</t>
        </is>
      </c>
      <c r="CN11" t="inlineStr">
        <is>
          <t>الكسندر فولكانوسكي</t>
        </is>
      </c>
      <c r="CO11" t="inlineStr">
        <is>
          <t>نادي إيباراكي روبوتس</t>
        </is>
      </c>
      <c r="CP11" t="inlineStr">
        <is>
          <t>سكرامنتو موناركس</t>
        </is>
      </c>
      <c r="CQ11" t="inlineStr">
        <is>
          <t>تامبا باي رايز</t>
        </is>
      </c>
      <c r="CS11" t="inlineStr">
        <is>
          <t>بوبي لابونتي</t>
        </is>
      </c>
      <c r="CV11" t="inlineStr">
        <is>
          <t>فريق سكوديريا ألفا توري لسباق السيارات</t>
        </is>
      </c>
      <c r="CW11" t="inlineStr">
        <is>
          <t>نادي جوكولام كيرالا لكرة القدم</t>
        </is>
      </c>
      <c r="CX11" t="inlineStr">
        <is>
          <t>نادي فوكوكا سوفتبانك هوكس</t>
        </is>
      </c>
      <c r="CY11" t="inlineStr">
        <is>
          <t>بريستون نورث إند</t>
        </is>
      </c>
      <c r="DA11" t="inlineStr">
        <is>
          <t>نادي يورك 9 لكرة القدم</t>
        </is>
      </c>
      <c r="DB11" t="inlineStr">
        <is>
          <t>اية دي الكوركون</t>
        </is>
      </c>
      <c r="DC11" t="inlineStr">
        <is>
          <t>هاملتون تايجر كاتس</t>
        </is>
      </c>
      <c r="DD11" t="inlineStr">
        <is>
          <t>بوسطن سلتكس</t>
        </is>
      </c>
      <c r="DE11" t="inlineStr">
        <is>
          <t>إنديانابوليس انديانز</t>
        </is>
      </c>
      <c r="DF11" t="inlineStr">
        <is>
          <t>بطاريق بيتسبرغ</t>
        </is>
      </c>
      <c r="DG11" t="inlineStr">
        <is>
          <t>فريق سسكا موسكو لكرة السلة</t>
        </is>
      </c>
      <c r="DI11" t="inlineStr">
        <is>
          <t>نادي روما</t>
        </is>
      </c>
      <c r="DJ11" t="inlineStr">
        <is>
          <t>ديسبورتيفو داس أفيس</t>
        </is>
      </c>
      <c r="DK11" t="inlineStr">
        <is>
          <t>فانكوفر وايتكابس</t>
        </is>
      </c>
      <c r="DL11" t="inlineStr">
        <is>
          <t>أركنساس ليتل روك تروجانز</t>
        </is>
      </c>
      <c r="DM11" t="inlineStr">
        <is>
          <t>الدنمارك</t>
        </is>
      </c>
      <c r="DN11" t="inlineStr">
        <is>
          <t>نادي مومباي سيتي لكرة القدم</t>
        </is>
      </c>
      <c r="DO11" t="inlineStr">
        <is>
          <t>إستونيا</t>
        </is>
      </c>
      <c r="DP11" t="inlineStr">
        <is>
          <t>نادي مونتيري لكرة القدم</t>
        </is>
      </c>
      <c r="DQ11" t="inlineStr">
        <is>
          <t>تفينتي أنشخيدة</t>
        </is>
      </c>
      <c r="DS11" t="inlineStr">
        <is>
          <t>نادي باير ليفركوزن</t>
        </is>
      </c>
      <c r="DT11" t="inlineStr">
        <is>
          <t>هيوستن داش</t>
        </is>
      </c>
      <c r="DU11" t="inlineStr">
        <is>
          <t>دابانغ دلهي كيه سي</t>
        </is>
      </c>
      <c r="DW11" t="inlineStr">
        <is>
          <t>قلوب</t>
        </is>
      </c>
      <c r="DX11" t="inlineStr">
        <is>
          <t>نادي باستيا</t>
        </is>
      </c>
      <c r="DZ11" t="inlineStr">
        <is>
          <t>جزر الهند الغربية</t>
        </is>
      </c>
      <c r="EA11" t="inlineStr">
        <is>
          <t>فيلادلفيا وينجز</t>
        </is>
      </c>
      <c r="EC11" t="inlineStr">
        <is>
          <t>نادي بارما لكرة القدم</t>
        </is>
      </c>
      <c r="EE11" t="inlineStr">
        <is>
          <t>نادي توتشيغي الرياضي</t>
        </is>
      </c>
      <c r="EF11" t="inlineStr">
        <is>
          <t>فريق كوريا الجنوبية</t>
        </is>
      </c>
      <c r="EG11" t="inlineStr">
        <is>
          <t>نادي صن رايز حيدر أباد</t>
        </is>
      </c>
      <c r="EI11" t="inlineStr">
        <is>
          <t>بوسطن باتريوتس</t>
        </is>
      </c>
      <c r="EJ11" t="inlineStr">
        <is>
          <t>الكسندر فولكانوسكي</t>
        </is>
      </c>
      <c r="EK11" t="inlineStr">
        <is>
          <t>نادي إيباراكي روبوتس</t>
        </is>
      </c>
      <c r="EL11" t="inlineStr">
        <is>
          <t>سكرامنتو موناركس</t>
        </is>
      </c>
      <c r="EM11" t="inlineStr">
        <is>
          <t>تامبا باي رايز</t>
        </is>
      </c>
      <c r="EO11" t="inlineStr">
        <is>
          <t>رقم 7</t>
        </is>
      </c>
      <c r="EP11" t="inlineStr">
        <is>
          <t>H</t>
        </is>
      </c>
      <c r="EX11" t="inlineStr">
        <is>
          <t>COP</t>
        </is>
      </c>
      <c r="FO11" t="inlineStr">
        <is>
          <t>مُستخدم مرتجع</t>
        </is>
      </c>
      <c r="FP11" t="inlineStr">
        <is>
          <t>أمتار</t>
        </is>
      </c>
      <c r="FQ11" t="inlineStr">
        <is>
          <t>أمتار</t>
        </is>
      </c>
      <c r="FR11" t="inlineStr">
        <is>
          <t>أمتار</t>
        </is>
      </c>
      <c r="FS11" t="inlineStr">
        <is>
          <t>أمتار</t>
        </is>
      </c>
      <c r="FT11" t="inlineStr">
        <is>
          <t>أمتار</t>
        </is>
      </c>
      <c r="FU11" t="inlineStr">
        <is>
          <t>أمتار</t>
        </is>
      </c>
      <c r="FW11" t="inlineStr">
        <is>
          <t>أنجولا</t>
        </is>
      </c>
      <c r="FZ11" t="inlineStr">
        <is>
          <t>غير تلك المدرجة</t>
        </is>
      </c>
      <c r="GA11" t="inlineStr">
        <is>
          <t>3r20</t>
        </is>
      </c>
      <c r="GC11" t="inlineStr">
        <is>
          <t>AAAA</t>
        </is>
      </c>
      <c r="GD11" t="inlineStr">
        <is>
          <t>AAAA</t>
        </is>
      </c>
      <c r="GE11" t="inlineStr">
        <is>
          <t>AAAA</t>
        </is>
      </c>
      <c r="GF11" t="inlineStr">
        <is>
          <t>AAAA</t>
        </is>
      </c>
      <c r="GG11" t="inlineStr">
        <is>
          <t>AAAA</t>
        </is>
      </c>
      <c r="GP11" t="inlineStr">
        <is>
          <t>مهيج</t>
        </is>
      </c>
      <c r="GQ11" t="inlineStr">
        <is>
          <t>مهيج</t>
        </is>
      </c>
      <c r="GR11" t="inlineStr">
        <is>
          <t>مهيج</t>
        </is>
      </c>
      <c r="GS11" t="inlineStr">
        <is>
          <t>مهيج</t>
        </is>
      </c>
      <c r="GT11" t="inlineStr">
        <is>
          <t>مهيج</t>
        </is>
      </c>
      <c r="GV11" t="inlineStr">
        <is>
          <t>غير مناسب للأطفال دون 6 سنوات</t>
        </is>
      </c>
      <c r="GW11" t="inlineStr">
        <is>
          <t>خطر الاختناق. أجزاء صغيرة.</t>
        </is>
      </c>
      <c r="GX11" t="inlineStr">
        <is>
          <t>خطر الاختناق. أجزاء صغيرة.</t>
        </is>
      </c>
      <c r="GY11" t="inlineStr">
        <is>
          <t>خطر الاختناق. أجزاء صغيرة.</t>
        </is>
      </c>
      <c r="GZ11" t="inlineStr">
        <is>
          <t>خطر الاختناق. أجزاء صغيرة.</t>
        </is>
      </c>
      <c r="HA11" t="inlineStr">
        <is>
          <t>خطر الاختناق. أجزاء صغيرة.</t>
        </is>
      </c>
      <c r="HC11" t="inlineStr">
        <is>
          <t>لا يوجد تحذير ينطبق</t>
        </is>
      </c>
      <c r="HD11" t="inlineStr">
        <is>
          <t>لا يوجد تحذير ينطبق</t>
        </is>
      </c>
      <c r="HE11" t="inlineStr">
        <is>
          <t>لا يوجد تحذير ينطبق</t>
        </is>
      </c>
      <c r="HF11" t="inlineStr">
        <is>
          <t>لا يوجد تحذير ينطبق</t>
        </is>
      </c>
      <c r="HG11" t="inlineStr">
        <is>
          <t>لا يوجد تحذير ينطبق</t>
        </is>
      </c>
      <c r="HU11" t="inlineStr">
        <is>
          <t>EUH066</t>
        </is>
      </c>
      <c r="HV11" t="inlineStr">
        <is>
          <t>EUH066</t>
        </is>
      </c>
      <c r="HW11" t="inlineStr">
        <is>
          <t>EUH066</t>
        </is>
      </c>
      <c r="HX11" t="inlineStr">
        <is>
          <t>EUH066</t>
        </is>
      </c>
      <c r="HY11" t="inlineStr">
        <is>
          <t>EUH066</t>
        </is>
      </c>
    </row>
    <row r="12" ht="12.75" customHeight="1">
      <c r="A12" t="inlineStr">
        <is>
          <t>dutch_football</t>
        </is>
      </c>
      <c r="B12" t="inlineStr">
        <is>
          <t>dutch_football</t>
        </is>
      </c>
      <c r="E12" t="inlineStr">
        <is>
          <t>عدد العناصر</t>
        </is>
      </c>
      <c r="K12" t="inlineStr">
        <is>
          <t>ذيول ممتدة</t>
        </is>
      </c>
      <c r="L12" t="inlineStr">
        <is>
          <t>ذيول ممتدة</t>
        </is>
      </c>
      <c r="M12" t="inlineStr">
        <is>
          <t>ذيول ممتدة</t>
        </is>
      </c>
      <c r="N12" t="inlineStr">
        <is>
          <t>ذيول ممتدة</t>
        </is>
      </c>
      <c r="O12" t="inlineStr">
        <is>
          <t>ذيول ممتدة</t>
        </is>
      </c>
      <c r="P12" t="inlineStr">
        <is>
          <t>سيليكون</t>
        </is>
      </c>
      <c r="Q12" t="inlineStr">
        <is>
          <t>سيليكون</t>
        </is>
      </c>
      <c r="R12" t="inlineStr">
        <is>
          <t>سيليكون</t>
        </is>
      </c>
      <c r="S12" t="inlineStr">
        <is>
          <t>سيليكون</t>
        </is>
      </c>
      <c r="T12" t="inlineStr">
        <is>
          <t>سيليكون</t>
        </is>
      </c>
      <c r="U12" t="inlineStr">
        <is>
          <t>المعمودية</t>
        </is>
      </c>
      <c r="V12" t="inlineStr">
        <is>
          <t>المعمودية</t>
        </is>
      </c>
      <c r="W12" t="inlineStr">
        <is>
          <t>المعمودية</t>
        </is>
      </c>
      <c r="X12" t="inlineStr">
        <is>
          <t>المعمودية</t>
        </is>
      </c>
      <c r="Y12" t="inlineStr">
        <is>
          <t>المعمودية</t>
        </is>
      </c>
      <c r="Z12" t="inlineStr">
        <is>
          <t>حصان</t>
        </is>
      </c>
      <c r="AA12" t="inlineStr">
        <is>
          <t>الحب</t>
        </is>
      </c>
      <c r="AB12" t="inlineStr">
        <is>
          <t>الحب</t>
        </is>
      </c>
      <c r="AC12" t="inlineStr">
        <is>
          <t>الحب</t>
        </is>
      </c>
      <c r="AD12" t="inlineStr">
        <is>
          <t>الحب</t>
        </is>
      </c>
      <c r="AE12" t="inlineStr">
        <is>
          <t>الحب</t>
        </is>
      </c>
      <c r="AF12" t="inlineStr">
        <is>
          <t>الفصح</t>
        </is>
      </c>
      <c r="AG12" t="inlineStr">
        <is>
          <t>الفصح</t>
        </is>
      </c>
      <c r="AH12" t="inlineStr">
        <is>
          <t>الفصح</t>
        </is>
      </c>
      <c r="AI12" t="inlineStr">
        <is>
          <t>الفصح</t>
        </is>
      </c>
      <c r="AJ12" t="inlineStr">
        <is>
          <t>الفصح</t>
        </is>
      </c>
      <c r="AK12" t="inlineStr">
        <is>
          <t>كارتون</t>
        </is>
      </c>
      <c r="AM12" t="inlineStr">
        <is>
          <t>ستارة مزخرفة</t>
        </is>
      </c>
      <c r="AN12" t="inlineStr">
        <is>
          <t>ستارة مزخرفة</t>
        </is>
      </c>
      <c r="AO12" t="inlineStr">
        <is>
          <t>ستارة مزخرفة</t>
        </is>
      </c>
      <c r="AP12" t="inlineStr">
        <is>
          <t>ستارة مزخرفة</t>
        </is>
      </c>
      <c r="AQ12" t="inlineStr">
        <is>
          <t>ستارة مزخرفة</t>
        </is>
      </c>
      <c r="AR12" t="inlineStr">
        <is>
          <t>الدوري الممتاز لكرة الريشة</t>
        </is>
      </c>
      <c r="AS12" t="inlineStr">
        <is>
          <t>الدوري الممتاز لكرة الريشة</t>
        </is>
      </c>
      <c r="AT12" t="inlineStr">
        <is>
          <t>الدوري الممتاز لكرة الريشة</t>
        </is>
      </c>
      <c r="AU12" t="inlineStr">
        <is>
          <t>الدوري الممتاز لكرة الريشة</t>
        </is>
      </c>
      <c r="AV12" t="inlineStr">
        <is>
          <t>الدوري الممتاز لكرة الريشة</t>
        </is>
      </c>
      <c r="AW12" t="inlineStr">
        <is>
          <t>بول مينارد</t>
        </is>
      </c>
      <c r="AZ12" t="inlineStr">
        <is>
          <t>فريق هاس للفورمولا 1</t>
        </is>
      </c>
      <c r="BA12" t="inlineStr">
        <is>
          <t>نادي ريال كشمير لكرة القدم</t>
        </is>
      </c>
      <c r="BB12" t="inlineStr">
        <is>
          <t>نادي نمور هانشين</t>
        </is>
      </c>
      <c r="BC12" t="inlineStr">
        <is>
          <t>برينتفورد</t>
        </is>
      </c>
      <c r="BE12" t="inlineStr">
        <is>
          <t>vancouver_fc</t>
        </is>
      </c>
      <c r="BF12" t="inlineStr">
        <is>
          <t>برشلونة</t>
        </is>
      </c>
      <c r="BG12" t="inlineStr">
        <is>
          <t>وينيبيغ بلو بومبرز</t>
        </is>
      </c>
      <c r="BH12" t="inlineStr">
        <is>
          <t>تورونتو رابتورز</t>
        </is>
      </c>
      <c r="BI12" t="inlineStr">
        <is>
          <t>انلاند امبير 66</t>
        </is>
      </c>
      <c r="BJ12" t="inlineStr">
        <is>
          <t>بوسطن بروينس</t>
        </is>
      </c>
      <c r="BK12" t="inlineStr">
        <is>
          <t>فريق مكابي فوكس تل أبيب لكرة السلة</t>
        </is>
      </c>
      <c r="BM12" t="inlineStr">
        <is>
          <t>نادي ساو باولو لكرة القدم</t>
        </is>
      </c>
      <c r="BN12" t="inlineStr">
        <is>
          <t>ريو افي</t>
        </is>
      </c>
      <c r="BO12" t="inlineStr">
        <is>
          <t>فيلادلفيا يونيون</t>
        </is>
      </c>
      <c r="BP12" t="inlineStr">
        <is>
          <t>ارمي بلاك نايتس</t>
        </is>
      </c>
      <c r="BQ12" t="inlineStr">
        <is>
          <t>السنغال</t>
        </is>
      </c>
      <c r="BR12" t="inlineStr">
        <is>
          <t>نادي موهون باغان لكرة القدم</t>
        </is>
      </c>
      <c r="BS12" t="inlineStr">
        <is>
          <t>إسرائيل</t>
        </is>
      </c>
      <c r="BT12" t="inlineStr">
        <is>
          <t>Atlético de San Luis</t>
        </is>
      </c>
      <c r="BU12" t="inlineStr">
        <is>
          <t>دي غرافشاب</t>
        </is>
      </c>
      <c r="BW12" t="inlineStr">
        <is>
          <t>نادي بايرن ميونيخ</t>
        </is>
      </c>
      <c r="BX12" t="inlineStr">
        <is>
          <t>واشنطن سبيريت</t>
        </is>
      </c>
      <c r="BY12" t="inlineStr">
        <is>
          <t>غوجارات فورتناينتس</t>
        </is>
      </c>
      <c r="CA12" t="inlineStr">
        <is>
          <t>كيلمارنوك</t>
        </is>
      </c>
      <c r="CB12" t="inlineStr">
        <is>
          <t>نادي بوردو</t>
        </is>
      </c>
      <c r="CD12" t="inlineStr">
        <is>
          <t>جنوب أفريقيا</t>
        </is>
      </c>
      <c r="CE12" t="inlineStr">
        <is>
          <t>كالجاري روجنيكس</t>
        </is>
      </c>
      <c r="CG12" t="inlineStr">
        <is>
          <t>نادي بريشيا</t>
        </is>
      </c>
      <c r="CI12" t="inlineStr">
        <is>
          <t>نادي توكوشيما فورتيس</t>
        </is>
      </c>
      <c r="CJ12" t="inlineStr">
        <is>
          <t>فريق هولندا</t>
        </is>
      </c>
      <c r="CK12" t="inlineStr">
        <is>
          <t>نادي غوجارات ليونز</t>
        </is>
      </c>
      <c r="CM12" t="inlineStr">
        <is>
          <t>بيتسبرغ ستيلرز</t>
        </is>
      </c>
      <c r="CN12" t="inlineStr">
        <is>
          <t>الكسندر فولكوف</t>
        </is>
      </c>
      <c r="CO12" t="inlineStr">
        <is>
          <t>نادي إيرث فريندز طوكيو زد</t>
        </is>
      </c>
      <c r="CP12" t="inlineStr">
        <is>
          <t>سياتل ستورم</t>
        </is>
      </c>
      <c r="CQ12" t="inlineStr">
        <is>
          <t>تامبا رايز</t>
        </is>
      </c>
      <c r="CS12" t="inlineStr">
        <is>
          <t>بول مينارد</t>
        </is>
      </c>
      <c r="CV12" t="inlineStr">
        <is>
          <t>فريق هاس للفورمولا 1</t>
        </is>
      </c>
      <c r="CW12" t="inlineStr">
        <is>
          <t>نادي ريال كشمير لكرة القدم</t>
        </is>
      </c>
      <c r="CX12" t="inlineStr">
        <is>
          <t>نادي نمور هانشين</t>
        </is>
      </c>
      <c r="CY12" t="inlineStr">
        <is>
          <t>برينتفورد</t>
        </is>
      </c>
      <c r="DA12" t="inlineStr">
        <is>
          <t>vancouver_fc</t>
        </is>
      </c>
      <c r="DB12" t="inlineStr">
        <is>
          <t>برشلونة</t>
        </is>
      </c>
      <c r="DC12" t="inlineStr">
        <is>
          <t>وينيبيغ بلو بومبرز</t>
        </is>
      </c>
      <c r="DD12" t="inlineStr">
        <is>
          <t>تورونتو رابتورز</t>
        </is>
      </c>
      <c r="DE12" t="inlineStr">
        <is>
          <t>انلاند امبير 66</t>
        </is>
      </c>
      <c r="DF12" t="inlineStr">
        <is>
          <t>بوسطن بروينس</t>
        </is>
      </c>
      <c r="DG12" t="inlineStr">
        <is>
          <t>فريق مكابي فوكس تل أبيب لكرة السلة</t>
        </is>
      </c>
      <c r="DI12" t="inlineStr">
        <is>
          <t>نادي ساو باولو لكرة القدم</t>
        </is>
      </c>
      <c r="DJ12" t="inlineStr">
        <is>
          <t>ريو افي</t>
        </is>
      </c>
      <c r="DK12" t="inlineStr">
        <is>
          <t>فيلادلفيا يونيون</t>
        </is>
      </c>
      <c r="DL12" t="inlineStr">
        <is>
          <t>ارمي بلاك نايتس</t>
        </is>
      </c>
      <c r="DM12" t="inlineStr">
        <is>
          <t>السنغال</t>
        </is>
      </c>
      <c r="DN12" t="inlineStr">
        <is>
          <t>نادي موهون باغان لكرة القدم</t>
        </is>
      </c>
      <c r="DO12" t="inlineStr">
        <is>
          <t>إسرائيل</t>
        </is>
      </c>
      <c r="DP12" t="inlineStr">
        <is>
          <t>Atlético de San Luis</t>
        </is>
      </c>
      <c r="DQ12" t="inlineStr">
        <is>
          <t>دي غرافشاب</t>
        </is>
      </c>
      <c r="DS12" t="inlineStr">
        <is>
          <t>نادي بايرن ميونيخ</t>
        </is>
      </c>
      <c r="DT12" t="inlineStr">
        <is>
          <t>واشنطن سبيريت</t>
        </is>
      </c>
      <c r="DU12" t="inlineStr">
        <is>
          <t>غوجارات فورتناينتس</t>
        </is>
      </c>
      <c r="DW12" t="inlineStr">
        <is>
          <t>كيلمارنوك</t>
        </is>
      </c>
      <c r="DX12" t="inlineStr">
        <is>
          <t>نادي بوردو</t>
        </is>
      </c>
      <c r="DZ12" t="inlineStr">
        <is>
          <t>جنوب أفريقيا</t>
        </is>
      </c>
      <c r="EA12" t="inlineStr">
        <is>
          <t>كالجاري روجنيكس</t>
        </is>
      </c>
      <c r="EC12" t="inlineStr">
        <is>
          <t>نادي بريشيا</t>
        </is>
      </c>
      <c r="EE12" t="inlineStr">
        <is>
          <t>نادي توكوشيما فورتيس</t>
        </is>
      </c>
      <c r="EF12" t="inlineStr">
        <is>
          <t>فريق هولندا</t>
        </is>
      </c>
      <c r="EG12" t="inlineStr">
        <is>
          <t>نادي غوجارات ليونز</t>
        </is>
      </c>
      <c r="EI12" t="inlineStr">
        <is>
          <t>بيتسبرغ ستيلرز</t>
        </is>
      </c>
      <c r="EJ12" t="inlineStr">
        <is>
          <t>الكسندر فولكوف</t>
        </is>
      </c>
      <c r="EK12" t="inlineStr">
        <is>
          <t>نادي إيرث فريندز طوكيو زد</t>
        </is>
      </c>
      <c r="EL12" t="inlineStr">
        <is>
          <t>سياتل ستورم</t>
        </is>
      </c>
      <c r="EM12" t="inlineStr">
        <is>
          <t>تامبا رايز</t>
        </is>
      </c>
      <c r="EO12" t="inlineStr">
        <is>
          <t>رقم 8</t>
        </is>
      </c>
      <c r="EP12" t="inlineStr">
        <is>
          <t>I</t>
        </is>
      </c>
      <c r="EX12" t="inlineStr">
        <is>
          <t>EGP</t>
        </is>
      </c>
      <c r="FP12" t="inlineStr">
        <is>
          <t>كيلومترات</t>
        </is>
      </c>
      <c r="FQ12" t="inlineStr">
        <is>
          <t>كيلومترات</t>
        </is>
      </c>
      <c r="FR12" t="inlineStr">
        <is>
          <t>كيلومترات</t>
        </is>
      </c>
      <c r="FS12" t="inlineStr">
        <is>
          <t>كيلومترات</t>
        </is>
      </c>
      <c r="FT12" t="inlineStr">
        <is>
          <t>كيلومترات</t>
        </is>
      </c>
      <c r="FU12" t="inlineStr">
        <is>
          <t>كيلومترات</t>
        </is>
      </c>
      <c r="FW12" t="inlineStr">
        <is>
          <t>أنجويلا</t>
        </is>
      </c>
      <c r="FZ12" t="inlineStr">
        <is>
          <t>أيون الصوديوم</t>
        </is>
      </c>
      <c r="GA12" t="inlineStr">
        <is>
          <t>4lr25</t>
        </is>
      </c>
      <c r="GC12" t="inlineStr">
        <is>
          <t>D</t>
        </is>
      </c>
      <c r="GD12" t="inlineStr">
        <is>
          <t>D</t>
        </is>
      </c>
      <c r="GE12" t="inlineStr">
        <is>
          <t>D</t>
        </is>
      </c>
      <c r="GF12" t="inlineStr">
        <is>
          <t>D</t>
        </is>
      </c>
      <c r="GG12" t="inlineStr">
        <is>
          <t>D</t>
        </is>
      </c>
      <c r="GP12" t="inlineStr">
        <is>
          <t>مؤكسد</t>
        </is>
      </c>
      <c r="GQ12" t="inlineStr">
        <is>
          <t>مؤكسد</t>
        </is>
      </c>
      <c r="GR12" t="inlineStr">
        <is>
          <t>مؤكسد</t>
        </is>
      </c>
      <c r="GS12" t="inlineStr">
        <is>
          <t>مؤكسد</t>
        </is>
      </c>
      <c r="GT12" t="inlineStr">
        <is>
          <t>مؤكسد</t>
        </is>
      </c>
      <c r="GV12" t="inlineStr">
        <is>
          <t>غير مناسب للأطفال دون 6 سنوات للاستخدام تحت إشراف البالغين فقط</t>
        </is>
      </c>
      <c r="GW12" t="inlineStr">
        <is>
          <t>خطر الاختناق. يحتوي على كرة (كرات) زجاجية.</t>
        </is>
      </c>
      <c r="GX12" t="inlineStr">
        <is>
          <t>خطر الاختناق. يحتوي على كرة (كرات) زجاجية.</t>
        </is>
      </c>
      <c r="GY12" t="inlineStr">
        <is>
          <t>خطر الاختناق. يحتوي على كرة (كرات) زجاجية.</t>
        </is>
      </c>
      <c r="GZ12" t="inlineStr">
        <is>
          <t>خطر الاختناق. يحتوي على كرة (كرات) زجاجية.</t>
        </is>
      </c>
      <c r="HA12" t="inlineStr">
        <is>
          <t>خطر الاختناق. يحتوي على كرة (كرات) زجاجية.</t>
        </is>
      </c>
      <c r="HU12" t="inlineStr">
        <is>
          <t>EUH070</t>
        </is>
      </c>
      <c r="HV12" t="inlineStr">
        <is>
          <t>EUH070</t>
        </is>
      </c>
      <c r="HW12" t="inlineStr">
        <is>
          <t>EUH070</t>
        </is>
      </c>
      <c r="HX12" t="inlineStr">
        <is>
          <t>EUH070</t>
        </is>
      </c>
      <c r="HY12" t="inlineStr">
        <is>
          <t>EUH070</t>
        </is>
      </c>
    </row>
    <row r="13" ht="12.75" customHeight="1">
      <c r="A13" t="inlineStr">
        <is>
          <t>نيكل وكادميوم</t>
        </is>
      </c>
      <c r="B13" t="inlineStr">
        <is>
          <t>نيكلوكادميوم</t>
        </is>
      </c>
      <c r="E13" t="inlineStr">
        <is>
          <t>لون/شكل_السلعة</t>
        </is>
      </c>
      <c r="K13" t="inlineStr">
        <is>
          <t>سريع الملء</t>
        </is>
      </c>
      <c r="L13" t="inlineStr">
        <is>
          <t>سريع الملء</t>
        </is>
      </c>
      <c r="M13" t="inlineStr">
        <is>
          <t>سريع الملء</t>
        </is>
      </c>
      <c r="N13" t="inlineStr">
        <is>
          <t>سريع الملء</t>
        </is>
      </c>
      <c r="O13" t="inlineStr">
        <is>
          <t>سريع الملء</t>
        </is>
      </c>
      <c r="P13" t="inlineStr">
        <is>
          <t>فينيل</t>
        </is>
      </c>
      <c r="Q13" t="inlineStr">
        <is>
          <t>فينيل</t>
        </is>
      </c>
      <c r="R13" t="inlineStr">
        <is>
          <t>فينيل</t>
        </is>
      </c>
      <c r="S13" t="inlineStr">
        <is>
          <t>فينيل</t>
        </is>
      </c>
      <c r="T13" t="inlineStr">
        <is>
          <t>فينيل</t>
        </is>
      </c>
      <c r="U13" t="inlineStr">
        <is>
          <t>الهالووين</t>
        </is>
      </c>
      <c r="V13" t="inlineStr">
        <is>
          <t>الهالووين</t>
        </is>
      </c>
      <c r="W13" t="inlineStr">
        <is>
          <t>الهالووين</t>
        </is>
      </c>
      <c r="X13" t="inlineStr">
        <is>
          <t>الهالووين</t>
        </is>
      </c>
      <c r="Y13" t="inlineStr">
        <is>
          <t>الهالووين</t>
        </is>
      </c>
      <c r="Z13" t="inlineStr">
        <is>
          <t>دب</t>
        </is>
      </c>
      <c r="AA13" t="inlineStr">
        <is>
          <t>السلام</t>
        </is>
      </c>
      <c r="AB13" t="inlineStr">
        <is>
          <t>السلام</t>
        </is>
      </c>
      <c r="AC13" t="inlineStr">
        <is>
          <t>السلام</t>
        </is>
      </c>
      <c r="AD13" t="inlineStr">
        <is>
          <t>السلام</t>
        </is>
      </c>
      <c r="AE13" t="inlineStr">
        <is>
          <t>السلام</t>
        </is>
      </c>
      <c r="AF13" t="inlineStr">
        <is>
          <t>الملاحقة</t>
        </is>
      </c>
      <c r="AG13" t="inlineStr">
        <is>
          <t>الملاحقة</t>
        </is>
      </c>
      <c r="AH13" t="inlineStr">
        <is>
          <t>الملاحقة</t>
        </is>
      </c>
      <c r="AI13" t="inlineStr">
        <is>
          <t>الملاحقة</t>
        </is>
      </c>
      <c r="AJ13" t="inlineStr">
        <is>
          <t>الملاحقة</t>
        </is>
      </c>
      <c r="AK13" t="inlineStr">
        <is>
          <t>متعرج</t>
        </is>
      </c>
      <c r="AM13" t="inlineStr">
        <is>
          <t>سدادة</t>
        </is>
      </c>
      <c r="AN13" t="inlineStr">
        <is>
          <t>سدادة</t>
        </is>
      </c>
      <c r="AO13" t="inlineStr">
        <is>
          <t>سدادة</t>
        </is>
      </c>
      <c r="AP13" t="inlineStr">
        <is>
          <t>سدادة</t>
        </is>
      </c>
      <c r="AQ13" t="inlineStr">
        <is>
          <t>سدادة</t>
        </is>
      </c>
      <c r="AR13" t="inlineStr">
        <is>
          <t>الدوري الهندي الممتاز</t>
        </is>
      </c>
      <c r="AS13" t="inlineStr">
        <is>
          <t>الدوري الهندي الممتاز</t>
        </is>
      </c>
      <c r="AT13" t="inlineStr">
        <is>
          <t>الدوري الهندي الممتاز</t>
        </is>
      </c>
      <c r="AU13" t="inlineStr">
        <is>
          <t>الدوري الهندي الممتاز</t>
        </is>
      </c>
      <c r="AV13" t="inlineStr">
        <is>
          <t>الدوري الهندي الممتاز</t>
        </is>
      </c>
      <c r="AW13" t="inlineStr">
        <is>
          <t>تاي ديلون</t>
        </is>
      </c>
      <c r="AZ13" t="inlineStr">
        <is>
          <t>فريق ويليامز لسباق السيارات</t>
        </is>
      </c>
      <c r="BA13" t="inlineStr">
        <is>
          <t>نادي مينرفا بنجاب لكرة القدم</t>
        </is>
      </c>
      <c r="BB13" t="inlineStr">
        <is>
          <t>نادي هوكايدو نيبون هام فايترز</t>
        </is>
      </c>
      <c r="BC13" t="inlineStr">
        <is>
          <t>بلاكبيرن روفرز</t>
        </is>
      </c>
      <c r="BF13" t="inlineStr">
        <is>
          <t>بلد الوليد</t>
        </is>
      </c>
      <c r="BH13" t="inlineStr">
        <is>
          <t>دالاس مافريكس</t>
        </is>
      </c>
      <c r="BI13" t="inlineStr">
        <is>
          <t>أوبورن دوبليديس</t>
        </is>
      </c>
      <c r="BJ13" t="inlineStr">
        <is>
          <t>تامبا باي لايتيننغ</t>
        </is>
      </c>
      <c r="BK13" t="inlineStr">
        <is>
          <t>نادي أنادولو إفيس لكرة السلة</t>
        </is>
      </c>
      <c r="BM13" t="inlineStr">
        <is>
          <t>نادي ستارتاك موسكو لكرة القدم</t>
        </is>
      </c>
      <c r="BN13" t="inlineStr">
        <is>
          <t>سبورتنج</t>
        </is>
      </c>
      <c r="BO13" t="inlineStr">
        <is>
          <t>كولورادو رابيدز</t>
        </is>
      </c>
      <c r="BP13" t="inlineStr">
        <is>
          <t>أريزونا ستيت صن ديفيلز</t>
        </is>
      </c>
      <c r="BQ13" t="inlineStr">
        <is>
          <t>السويد</t>
        </is>
      </c>
      <c r="BR13" t="inlineStr">
        <is>
          <t>نادي نورث ايست يونايتد لكرة القدم</t>
        </is>
      </c>
      <c r="BS13" t="inlineStr">
        <is>
          <t>أفغانستان</t>
        </is>
      </c>
      <c r="BT13" t="inlineStr">
        <is>
          <t>FC Juárez</t>
        </is>
      </c>
      <c r="BU13" t="inlineStr">
        <is>
          <t>رودا كيركراده</t>
        </is>
      </c>
      <c r="BW13" t="inlineStr">
        <is>
          <t>نادي بوخوم</t>
        </is>
      </c>
      <c r="BX13" t="inlineStr">
        <is>
          <t>Angel City FC</t>
        </is>
      </c>
      <c r="BY13" t="inlineStr">
        <is>
          <t>هاريانا ستيلرز</t>
        </is>
      </c>
      <c r="CA13" t="inlineStr">
        <is>
          <t>ليفينغستون</t>
        </is>
      </c>
      <c r="CB13" t="inlineStr">
        <is>
          <t>نادي تروا</t>
        </is>
      </c>
      <c r="CD13" t="inlineStr">
        <is>
          <t>زمبابوي</t>
        </is>
      </c>
      <c r="CE13" t="inlineStr">
        <is>
          <t>كولورادو ماموث</t>
        </is>
      </c>
      <c r="CG13" t="inlineStr">
        <is>
          <t>نادي بولونيا</t>
        </is>
      </c>
      <c r="CI13" t="inlineStr">
        <is>
          <t>نادي ثيسباكوساتسو جونما</t>
        </is>
      </c>
      <c r="CK13" t="inlineStr">
        <is>
          <t>نادي مومباي انديانز</t>
        </is>
      </c>
      <c r="CM13" t="inlineStr">
        <is>
          <t>تامبا باي بوكانيرز</t>
        </is>
      </c>
      <c r="CN13" t="inlineStr">
        <is>
          <t>الكسندر هيرنانديز</t>
        </is>
      </c>
      <c r="CO13" t="inlineStr">
        <is>
          <t>نادي إيهايم أورانج فايكنجز</t>
        </is>
      </c>
      <c r="CP13" t="inlineStr">
        <is>
          <t>شارلوت ستينج</t>
        </is>
      </c>
      <c r="CQ13" t="inlineStr">
        <is>
          <t>تكساس رينجرز</t>
        </is>
      </c>
      <c r="CS13" t="inlineStr">
        <is>
          <t>تاي ديلون</t>
        </is>
      </c>
      <c r="CV13" t="inlineStr">
        <is>
          <t>فريق ويليامز لسباق السيارات</t>
        </is>
      </c>
      <c r="CW13" t="inlineStr">
        <is>
          <t>نادي مينرفا بنجاب لكرة القدم</t>
        </is>
      </c>
      <c r="CX13" t="inlineStr">
        <is>
          <t>نادي هوكايدو نيبون هام فايترز</t>
        </is>
      </c>
      <c r="CY13" t="inlineStr">
        <is>
          <t>بلاكبيرن روفرز</t>
        </is>
      </c>
      <c r="DB13" t="inlineStr">
        <is>
          <t>بلد الوليد</t>
        </is>
      </c>
      <c r="DD13" t="inlineStr">
        <is>
          <t>دالاس مافريكس</t>
        </is>
      </c>
      <c r="DE13" t="inlineStr">
        <is>
          <t>أوبورن دوبليديس</t>
        </is>
      </c>
      <c r="DF13" t="inlineStr">
        <is>
          <t>تامبا باي لايتيننغ</t>
        </is>
      </c>
      <c r="DG13" t="inlineStr">
        <is>
          <t>نادي أنادولو إفيس لكرة السلة</t>
        </is>
      </c>
      <c r="DI13" t="inlineStr">
        <is>
          <t>نادي ستارتاك موسكو لكرة القدم</t>
        </is>
      </c>
      <c r="DJ13" t="inlineStr">
        <is>
          <t>سبورتنج</t>
        </is>
      </c>
      <c r="DK13" t="inlineStr">
        <is>
          <t>كولورادو رابيدز</t>
        </is>
      </c>
      <c r="DL13" t="inlineStr">
        <is>
          <t>أريزونا ستيت صن ديفيلز</t>
        </is>
      </c>
      <c r="DM13" t="inlineStr">
        <is>
          <t>السويد</t>
        </is>
      </c>
      <c r="DN13" t="inlineStr">
        <is>
          <t>نادي نورث ايست يونايتد لكرة القدم</t>
        </is>
      </c>
      <c r="DO13" t="inlineStr">
        <is>
          <t>أفغانستان</t>
        </is>
      </c>
      <c r="DP13" t="inlineStr">
        <is>
          <t>FC Juárez</t>
        </is>
      </c>
      <c r="DQ13" t="inlineStr">
        <is>
          <t>رودا كيركراده</t>
        </is>
      </c>
      <c r="DS13" t="inlineStr">
        <is>
          <t>نادي بوخوم</t>
        </is>
      </c>
      <c r="DT13" t="inlineStr">
        <is>
          <t>Angel City FC</t>
        </is>
      </c>
      <c r="DU13" t="inlineStr">
        <is>
          <t>هاريانا ستيلرز</t>
        </is>
      </c>
      <c r="DW13" t="inlineStr">
        <is>
          <t>ليفينغستون</t>
        </is>
      </c>
      <c r="DX13" t="inlineStr">
        <is>
          <t>نادي تروا</t>
        </is>
      </c>
      <c r="DZ13" t="inlineStr">
        <is>
          <t>زمبابوي</t>
        </is>
      </c>
      <c r="EA13" t="inlineStr">
        <is>
          <t>كولورادو ماموث</t>
        </is>
      </c>
      <c r="EC13" t="inlineStr">
        <is>
          <t>نادي بولونيا</t>
        </is>
      </c>
      <c r="EE13" t="inlineStr">
        <is>
          <t>نادي ثيسباكوساتسو جونما</t>
        </is>
      </c>
      <c r="EG13" t="inlineStr">
        <is>
          <t>نادي مومباي انديانز</t>
        </is>
      </c>
      <c r="EI13" t="inlineStr">
        <is>
          <t>تامبا باي بوكانيرز</t>
        </is>
      </c>
      <c r="EJ13" t="inlineStr">
        <is>
          <t>الكسندر هيرنانديز</t>
        </is>
      </c>
      <c r="EK13" t="inlineStr">
        <is>
          <t>نادي إيهايم أورانج فايكنجز</t>
        </is>
      </c>
      <c r="EL13" t="inlineStr">
        <is>
          <t>شارلوت ستينج</t>
        </is>
      </c>
      <c r="EM13" t="inlineStr">
        <is>
          <t>تكساس رينجرز</t>
        </is>
      </c>
      <c r="EO13" t="inlineStr">
        <is>
          <t>رقم 9</t>
        </is>
      </c>
      <c r="EP13" t="inlineStr">
        <is>
          <t>J</t>
        </is>
      </c>
      <c r="EX13" t="inlineStr">
        <is>
          <t>EUR</t>
        </is>
      </c>
      <c r="FP13" t="inlineStr">
        <is>
          <t>جزء من الألف للبوصة</t>
        </is>
      </c>
      <c r="FQ13" t="inlineStr">
        <is>
          <t>جزء من الألف للبوصة</t>
        </is>
      </c>
      <c r="FR13" t="inlineStr">
        <is>
          <t>جزء من الألف للبوصة</t>
        </is>
      </c>
      <c r="FS13" t="inlineStr">
        <is>
          <t>جزء من الألف للبوصة</t>
        </is>
      </c>
      <c r="FT13" t="inlineStr">
        <is>
          <t>جزء من الألف للبوصة</t>
        </is>
      </c>
      <c r="FU13" t="inlineStr">
        <is>
          <t>جزء من الألف للبوصة</t>
        </is>
      </c>
      <c r="FW13" t="inlineStr">
        <is>
          <t>القارة القطبية الجنوبية</t>
        </is>
      </c>
      <c r="FZ13" t="inlineStr">
        <is>
          <t>قلوية سائلة</t>
        </is>
      </c>
      <c r="GA13" t="inlineStr">
        <is>
          <t>4lr25_2</t>
        </is>
      </c>
      <c r="GP13" t="inlineStr">
        <is>
          <t>سامة</t>
        </is>
      </c>
      <c r="GQ13" t="inlineStr">
        <is>
          <t>سامة</t>
        </is>
      </c>
      <c r="GR13" t="inlineStr">
        <is>
          <t>سامة</t>
        </is>
      </c>
      <c r="GS13" t="inlineStr">
        <is>
          <t>سامة</t>
        </is>
      </c>
      <c r="GT13" t="inlineStr">
        <is>
          <t>سامة</t>
        </is>
      </c>
      <c r="GV13" t="inlineStr">
        <is>
          <t>غير مناسب للأطفال دون 7 سنوات</t>
        </is>
      </c>
      <c r="GW13" t="inlineStr">
        <is>
          <t>خطر الاختناق. يحتوي على كرة (كرات) صغيرة.</t>
        </is>
      </c>
      <c r="GX13" t="inlineStr">
        <is>
          <t>خطر الاختناق. يحتوي على كرة (كرات) صغيرة.</t>
        </is>
      </c>
      <c r="GY13" t="inlineStr">
        <is>
          <t>خطر الاختناق. يحتوي على كرة (كرات) صغيرة.</t>
        </is>
      </c>
      <c r="GZ13" t="inlineStr">
        <is>
          <t>خطر الاختناق. يحتوي على كرة (كرات) صغيرة.</t>
        </is>
      </c>
      <c r="HA13" t="inlineStr">
        <is>
          <t>خطر الاختناق. يحتوي على كرة (كرات) صغيرة.</t>
        </is>
      </c>
      <c r="HU13" t="inlineStr">
        <is>
          <t>EUH071</t>
        </is>
      </c>
      <c r="HV13" t="inlineStr">
        <is>
          <t>EUH071</t>
        </is>
      </c>
      <c r="HW13" t="inlineStr">
        <is>
          <t>EUH071</t>
        </is>
      </c>
      <c r="HX13" t="inlineStr">
        <is>
          <t>EUH071</t>
        </is>
      </c>
      <c r="HY13" t="inlineStr">
        <is>
          <t>EUH071</t>
        </is>
      </c>
    </row>
    <row r="14" ht="12.75" customHeight="1">
      <c r="A14" t="inlineStr">
        <is>
          <t>i_league</t>
        </is>
      </c>
      <c r="B14" t="inlineStr">
        <is>
          <t>i_league</t>
        </is>
      </c>
      <c r="E14" t="inlineStr">
        <is>
          <t>COLOR/ITEM_SHAPE/NUMBER_OF_ITEMS</t>
        </is>
      </c>
      <c r="K14" t="inlineStr">
        <is>
          <t>طافي على الماء</t>
        </is>
      </c>
      <c r="L14" t="inlineStr">
        <is>
          <t>طافي على الماء</t>
        </is>
      </c>
      <c r="M14" t="inlineStr">
        <is>
          <t>طافي على الماء</t>
        </is>
      </c>
      <c r="N14" t="inlineStr">
        <is>
          <t>طافي على الماء</t>
        </is>
      </c>
      <c r="O14" t="inlineStr">
        <is>
          <t>طافي على الماء</t>
        </is>
      </c>
      <c r="P14" t="inlineStr">
        <is>
          <t>كلوريد البوليفينيل (PVC)</t>
        </is>
      </c>
      <c r="Q14" t="inlineStr">
        <is>
          <t>كلوريد البوليفينيل (PVC)</t>
        </is>
      </c>
      <c r="R14" t="inlineStr">
        <is>
          <t>كلوريد البوليفينيل (PVC)</t>
        </is>
      </c>
      <c r="S14" t="inlineStr">
        <is>
          <t>كلوريد البوليفينيل (PVC)</t>
        </is>
      </c>
      <c r="T14" t="inlineStr">
        <is>
          <t>كلوريد البوليفينيل (PVC)</t>
        </is>
      </c>
      <c r="U14" t="inlineStr">
        <is>
          <t>اليوم الأول من المدرسة</t>
        </is>
      </c>
      <c r="V14" t="inlineStr">
        <is>
          <t>اليوم الأول من المدرسة</t>
        </is>
      </c>
      <c r="W14" t="inlineStr">
        <is>
          <t>اليوم الأول من المدرسة</t>
        </is>
      </c>
      <c r="X14" t="inlineStr">
        <is>
          <t>اليوم الأول من المدرسة</t>
        </is>
      </c>
      <c r="Y14" t="inlineStr">
        <is>
          <t>اليوم الأول من المدرسة</t>
        </is>
      </c>
      <c r="Z14" t="inlineStr">
        <is>
          <t>دجاج</t>
        </is>
      </c>
      <c r="AA14" t="inlineStr">
        <is>
          <t>الفضاء</t>
        </is>
      </c>
      <c r="AB14" t="inlineStr">
        <is>
          <t>الفضاء</t>
        </is>
      </c>
      <c r="AC14" t="inlineStr">
        <is>
          <t>الفضاء</t>
        </is>
      </c>
      <c r="AD14" t="inlineStr">
        <is>
          <t>الفضاء</t>
        </is>
      </c>
      <c r="AE14" t="inlineStr">
        <is>
          <t>الفضاء</t>
        </is>
      </c>
      <c r="AF14" t="inlineStr">
        <is>
          <t>المناولة الأولى</t>
        </is>
      </c>
      <c r="AG14" t="inlineStr">
        <is>
          <t>المناولة الأولى</t>
        </is>
      </c>
      <c r="AH14" t="inlineStr">
        <is>
          <t>المناولة الأولى</t>
        </is>
      </c>
      <c r="AI14" t="inlineStr">
        <is>
          <t>المناولة الأولى</t>
        </is>
      </c>
      <c r="AJ14" t="inlineStr">
        <is>
          <t>المناولة الأولى</t>
        </is>
      </c>
      <c r="AK14" t="inlineStr">
        <is>
          <t>متقلب</t>
        </is>
      </c>
      <c r="AM14" t="inlineStr">
        <is>
          <t>شرائط من مصابيح ليد (LED)</t>
        </is>
      </c>
      <c r="AN14" t="inlineStr">
        <is>
          <t>شرائط من مصابيح ليد (LED)</t>
        </is>
      </c>
      <c r="AO14" t="inlineStr">
        <is>
          <t>شرائط من مصابيح ليد (LED)</t>
        </is>
      </c>
      <c r="AP14" t="inlineStr">
        <is>
          <t>شرائط من مصابيح ليد (LED)</t>
        </is>
      </c>
      <c r="AQ14" t="inlineStr">
        <is>
          <t>شرائط من مصابيح ليد (LED)</t>
        </is>
      </c>
      <c r="AR14" t="inlineStr">
        <is>
          <t>الدوري الهندي للمحترفين</t>
        </is>
      </c>
      <c r="AS14" t="inlineStr">
        <is>
          <t>الدوري الهندي للمحترفين</t>
        </is>
      </c>
      <c r="AT14" t="inlineStr">
        <is>
          <t>الدوري الهندي للمحترفين</t>
        </is>
      </c>
      <c r="AU14" t="inlineStr">
        <is>
          <t>الدوري الهندي للمحترفين</t>
        </is>
      </c>
      <c r="AV14" t="inlineStr">
        <is>
          <t>الدوري الهندي للمحترفين</t>
        </is>
      </c>
      <c r="AW14" t="inlineStr">
        <is>
          <t>تريفور باين</t>
        </is>
      </c>
      <c r="AZ14" t="inlineStr">
        <is>
          <t>مرسيدس- AMG بتروناس</t>
        </is>
      </c>
      <c r="BA14" t="inlineStr">
        <is>
          <t>نادي نيروكا لكرة القدم</t>
        </is>
      </c>
      <c r="BB14" t="inlineStr">
        <is>
          <t>نادي هيروشيما تويو كارب</t>
        </is>
      </c>
      <c r="BC14" t="inlineStr">
        <is>
          <t>بلايموث أرجيل</t>
        </is>
      </c>
      <c r="BF14" t="inlineStr">
        <is>
          <t>بيتيس اشبيلية</t>
        </is>
      </c>
      <c r="BH14" t="inlineStr">
        <is>
          <t>دنفر ناجتس</t>
        </is>
      </c>
      <c r="BI14" t="inlineStr">
        <is>
          <t>اوريم اولز</t>
        </is>
      </c>
      <c r="BJ14" t="inlineStr">
        <is>
          <t>تورنتو سانت باتس</t>
        </is>
      </c>
      <c r="BK14" t="inlineStr">
        <is>
          <t>نادي باناثينايكوس لكرة السلة</t>
        </is>
      </c>
      <c r="BM14" t="inlineStr">
        <is>
          <t>نادي غلطة سراي</t>
        </is>
      </c>
      <c r="BN14" t="inlineStr">
        <is>
          <t>سبورتينغ دي براغا</t>
        </is>
      </c>
      <c r="BO14" t="inlineStr">
        <is>
          <t>كولومبوس كرو</t>
        </is>
      </c>
      <c r="BP14" t="inlineStr">
        <is>
          <t>أريزونا وايلد كاتس</t>
        </is>
      </c>
      <c r="BQ14" t="inlineStr">
        <is>
          <t>الصين</t>
        </is>
      </c>
      <c r="BS14" t="inlineStr">
        <is>
          <t>الأرجنتين</t>
        </is>
      </c>
      <c r="BT14" t="inlineStr">
        <is>
          <t>Mazatlán</t>
        </is>
      </c>
      <c r="BU14" t="inlineStr">
        <is>
          <t>غو أهد إيغلز</t>
        </is>
      </c>
      <c r="BW14" t="inlineStr">
        <is>
          <t>نادي بوروسيا دورتموند</t>
        </is>
      </c>
      <c r="BX14" t="inlineStr">
        <is>
          <t>boston_legacy_fc</t>
        </is>
      </c>
      <c r="BY14" t="inlineStr">
        <is>
          <t>يو بي يودها</t>
        </is>
      </c>
      <c r="CA14" t="inlineStr">
        <is>
          <t>مذرويل</t>
        </is>
      </c>
      <c r="CB14" t="inlineStr">
        <is>
          <t>نادي تولوز لكرة القدم</t>
        </is>
      </c>
      <c r="CD14" t="inlineStr">
        <is>
          <t>سيريلانكا</t>
        </is>
      </c>
      <c r="CE14" t="inlineStr">
        <is>
          <t>نيو انجلاند بلاك وولفز</t>
        </is>
      </c>
      <c r="CG14" t="inlineStr">
        <is>
          <t>نادي بياتشينزا</t>
        </is>
      </c>
      <c r="CI14" t="inlineStr">
        <is>
          <t>نادي جابيلو اتاوا</t>
        </is>
      </c>
      <c r="CM14" t="inlineStr">
        <is>
          <t>تينيسي تايتانز</t>
        </is>
      </c>
      <c r="CN14" t="inlineStr">
        <is>
          <t>الكسيس ديفيس</t>
        </is>
      </c>
      <c r="CO14" t="inlineStr">
        <is>
          <t>نادي أيوات بيج بولز</t>
        </is>
      </c>
      <c r="CP14" t="inlineStr">
        <is>
          <t>شيكاغو سكاي</t>
        </is>
      </c>
      <c r="CQ14" t="inlineStr">
        <is>
          <t>تورونتو بلو جايز</t>
        </is>
      </c>
      <c r="CS14" t="inlineStr">
        <is>
          <t>تريفور باين</t>
        </is>
      </c>
      <c r="CV14" t="inlineStr">
        <is>
          <t>مرسيدس- AMG بتروناس</t>
        </is>
      </c>
      <c r="CW14" t="inlineStr">
        <is>
          <t>نادي نيروكا لكرة القدم</t>
        </is>
      </c>
      <c r="CX14" t="inlineStr">
        <is>
          <t>نادي هيروشيما تويو كارب</t>
        </is>
      </c>
      <c r="CY14" t="inlineStr">
        <is>
          <t>بلايموث أرجيل</t>
        </is>
      </c>
      <c r="DB14" t="inlineStr">
        <is>
          <t>بيتيس اشبيلية</t>
        </is>
      </c>
      <c r="DD14" t="inlineStr">
        <is>
          <t>دنفر ناجتس</t>
        </is>
      </c>
      <c r="DE14" t="inlineStr">
        <is>
          <t>اوريم اولز</t>
        </is>
      </c>
      <c r="DF14" t="inlineStr">
        <is>
          <t>تورنتو سانت باتس</t>
        </is>
      </c>
      <c r="DG14" t="inlineStr">
        <is>
          <t>نادي باناثينايكوس لكرة السلة</t>
        </is>
      </c>
      <c r="DI14" t="inlineStr">
        <is>
          <t>نادي غلطة سراي</t>
        </is>
      </c>
      <c r="DJ14" t="inlineStr">
        <is>
          <t>سبورتينغ دي براغا</t>
        </is>
      </c>
      <c r="DK14" t="inlineStr">
        <is>
          <t>كولومبوس كرو</t>
        </is>
      </c>
      <c r="DL14" t="inlineStr">
        <is>
          <t>أريزونا وايلد كاتس</t>
        </is>
      </c>
      <c r="DM14" t="inlineStr">
        <is>
          <t>الصين</t>
        </is>
      </c>
      <c r="DO14" t="inlineStr">
        <is>
          <t>الأرجنتين</t>
        </is>
      </c>
      <c r="DP14" t="inlineStr">
        <is>
          <t>Mazatlán</t>
        </is>
      </c>
      <c r="DQ14" t="inlineStr">
        <is>
          <t>غو أهد إيغلز</t>
        </is>
      </c>
      <c r="DS14" t="inlineStr">
        <is>
          <t>نادي بوروسيا دورتموند</t>
        </is>
      </c>
      <c r="DT14" t="inlineStr">
        <is>
          <t>boston_legacy_fc</t>
        </is>
      </c>
      <c r="DU14" t="inlineStr">
        <is>
          <t>يو بي يودها</t>
        </is>
      </c>
      <c r="DW14" t="inlineStr">
        <is>
          <t>مذرويل</t>
        </is>
      </c>
      <c r="DX14" t="inlineStr">
        <is>
          <t>نادي تولوز لكرة القدم</t>
        </is>
      </c>
      <c r="DZ14" t="inlineStr">
        <is>
          <t>سيريلانكا</t>
        </is>
      </c>
      <c r="EA14" t="inlineStr">
        <is>
          <t>نيو انجلاند بلاك وولفز</t>
        </is>
      </c>
      <c r="EC14" t="inlineStr">
        <is>
          <t>نادي بياتشينزا</t>
        </is>
      </c>
      <c r="EE14" t="inlineStr">
        <is>
          <t>نادي جابيلو اتاوا</t>
        </is>
      </c>
      <c r="EI14" t="inlineStr">
        <is>
          <t>تينيسي تايتانز</t>
        </is>
      </c>
      <c r="EJ14" t="inlineStr">
        <is>
          <t>الكسيس ديفيس</t>
        </is>
      </c>
      <c r="EK14" t="inlineStr">
        <is>
          <t>نادي أيوات بيج بولز</t>
        </is>
      </c>
      <c r="EL14" t="inlineStr">
        <is>
          <t>شيكاغو سكاي</t>
        </is>
      </c>
      <c r="EM14" t="inlineStr">
        <is>
          <t>تورونتو بلو جايز</t>
        </is>
      </c>
      <c r="EO14" t="inlineStr">
        <is>
          <t>مجموعة من 0 إلى 9</t>
        </is>
      </c>
      <c r="EP14" t="inlineStr">
        <is>
          <t>K</t>
        </is>
      </c>
      <c r="EX14" t="inlineStr">
        <is>
          <t>GBP</t>
        </is>
      </c>
      <c r="FP14" t="inlineStr">
        <is>
          <t>مئة جزء من الانشات</t>
        </is>
      </c>
      <c r="FQ14" t="inlineStr">
        <is>
          <t>مئة جزء من الانشات</t>
        </is>
      </c>
      <c r="FR14" t="inlineStr">
        <is>
          <t>مئة جزء من الانشات</t>
        </is>
      </c>
      <c r="FS14" t="inlineStr">
        <is>
          <t>مئة جزء من الانشات</t>
        </is>
      </c>
      <c r="FT14" t="inlineStr">
        <is>
          <t>مئة جزء من الانشات</t>
        </is>
      </c>
      <c r="FU14" t="inlineStr">
        <is>
          <t>مئة جزء من الانشات</t>
        </is>
      </c>
      <c r="FW14" t="inlineStr">
        <is>
          <t>أنتيغوا وبربودا</t>
        </is>
      </c>
      <c r="GA14" t="inlineStr">
        <is>
          <t>4lr61</t>
        </is>
      </c>
      <c r="GV14" t="inlineStr">
        <is>
          <t>غير مناسب للأطفال دون 7 سنوات للاستخدام تحت إشراف البالغين فقط</t>
        </is>
      </c>
      <c r="GW14" t="inlineStr">
        <is>
          <t>خطر البلع حيث يحتوي المنتج على شعر طويل</t>
        </is>
      </c>
      <c r="GX14" t="inlineStr">
        <is>
          <t>خطر البلع حيث يحتوي المنتج على شعر طويل</t>
        </is>
      </c>
      <c r="GY14" t="inlineStr">
        <is>
          <t>خطر البلع حيث يحتوي المنتج على شعر طويل</t>
        </is>
      </c>
      <c r="GZ14" t="inlineStr">
        <is>
          <t>خطر البلع حيث يحتوي المنتج على شعر طويل</t>
        </is>
      </c>
      <c r="HA14" t="inlineStr">
        <is>
          <t>خطر البلع حيث يحتوي المنتج على شعر طويل</t>
        </is>
      </c>
      <c r="HU14" t="inlineStr">
        <is>
          <t>EUH201</t>
        </is>
      </c>
      <c r="HV14" t="inlineStr">
        <is>
          <t>EUH201</t>
        </is>
      </c>
      <c r="HW14" t="inlineStr">
        <is>
          <t>EUH201</t>
        </is>
      </c>
      <c r="HX14" t="inlineStr">
        <is>
          <t>EUH201</t>
        </is>
      </c>
      <c r="HY14" t="inlineStr">
        <is>
          <t>EUH201</t>
        </is>
      </c>
    </row>
    <row r="15" ht="12.75" customHeight="1">
      <c r="A15" t="inlineStr">
        <is>
          <t>Liga Premier Indiana</t>
        </is>
      </c>
      <c r="B15" t="inlineStr">
        <is>
          <t>LigaPremierIndiana</t>
        </is>
      </c>
      <c r="E15" t="inlineStr">
        <is>
          <t>COLOR/ITEM_SHAPE/SIZE</t>
        </is>
      </c>
      <c r="K15" t="inlineStr">
        <is>
          <t>على الوجهين</t>
        </is>
      </c>
      <c r="L15" t="inlineStr">
        <is>
          <t>على الوجهين</t>
        </is>
      </c>
      <c r="M15" t="inlineStr">
        <is>
          <t>على الوجهين</t>
        </is>
      </c>
      <c r="N15" t="inlineStr">
        <is>
          <t>على الوجهين</t>
        </is>
      </c>
      <c r="O15" t="inlineStr">
        <is>
          <t>على الوجهين</t>
        </is>
      </c>
      <c r="P15" t="inlineStr">
        <is>
          <t>مايلر</t>
        </is>
      </c>
      <c r="Q15" t="inlineStr">
        <is>
          <t>مايلر</t>
        </is>
      </c>
      <c r="R15" t="inlineStr">
        <is>
          <t>مايلر</t>
        </is>
      </c>
      <c r="S15" t="inlineStr">
        <is>
          <t>مايلر</t>
        </is>
      </c>
      <c r="T15" t="inlineStr">
        <is>
          <t>مايلر</t>
        </is>
      </c>
      <c r="U15" t="inlineStr">
        <is>
          <t>بار ميتزفه</t>
        </is>
      </c>
      <c r="V15" t="inlineStr">
        <is>
          <t>بار ميتزفه</t>
        </is>
      </c>
      <c r="W15" t="inlineStr">
        <is>
          <t>بار ميتزفه</t>
        </is>
      </c>
      <c r="X15" t="inlineStr">
        <is>
          <t>بار ميتزفه</t>
        </is>
      </c>
      <c r="Y15" t="inlineStr">
        <is>
          <t>بار ميتزفه</t>
        </is>
      </c>
      <c r="Z15" t="inlineStr">
        <is>
          <t>رأس الماوس</t>
        </is>
      </c>
      <c r="AA15" t="inlineStr">
        <is>
          <t>القمر</t>
        </is>
      </c>
      <c r="AB15" t="inlineStr">
        <is>
          <t>القمر</t>
        </is>
      </c>
      <c r="AC15" t="inlineStr">
        <is>
          <t>القمر</t>
        </is>
      </c>
      <c r="AD15" t="inlineStr">
        <is>
          <t>القمر</t>
        </is>
      </c>
      <c r="AE15" t="inlineStr">
        <is>
          <t>القمر</t>
        </is>
      </c>
      <c r="AF15" t="inlineStr">
        <is>
          <t>بات ميتزفه</t>
        </is>
      </c>
      <c r="AG15" t="inlineStr">
        <is>
          <t>بات ميتزفه</t>
        </is>
      </c>
      <c r="AH15" t="inlineStr">
        <is>
          <t>بات ميتزفه</t>
        </is>
      </c>
      <c r="AI15" t="inlineStr">
        <is>
          <t>بات ميتزفه</t>
        </is>
      </c>
      <c r="AJ15" t="inlineStr">
        <is>
          <t>بات ميتزفه</t>
        </is>
      </c>
      <c r="AK15" t="inlineStr">
        <is>
          <t>مُخطط</t>
        </is>
      </c>
      <c r="AM15" t="inlineStr">
        <is>
          <t>شريط بالونات</t>
        </is>
      </c>
      <c r="AN15" t="inlineStr">
        <is>
          <t>شريط بالونات</t>
        </is>
      </c>
      <c r="AO15" t="inlineStr">
        <is>
          <t>شريط بالونات</t>
        </is>
      </c>
      <c r="AP15" t="inlineStr">
        <is>
          <t>شريط بالونات</t>
        </is>
      </c>
      <c r="AQ15" t="inlineStr">
        <is>
          <t>شريط بالونات</t>
        </is>
      </c>
      <c r="AR15" t="inlineStr">
        <is>
          <t>ألعاب إلكترونية</t>
        </is>
      </c>
      <c r="AS15" t="inlineStr">
        <is>
          <t>ألعاب إلكترونية</t>
        </is>
      </c>
      <c r="AT15" t="inlineStr">
        <is>
          <t>ألعاب إلكترونية</t>
        </is>
      </c>
      <c r="AU15" t="inlineStr">
        <is>
          <t>ألعاب إلكترونية</t>
        </is>
      </c>
      <c r="AV15" t="inlineStr">
        <is>
          <t>ألعاب إلكترونية</t>
        </is>
      </c>
      <c r="AW15" t="inlineStr">
        <is>
          <t>تشيس إليوت</t>
        </is>
      </c>
      <c r="AZ15" t="inlineStr">
        <is>
          <t>مكلارين</t>
        </is>
      </c>
      <c r="BB15" t="inlineStr">
        <is>
          <t>نادي يوكوهاما دينا باي ستارز</t>
        </is>
      </c>
      <c r="BC15" t="inlineStr">
        <is>
          <t>بولتون واندررز</t>
        </is>
      </c>
      <c r="BF15" t="inlineStr">
        <is>
          <t>ديبورتيفو لا كورونيا</t>
        </is>
      </c>
      <c r="BH15" t="inlineStr">
        <is>
          <t>ديترويت بيستونز</t>
        </is>
      </c>
      <c r="BI15" t="inlineStr">
        <is>
          <t>أوغدن رابتورز</t>
        </is>
      </c>
      <c r="BJ15" t="inlineStr">
        <is>
          <t>تورونتو أريناس</t>
        </is>
      </c>
      <c r="BK15" t="inlineStr">
        <is>
          <t>نادي برشلونة لكرة السلة</t>
        </is>
      </c>
      <c r="BN15" t="inlineStr">
        <is>
          <t>فاماليكاو</t>
        </is>
      </c>
      <c r="BO15" t="inlineStr">
        <is>
          <t>لوس انجليس جالاكسي</t>
        </is>
      </c>
      <c r="BP15" t="inlineStr">
        <is>
          <t>است تينيسي ستيت باياريتس</t>
        </is>
      </c>
      <c r="BQ15" t="inlineStr">
        <is>
          <t>الكاميرون</t>
        </is>
      </c>
      <c r="BS15" t="inlineStr">
        <is>
          <t>الأردن</t>
        </is>
      </c>
      <c r="BT15" t="inlineStr">
        <is>
          <t>Necaxa</t>
        </is>
      </c>
      <c r="BU15" t="inlineStr">
        <is>
          <t>فيتيسه آرنهم</t>
        </is>
      </c>
      <c r="BW15" t="inlineStr">
        <is>
          <t>نادي بوروسيا مونشنجلادباخ</t>
        </is>
      </c>
      <c r="BX15" t="inlineStr">
        <is>
          <t>Kansas City Current</t>
        </is>
      </c>
      <c r="BY15" t="inlineStr">
        <is>
          <t>يو مومبا</t>
        </is>
      </c>
      <c r="CA15" t="inlineStr">
        <is>
          <t>هيبرنيان</t>
        </is>
      </c>
      <c r="CB15" t="inlineStr">
        <is>
          <t>نادي ثونون إيفيان لكرة القدم</t>
        </is>
      </c>
      <c r="CD15" t="inlineStr">
        <is>
          <t>نيوزيلاندا</t>
        </is>
      </c>
      <c r="CE15" t="inlineStr">
        <is>
          <t>نيويورك ريبتيد</t>
        </is>
      </c>
      <c r="CG15" t="inlineStr">
        <is>
          <t>نادي بيروجيا</t>
        </is>
      </c>
      <c r="CI15" t="inlineStr">
        <is>
          <t>نادي جرولا موريوكا</t>
        </is>
      </c>
      <c r="CM15" t="inlineStr">
        <is>
          <t>جاكسونفيل جاغوارز</t>
        </is>
      </c>
      <c r="CN15" t="inlineStr">
        <is>
          <t>إلياس ثيودورو</t>
        </is>
      </c>
      <c r="CO15" t="inlineStr">
        <is>
          <t>نادي توشيغي بريكس</t>
        </is>
      </c>
      <c r="CP15" t="inlineStr">
        <is>
          <t>صوفيا واشنطن</t>
        </is>
      </c>
      <c r="CQ15" t="inlineStr">
        <is>
          <t>ديترويت تايجرز</t>
        </is>
      </c>
      <c r="CS15" t="inlineStr">
        <is>
          <t>تشيس إليوت</t>
        </is>
      </c>
      <c r="CV15" t="inlineStr">
        <is>
          <t>مكلارين</t>
        </is>
      </c>
      <c r="CX15" t="inlineStr">
        <is>
          <t>نادي يوكوهاما دينا باي ستارز</t>
        </is>
      </c>
      <c r="CY15" t="inlineStr">
        <is>
          <t>بولتون واندررز</t>
        </is>
      </c>
      <c r="DB15" t="inlineStr">
        <is>
          <t>ديبورتيفو لا كورونيا</t>
        </is>
      </c>
      <c r="DD15" t="inlineStr">
        <is>
          <t>ديترويت بيستونز</t>
        </is>
      </c>
      <c r="DE15" t="inlineStr">
        <is>
          <t>أوغدن رابتورز</t>
        </is>
      </c>
      <c r="DF15" t="inlineStr">
        <is>
          <t>تورونتو أريناس</t>
        </is>
      </c>
      <c r="DG15" t="inlineStr">
        <is>
          <t>نادي برشلونة لكرة السلة</t>
        </is>
      </c>
      <c r="DJ15" t="inlineStr">
        <is>
          <t>فاماليكاو</t>
        </is>
      </c>
      <c r="DK15" t="inlineStr">
        <is>
          <t>لوس انجليس جالاكسي</t>
        </is>
      </c>
      <c r="DL15" t="inlineStr">
        <is>
          <t>است تينيسي ستيت باياريتس</t>
        </is>
      </c>
      <c r="DM15" t="inlineStr">
        <is>
          <t>الكاميرون</t>
        </is>
      </c>
      <c r="DO15" t="inlineStr">
        <is>
          <t>الأردن</t>
        </is>
      </c>
      <c r="DP15" t="inlineStr">
        <is>
          <t>Necaxa</t>
        </is>
      </c>
      <c r="DQ15" t="inlineStr">
        <is>
          <t>فيتيسه آرنهم</t>
        </is>
      </c>
      <c r="DS15" t="inlineStr">
        <is>
          <t>نادي بوروسيا مونشنجلادباخ</t>
        </is>
      </c>
      <c r="DT15" t="inlineStr">
        <is>
          <t>Kansas City Current</t>
        </is>
      </c>
      <c r="DU15" t="inlineStr">
        <is>
          <t>يو مومبا</t>
        </is>
      </c>
      <c r="DW15" t="inlineStr">
        <is>
          <t>هيبرنيان</t>
        </is>
      </c>
      <c r="DX15" t="inlineStr">
        <is>
          <t>نادي ثونون إيفيان لكرة القدم</t>
        </is>
      </c>
      <c r="DZ15" t="inlineStr">
        <is>
          <t>نيوزيلاندا</t>
        </is>
      </c>
      <c r="EA15" t="inlineStr">
        <is>
          <t>نيويورك ريبتيد</t>
        </is>
      </c>
      <c r="EC15" t="inlineStr">
        <is>
          <t>نادي بيروجيا</t>
        </is>
      </c>
      <c r="EE15" t="inlineStr">
        <is>
          <t>نادي جرولا موريوكا</t>
        </is>
      </c>
      <c r="EI15" t="inlineStr">
        <is>
          <t>جاكسونفيل جاغوارز</t>
        </is>
      </c>
      <c r="EJ15" t="inlineStr">
        <is>
          <t>إلياس ثيودورو</t>
        </is>
      </c>
      <c r="EK15" t="inlineStr">
        <is>
          <t>نادي توشيغي بريكس</t>
        </is>
      </c>
      <c r="EL15" t="inlineStr">
        <is>
          <t>صوفيا واشنطن</t>
        </is>
      </c>
      <c r="EM15" t="inlineStr">
        <is>
          <t>ديترويت تايجرز</t>
        </is>
      </c>
      <c r="EO15" t="inlineStr">
        <is>
          <t>رقم 10</t>
        </is>
      </c>
      <c r="EP15" t="inlineStr">
        <is>
          <t>L</t>
        </is>
      </c>
      <c r="EX15" t="inlineStr">
        <is>
          <t>INR</t>
        </is>
      </c>
      <c r="FP15" t="inlineStr">
        <is>
          <t>انش</t>
        </is>
      </c>
      <c r="FQ15" t="inlineStr">
        <is>
          <t>انش</t>
        </is>
      </c>
      <c r="FR15" t="inlineStr">
        <is>
          <t>انش</t>
        </is>
      </c>
      <c r="FS15" t="inlineStr">
        <is>
          <t>انش</t>
        </is>
      </c>
      <c r="FT15" t="inlineStr">
        <is>
          <t>انش</t>
        </is>
      </c>
      <c r="FU15" t="inlineStr">
        <is>
          <t>انش</t>
        </is>
      </c>
      <c r="FW15" t="inlineStr">
        <is>
          <t>الأرجنتين</t>
        </is>
      </c>
      <c r="GA15" t="inlineStr">
        <is>
          <t>4r25</t>
        </is>
      </c>
      <c r="GV15" t="inlineStr">
        <is>
          <t>غير مناسب للأطفال دون 8 سنوات</t>
        </is>
      </c>
      <c r="GW15" t="inlineStr">
        <is>
          <t>خطر السقوط أو الانقلاب</t>
        </is>
      </c>
      <c r="GX15" t="inlineStr">
        <is>
          <t>خطر السقوط أو الانقلاب</t>
        </is>
      </c>
      <c r="GY15" t="inlineStr">
        <is>
          <t>خطر السقوط أو الانقلاب</t>
        </is>
      </c>
      <c r="GZ15" t="inlineStr">
        <is>
          <t>خطر السقوط أو الانقلاب</t>
        </is>
      </c>
      <c r="HA15" t="inlineStr">
        <is>
          <t>خطر السقوط أو الانقلاب</t>
        </is>
      </c>
      <c r="HU15" t="inlineStr">
        <is>
          <t>EUH201A</t>
        </is>
      </c>
      <c r="HV15" t="inlineStr">
        <is>
          <t>EUH201A</t>
        </is>
      </c>
      <c r="HW15" t="inlineStr">
        <is>
          <t>EUH201A</t>
        </is>
      </c>
      <c r="HX15" t="inlineStr">
        <is>
          <t>EUH201A</t>
        </is>
      </c>
      <c r="HY15" t="inlineStr">
        <is>
          <t>EUH201A</t>
        </is>
      </c>
    </row>
    <row r="16" ht="12.75" customHeight="1">
      <c r="A16" t="inlineStr">
        <is>
          <t>Japońska koszykówka</t>
        </is>
      </c>
      <c r="B16" t="inlineStr">
        <is>
          <t>Japońskakoszykówka</t>
        </is>
      </c>
      <c r="E16" t="inlineStr">
        <is>
          <t>COLOR/LETTER_CHARACTER</t>
        </is>
      </c>
      <c r="K16" t="inlineStr">
        <is>
          <t>غلق ذاتي</t>
        </is>
      </c>
      <c r="L16" t="inlineStr">
        <is>
          <t>غلق ذاتي</t>
        </is>
      </c>
      <c r="M16" t="inlineStr">
        <is>
          <t>غلق ذاتي</t>
        </is>
      </c>
      <c r="N16" t="inlineStr">
        <is>
          <t>غلق ذاتي</t>
        </is>
      </c>
      <c r="O16" t="inlineStr">
        <is>
          <t>غلق ذاتي</t>
        </is>
      </c>
      <c r="P16" t="inlineStr">
        <is>
          <t>مطاط</t>
        </is>
      </c>
      <c r="Q16" t="inlineStr">
        <is>
          <t>مطاط</t>
        </is>
      </c>
      <c r="R16" t="inlineStr">
        <is>
          <t>مطاط</t>
        </is>
      </c>
      <c r="S16" t="inlineStr">
        <is>
          <t>مطاط</t>
        </is>
      </c>
      <c r="T16" t="inlineStr">
        <is>
          <t>مطاط</t>
        </is>
      </c>
      <c r="U16" t="inlineStr">
        <is>
          <t>تأكيد</t>
        </is>
      </c>
      <c r="V16" t="inlineStr">
        <is>
          <t>تأكيد</t>
        </is>
      </c>
      <c r="W16" t="inlineStr">
        <is>
          <t>تأكيد</t>
        </is>
      </c>
      <c r="X16" t="inlineStr">
        <is>
          <t>تأكيد</t>
        </is>
      </c>
      <c r="Y16" t="inlineStr">
        <is>
          <t>تأكيد</t>
        </is>
      </c>
      <c r="Z16" t="inlineStr">
        <is>
          <t>رسالة</t>
        </is>
      </c>
      <c r="AA16" t="inlineStr">
        <is>
          <t>الماس</t>
        </is>
      </c>
      <c r="AB16" t="inlineStr">
        <is>
          <t>الماس</t>
        </is>
      </c>
      <c r="AC16" t="inlineStr">
        <is>
          <t>الماس</t>
        </is>
      </c>
      <c r="AD16" t="inlineStr">
        <is>
          <t>الماس</t>
        </is>
      </c>
      <c r="AE16" t="inlineStr">
        <is>
          <t>الماس</t>
        </is>
      </c>
      <c r="AF16" t="inlineStr">
        <is>
          <t>بار ميتزفه</t>
        </is>
      </c>
      <c r="AG16" t="inlineStr">
        <is>
          <t>بار ميتزفه</t>
        </is>
      </c>
      <c r="AH16" t="inlineStr">
        <is>
          <t>بار ميتزفه</t>
        </is>
      </c>
      <c r="AI16" t="inlineStr">
        <is>
          <t>بار ميتزفه</t>
        </is>
      </c>
      <c r="AJ16" t="inlineStr">
        <is>
          <t>بار ميتزفه</t>
        </is>
      </c>
      <c r="AK16" t="inlineStr">
        <is>
          <t>مطبوع بحروف</t>
        </is>
      </c>
      <c r="AM16" t="inlineStr">
        <is>
          <t>شريط لف الهدايا</t>
        </is>
      </c>
      <c r="AN16" t="inlineStr">
        <is>
          <t>شريط لف الهدايا</t>
        </is>
      </c>
      <c r="AO16" t="inlineStr">
        <is>
          <t>شريط لف الهدايا</t>
        </is>
      </c>
      <c r="AP16" t="inlineStr">
        <is>
          <t>شريط لف الهدايا</t>
        </is>
      </c>
      <c r="AQ16" t="inlineStr">
        <is>
          <t>شريط لف الهدايا</t>
        </is>
      </c>
      <c r="AR16" t="inlineStr">
        <is>
          <t>ألعاب X</t>
        </is>
      </c>
      <c r="AS16" t="inlineStr">
        <is>
          <t>ألعاب X</t>
        </is>
      </c>
      <c r="AT16" t="inlineStr">
        <is>
          <t>ألعاب X</t>
        </is>
      </c>
      <c r="AU16" t="inlineStr">
        <is>
          <t>ألعاب X</t>
        </is>
      </c>
      <c r="AV16" t="inlineStr">
        <is>
          <t>ألعاب X</t>
        </is>
      </c>
      <c r="AW16" t="inlineStr">
        <is>
          <t>توني ستيوارت</t>
        </is>
      </c>
      <c r="BB16" t="inlineStr">
        <is>
          <t>نادي يوميوري جاينتس</t>
        </is>
      </c>
      <c r="BC16" t="inlineStr">
        <is>
          <t>بيرنلي</t>
        </is>
      </c>
      <c r="BF16" t="inlineStr">
        <is>
          <t>راسينغ سانتاندير</t>
        </is>
      </c>
      <c r="BH16" t="inlineStr">
        <is>
          <t>روتشستر رويالز</t>
        </is>
      </c>
      <c r="BI16" t="inlineStr">
        <is>
          <t>أوغوستا جرينجاكيتز</t>
        </is>
      </c>
      <c r="BJ16" t="inlineStr">
        <is>
          <t>تورونتو مابل ليفز</t>
        </is>
      </c>
      <c r="BK16" t="inlineStr">
        <is>
          <t>نادي ريال مدريد لكرة السلة</t>
        </is>
      </c>
      <c r="BN16" t="inlineStr">
        <is>
          <t>فيتوريا سيتوبال</t>
        </is>
      </c>
      <c r="BO16" t="inlineStr">
        <is>
          <t>مدينة سانت لويس</t>
        </is>
      </c>
      <c r="BP16" t="inlineStr">
        <is>
          <t>استرن واشنطن ايجلز</t>
        </is>
      </c>
      <c r="BQ16" t="inlineStr">
        <is>
          <t>ألمانيا</t>
        </is>
      </c>
      <c r="BS16" t="inlineStr">
        <is>
          <t>الاكوادور</t>
        </is>
      </c>
      <c r="BT16" t="inlineStr">
        <is>
          <t>Querétaro</t>
        </is>
      </c>
      <c r="BU16" t="inlineStr">
        <is>
          <t>فيلم تو تيلبورغ</t>
        </is>
      </c>
      <c r="BW16" t="inlineStr">
        <is>
          <t>نادي دينامو دريسدن</t>
        </is>
      </c>
      <c r="BX16" t="inlineStr">
        <is>
          <t>NJ/NY Gotham FC</t>
        </is>
      </c>
      <c r="CA16" t="inlineStr">
        <is>
          <t>Airdrieonians</t>
        </is>
      </c>
      <c r="CB16" t="inlineStr">
        <is>
          <t>نادي ديجون لكرة القدم</t>
        </is>
      </c>
      <c r="CE16" t="inlineStr">
        <is>
          <t>هاليفاكس ثندربيردز</t>
        </is>
      </c>
      <c r="CG16" t="inlineStr">
        <is>
          <t>نادي تورينو</t>
        </is>
      </c>
      <c r="CI16" t="inlineStr">
        <is>
          <t>نادي جي إي إف يونايتد إتشيهارا شيبا</t>
        </is>
      </c>
      <c r="CM16" t="inlineStr">
        <is>
          <t>دالاس تكسايانس</t>
        </is>
      </c>
      <c r="CN16" t="inlineStr">
        <is>
          <t>الياكوينتا</t>
        </is>
      </c>
      <c r="CO16" t="inlineStr">
        <is>
          <t>نادي توياما جروز</t>
        </is>
      </c>
      <c r="CP16" t="inlineStr">
        <is>
          <t>فينيكس ميركوري</t>
        </is>
      </c>
      <c r="CQ16" t="inlineStr">
        <is>
          <t>سان دييغو بادريس</t>
        </is>
      </c>
      <c r="CS16" t="inlineStr">
        <is>
          <t>توني ستيوارت</t>
        </is>
      </c>
      <c r="CX16" t="inlineStr">
        <is>
          <t>نادي يوميوري جاينتس</t>
        </is>
      </c>
      <c r="CY16" t="inlineStr">
        <is>
          <t>بيرنلي</t>
        </is>
      </c>
      <c r="DB16" t="inlineStr">
        <is>
          <t>راسينغ سانتاندير</t>
        </is>
      </c>
      <c r="DD16" t="inlineStr">
        <is>
          <t>روتشستر رويالز</t>
        </is>
      </c>
      <c r="DE16" t="inlineStr">
        <is>
          <t>أوغوستا جرينجاكيتز</t>
        </is>
      </c>
      <c r="DF16" t="inlineStr">
        <is>
          <t>تورونتو مابل ليفز</t>
        </is>
      </c>
      <c r="DG16" t="inlineStr">
        <is>
          <t>نادي ريال مدريد لكرة السلة</t>
        </is>
      </c>
      <c r="DJ16" t="inlineStr">
        <is>
          <t>فيتوريا سيتوبال</t>
        </is>
      </c>
      <c r="DK16" t="inlineStr">
        <is>
          <t>مدينة سانت لويس</t>
        </is>
      </c>
      <c r="DL16" t="inlineStr">
        <is>
          <t>استرن واشنطن ايجلز</t>
        </is>
      </c>
      <c r="DM16" t="inlineStr">
        <is>
          <t>ألمانيا</t>
        </is>
      </c>
      <c r="DO16" t="inlineStr">
        <is>
          <t>الاكوادور</t>
        </is>
      </c>
      <c r="DP16" t="inlineStr">
        <is>
          <t>Querétaro</t>
        </is>
      </c>
      <c r="DQ16" t="inlineStr">
        <is>
          <t>فيلم تو تيلبورغ</t>
        </is>
      </c>
      <c r="DS16" t="inlineStr">
        <is>
          <t>نادي دينامو دريسدن</t>
        </is>
      </c>
      <c r="DT16" t="inlineStr">
        <is>
          <t>NJ/NY Gotham FC</t>
        </is>
      </c>
      <c r="DW16" t="inlineStr">
        <is>
          <t>Airdrieonians</t>
        </is>
      </c>
      <c r="DX16" t="inlineStr">
        <is>
          <t>نادي ديجون لكرة القدم</t>
        </is>
      </c>
      <c r="EA16" t="inlineStr">
        <is>
          <t>هاليفاكس ثندربيردز</t>
        </is>
      </c>
      <c r="EC16" t="inlineStr">
        <is>
          <t>نادي تورينو</t>
        </is>
      </c>
      <c r="EE16" t="inlineStr">
        <is>
          <t>نادي جي إي إف يونايتد إتشيهارا شيبا</t>
        </is>
      </c>
      <c r="EI16" t="inlineStr">
        <is>
          <t>دالاس تكسايانس</t>
        </is>
      </c>
      <c r="EJ16" t="inlineStr">
        <is>
          <t>الياكوينتا</t>
        </is>
      </c>
      <c r="EK16" t="inlineStr">
        <is>
          <t>نادي توياما جروز</t>
        </is>
      </c>
      <c r="EL16" t="inlineStr">
        <is>
          <t>فينيكس ميركوري</t>
        </is>
      </c>
      <c r="EM16" t="inlineStr">
        <is>
          <t>سان دييغو بادريس</t>
        </is>
      </c>
      <c r="EO16" t="inlineStr">
        <is>
          <t>رقم 11</t>
        </is>
      </c>
      <c r="EP16" t="inlineStr">
        <is>
          <t>M</t>
        </is>
      </c>
      <c r="EX16" t="inlineStr">
        <is>
          <t>JPY</t>
        </is>
      </c>
      <c r="FP16" t="inlineStr">
        <is>
          <t>قدم</t>
        </is>
      </c>
      <c r="FQ16" t="inlineStr">
        <is>
          <t>قدم</t>
        </is>
      </c>
      <c r="FR16" t="inlineStr">
        <is>
          <t>قدم</t>
        </is>
      </c>
      <c r="FS16" t="inlineStr">
        <is>
          <t>قدم</t>
        </is>
      </c>
      <c r="FT16" t="inlineStr">
        <is>
          <t>قدم</t>
        </is>
      </c>
      <c r="FU16" t="inlineStr">
        <is>
          <t>قدم</t>
        </is>
      </c>
      <c r="FW16" t="inlineStr">
        <is>
          <t>أرمينيا</t>
        </is>
      </c>
      <c r="GA16" t="inlineStr">
        <is>
          <t>4r25_2</t>
        </is>
      </c>
      <c r="GV16" t="inlineStr">
        <is>
          <t>غير مناسب للأطفال دون 8 سنوات للاستخدام تحت إشراف البالغين فقط</t>
        </is>
      </c>
      <c r="GW16" t="inlineStr">
        <is>
          <t>فقط للاستخدام المنزلي</t>
        </is>
      </c>
      <c r="GX16" t="inlineStr">
        <is>
          <t>فقط للاستخدام المنزلي</t>
        </is>
      </c>
      <c r="GY16" t="inlineStr">
        <is>
          <t>فقط للاستخدام المنزلي</t>
        </is>
      </c>
      <c r="GZ16" t="inlineStr">
        <is>
          <t>فقط للاستخدام المنزلي</t>
        </is>
      </c>
      <c r="HA16" t="inlineStr">
        <is>
          <t>فقط للاستخدام المنزلي</t>
        </is>
      </c>
      <c r="HU16" t="inlineStr">
        <is>
          <t>EUH202</t>
        </is>
      </c>
      <c r="HV16" t="inlineStr">
        <is>
          <t>EUH202</t>
        </is>
      </c>
      <c r="HW16" t="inlineStr">
        <is>
          <t>EUH202</t>
        </is>
      </c>
      <c r="HX16" t="inlineStr">
        <is>
          <t>EUH202</t>
        </is>
      </c>
      <c r="HY16" t="inlineStr">
        <is>
          <t>EUH202</t>
        </is>
      </c>
    </row>
    <row r="17" ht="12.75" customHeight="1">
      <c r="A17" t="inlineStr">
        <is>
          <t>Fútbol inglés</t>
        </is>
      </c>
      <c r="B17" t="inlineStr">
        <is>
          <t>Fútbolinglés</t>
        </is>
      </c>
      <c r="E17" t="inlineStr">
        <is>
          <t>COLOR/NUMERIC_THEME</t>
        </is>
      </c>
      <c r="K17" t="inlineStr">
        <is>
          <t>قائم ذاتياً</t>
        </is>
      </c>
      <c r="L17" t="inlineStr">
        <is>
          <t>قائم ذاتياً</t>
        </is>
      </c>
      <c r="M17" t="inlineStr">
        <is>
          <t>قائم ذاتياً</t>
        </is>
      </c>
      <c r="N17" t="inlineStr">
        <is>
          <t>قائم ذاتياً</t>
        </is>
      </c>
      <c r="O17" t="inlineStr">
        <is>
          <t>قائم ذاتياً</t>
        </is>
      </c>
      <c r="P17" t="inlineStr">
        <is>
          <t>مطاط حراري</t>
        </is>
      </c>
      <c r="Q17" t="inlineStr">
        <is>
          <t>مطاط حراري</t>
        </is>
      </c>
      <c r="R17" t="inlineStr">
        <is>
          <t>مطاط حراري</t>
        </is>
      </c>
      <c r="S17" t="inlineStr">
        <is>
          <t>مطاط حراري</t>
        </is>
      </c>
      <c r="T17" t="inlineStr">
        <is>
          <t>مطاط حراري</t>
        </is>
      </c>
      <c r="U17" t="inlineStr">
        <is>
          <t>جنازة</t>
        </is>
      </c>
      <c r="V17" t="inlineStr">
        <is>
          <t>جنازة</t>
        </is>
      </c>
      <c r="W17" t="inlineStr">
        <is>
          <t>جنازة</t>
        </is>
      </c>
      <c r="X17" t="inlineStr">
        <is>
          <t>جنازة</t>
        </is>
      </c>
      <c r="Y17" t="inlineStr">
        <is>
          <t>جنازة</t>
        </is>
      </c>
      <c r="Z17" t="inlineStr">
        <is>
          <t>زهرة</t>
        </is>
      </c>
      <c r="AA17" t="inlineStr">
        <is>
          <t>المال</t>
        </is>
      </c>
      <c r="AB17" t="inlineStr">
        <is>
          <t>المال</t>
        </is>
      </c>
      <c r="AC17" t="inlineStr">
        <is>
          <t>المال</t>
        </is>
      </c>
      <c r="AD17" t="inlineStr">
        <is>
          <t>المال</t>
        </is>
      </c>
      <c r="AE17" t="inlineStr">
        <is>
          <t>المال</t>
        </is>
      </c>
      <c r="AF17" t="inlineStr">
        <is>
          <t>جنازة</t>
        </is>
      </c>
      <c r="AG17" t="inlineStr">
        <is>
          <t>جنازة</t>
        </is>
      </c>
      <c r="AH17" t="inlineStr">
        <is>
          <t>جنازة</t>
        </is>
      </c>
      <c r="AI17" t="inlineStr">
        <is>
          <t>جنازة</t>
        </is>
      </c>
      <c r="AJ17" t="inlineStr">
        <is>
          <t>جنازة</t>
        </is>
      </c>
      <c r="AK17" t="inlineStr">
        <is>
          <t>مطبوع بصور حيوانات</t>
        </is>
      </c>
      <c r="AM17" t="inlineStr">
        <is>
          <t>شكل قوس من البالون</t>
        </is>
      </c>
      <c r="AN17" t="inlineStr">
        <is>
          <t>شكل قوس من البالون</t>
        </is>
      </c>
      <c r="AO17" t="inlineStr">
        <is>
          <t>شكل قوس من البالون</t>
        </is>
      </c>
      <c r="AP17" t="inlineStr">
        <is>
          <t>شكل قوس من البالون</t>
        </is>
      </c>
      <c r="AQ17" t="inlineStr">
        <is>
          <t>شكل قوس من البالون</t>
        </is>
      </c>
      <c r="AR17" t="inlineStr">
        <is>
          <t>المنتخبات الوطنية</t>
        </is>
      </c>
      <c r="AS17" t="inlineStr">
        <is>
          <t>المنتخبات الوطنية</t>
        </is>
      </c>
      <c r="AT17" t="inlineStr">
        <is>
          <t>المنتخبات الوطنية</t>
        </is>
      </c>
      <c r="AU17" t="inlineStr">
        <is>
          <t>المنتخبات الوطنية</t>
        </is>
      </c>
      <c r="AV17" t="inlineStr">
        <is>
          <t>المنتخبات الوطنية</t>
        </is>
      </c>
      <c r="AW17" t="inlineStr">
        <is>
          <t>جراي جالدنج</t>
        </is>
      </c>
      <c r="BC17" t="inlineStr">
        <is>
          <t>تشارلتون أثليتيك</t>
        </is>
      </c>
      <c r="BF17" t="inlineStr">
        <is>
          <t>رايو فاليكانو</t>
        </is>
      </c>
      <c r="BH17" t="inlineStr">
        <is>
          <t>سان انطونيو سبيرز</t>
        </is>
      </c>
      <c r="BI17" t="inlineStr">
        <is>
          <t>أوكلاهوما سيتي ريدهوكس</t>
        </is>
      </c>
      <c r="BJ17" t="inlineStr">
        <is>
          <t>دالاس ستارز</t>
        </is>
      </c>
      <c r="BK17" t="inlineStr">
        <is>
          <t>نادي ريد ستار لكرة السلة</t>
        </is>
      </c>
      <c r="BN17" t="inlineStr">
        <is>
          <t>فيتوريا غيماريش</t>
        </is>
      </c>
      <c r="BO17" t="inlineStr">
        <is>
          <t>مونتريال امباكت</t>
        </is>
      </c>
      <c r="BP17" t="inlineStr">
        <is>
          <t>أكرون زيبز</t>
        </is>
      </c>
      <c r="BQ17" t="inlineStr">
        <is>
          <t>المغرب</t>
        </is>
      </c>
      <c r="BS17" t="inlineStr">
        <is>
          <t>الإمارات العربية المتحدة</t>
        </is>
      </c>
      <c r="BU17" t="inlineStr">
        <is>
          <t>فينورد روتردام</t>
        </is>
      </c>
      <c r="BW17" t="inlineStr">
        <is>
          <t>نادي سانت باولي</t>
        </is>
      </c>
      <c r="BX17" t="inlineStr">
        <is>
          <t>Racing Louisville FC</t>
        </is>
      </c>
      <c r="CA17" t="inlineStr">
        <is>
          <t>Arbroath</t>
        </is>
      </c>
      <c r="CB17" t="inlineStr">
        <is>
          <t>نادي رين</t>
        </is>
      </c>
      <c r="CG17" t="inlineStr">
        <is>
          <t>نادي جنوة</t>
        </is>
      </c>
      <c r="CI17" t="inlineStr">
        <is>
          <t>نادي جيناري توتوري</t>
        </is>
      </c>
      <c r="CM17" t="inlineStr">
        <is>
          <t>دالاس كاوبويز</t>
        </is>
      </c>
      <c r="CN17" t="inlineStr">
        <is>
          <t>أليخاندرو بيريز</t>
        </is>
      </c>
      <c r="CO17" t="inlineStr">
        <is>
          <t>نادي تويودا جوزي سكوربيونز</t>
        </is>
      </c>
      <c r="CP17" t="inlineStr">
        <is>
          <t>كليفلاند روكرز</t>
        </is>
      </c>
      <c r="CQ17" t="inlineStr">
        <is>
          <t>سان فرانسيسكو جايتنس</t>
        </is>
      </c>
      <c r="CS17" t="inlineStr">
        <is>
          <t>جراي جالدنج</t>
        </is>
      </c>
      <c r="CY17" t="inlineStr">
        <is>
          <t>تشارلتون أثليتيك</t>
        </is>
      </c>
      <c r="DB17" t="inlineStr">
        <is>
          <t>رايو فاليكانو</t>
        </is>
      </c>
      <c r="DD17" t="inlineStr">
        <is>
          <t>سان انطونيو سبيرز</t>
        </is>
      </c>
      <c r="DE17" t="inlineStr">
        <is>
          <t>أوكلاهوما سيتي ريدهوكس</t>
        </is>
      </c>
      <c r="DF17" t="inlineStr">
        <is>
          <t>دالاس ستارز</t>
        </is>
      </c>
      <c r="DG17" t="inlineStr">
        <is>
          <t>نادي ريد ستار لكرة السلة</t>
        </is>
      </c>
      <c r="DJ17" t="inlineStr">
        <is>
          <t>فيتوريا غيماريش</t>
        </is>
      </c>
      <c r="DK17" t="inlineStr">
        <is>
          <t>مونتريال امباكت</t>
        </is>
      </c>
      <c r="DL17" t="inlineStr">
        <is>
          <t>أكرون زيبز</t>
        </is>
      </c>
      <c r="DM17" t="inlineStr">
        <is>
          <t>المغرب</t>
        </is>
      </c>
      <c r="DO17" t="inlineStr">
        <is>
          <t>الإمارات العربية المتحدة</t>
        </is>
      </c>
      <c r="DQ17" t="inlineStr">
        <is>
          <t>فينورد روتردام</t>
        </is>
      </c>
      <c r="DS17" t="inlineStr">
        <is>
          <t>نادي سانت باولي</t>
        </is>
      </c>
      <c r="DT17" t="inlineStr">
        <is>
          <t>Racing Louisville FC</t>
        </is>
      </c>
      <c r="DW17" t="inlineStr">
        <is>
          <t>Arbroath</t>
        </is>
      </c>
      <c r="DX17" t="inlineStr">
        <is>
          <t>نادي رين</t>
        </is>
      </c>
      <c r="EC17" t="inlineStr">
        <is>
          <t>نادي جنوة</t>
        </is>
      </c>
      <c r="EE17" t="inlineStr">
        <is>
          <t>نادي جيناري توتوري</t>
        </is>
      </c>
      <c r="EI17" t="inlineStr">
        <is>
          <t>دالاس كاوبويز</t>
        </is>
      </c>
      <c r="EJ17" t="inlineStr">
        <is>
          <t>أليخاندرو بيريز</t>
        </is>
      </c>
      <c r="EK17" t="inlineStr">
        <is>
          <t>نادي تويودا جوزي سكوربيونز</t>
        </is>
      </c>
      <c r="EL17" t="inlineStr">
        <is>
          <t>كليفلاند روكرز</t>
        </is>
      </c>
      <c r="EM17" t="inlineStr">
        <is>
          <t>سان فرانسيسكو جايتنس</t>
        </is>
      </c>
      <c r="EO17" t="inlineStr">
        <is>
          <t>رقم 12</t>
        </is>
      </c>
      <c r="EP17" t="inlineStr">
        <is>
          <t>N</t>
        </is>
      </c>
      <c r="EX17" t="inlineStr">
        <is>
          <t>MXN</t>
        </is>
      </c>
      <c r="FP17" t="inlineStr">
        <is>
          <t>أميال</t>
        </is>
      </c>
      <c r="FQ17" t="inlineStr">
        <is>
          <t>أميال</t>
        </is>
      </c>
      <c r="FR17" t="inlineStr">
        <is>
          <t>أميال</t>
        </is>
      </c>
      <c r="FS17" t="inlineStr">
        <is>
          <t>أميال</t>
        </is>
      </c>
      <c r="FT17" t="inlineStr">
        <is>
          <t>أميال</t>
        </is>
      </c>
      <c r="FU17" t="inlineStr">
        <is>
          <t>أميال</t>
        </is>
      </c>
      <c r="FW17" t="inlineStr">
        <is>
          <t>أروبا</t>
        </is>
      </c>
      <c r="GA17" t="inlineStr">
        <is>
          <t>4r25x</t>
        </is>
      </c>
      <c r="GV17" t="inlineStr">
        <is>
          <t>غيرمناسب للأطفال دون 9 سنوات</t>
        </is>
      </c>
      <c r="GW17" t="inlineStr">
        <is>
          <t>كيس بلاستيكي. خطر الاختناق. يُحفظ بعيداً عن الأطفال والرضع.</t>
        </is>
      </c>
      <c r="GX17" t="inlineStr">
        <is>
          <t>كيس بلاستيكي. خطر الاختناق. يُحفظ بعيداً عن الأطفال والرضع.</t>
        </is>
      </c>
      <c r="GY17" t="inlineStr">
        <is>
          <t>كيس بلاستيكي. خطر الاختناق. يُحفظ بعيداً عن الأطفال والرضع.</t>
        </is>
      </c>
      <c r="GZ17" t="inlineStr">
        <is>
          <t>كيس بلاستيكي. خطر الاختناق. يُحفظ بعيداً عن الأطفال والرضع.</t>
        </is>
      </c>
      <c r="HA17" t="inlineStr">
        <is>
          <t>كيس بلاستيكي. خطر الاختناق. يُحفظ بعيداً عن الأطفال والرضع.</t>
        </is>
      </c>
      <c r="HU17" t="inlineStr">
        <is>
          <t>EUH203</t>
        </is>
      </c>
      <c r="HV17" t="inlineStr">
        <is>
          <t>EUH203</t>
        </is>
      </c>
      <c r="HW17" t="inlineStr">
        <is>
          <t>EUH203</t>
        </is>
      </c>
      <c r="HX17" t="inlineStr">
        <is>
          <t>EUH203</t>
        </is>
      </c>
      <c r="HY17" t="inlineStr">
        <is>
          <t>EUH203</t>
        </is>
      </c>
    </row>
    <row r="18" ht="12.75" customHeight="1">
      <c r="A18" t="inlineStr">
        <is>
          <t>Italian Soccer</t>
        </is>
      </c>
      <c r="B18" t="inlineStr">
        <is>
          <t>ItalianSoccer</t>
        </is>
      </c>
      <c r="E18" t="inlineStr">
        <is>
          <t>COLOR/NUMERIC_THEME/NUMBER_OF_ITEMS</t>
        </is>
      </c>
      <c r="K18" t="inlineStr">
        <is>
          <t>قابل للتحلل</t>
        </is>
      </c>
      <c r="L18" t="inlineStr">
        <is>
          <t>قابل للتحلل</t>
        </is>
      </c>
      <c r="M18" t="inlineStr">
        <is>
          <t>قابل للتحلل</t>
        </is>
      </c>
      <c r="N18" t="inlineStr">
        <is>
          <t>قابل للتحلل</t>
        </is>
      </c>
      <c r="O18" t="inlineStr">
        <is>
          <t>قابل للتحلل</t>
        </is>
      </c>
      <c r="P18" t="inlineStr">
        <is>
          <t>نايلون</t>
        </is>
      </c>
      <c r="Q18" t="inlineStr">
        <is>
          <t>نايلون</t>
        </is>
      </c>
      <c r="R18" t="inlineStr">
        <is>
          <t>نايلون</t>
        </is>
      </c>
      <c r="S18" t="inlineStr">
        <is>
          <t>نايلون</t>
        </is>
      </c>
      <c r="T18" t="inlineStr">
        <is>
          <t>نايلون</t>
        </is>
      </c>
      <c r="U18" t="inlineStr">
        <is>
          <t>حفل استقبال مولود</t>
        </is>
      </c>
      <c r="V18" t="inlineStr">
        <is>
          <t>حفل استقبال مولود</t>
        </is>
      </c>
      <c r="W18" t="inlineStr">
        <is>
          <t>حفل استقبال مولود</t>
        </is>
      </c>
      <c r="X18" t="inlineStr">
        <is>
          <t>حفل استقبال مولود</t>
        </is>
      </c>
      <c r="Y18" t="inlineStr">
        <is>
          <t>حفل استقبال مولود</t>
        </is>
      </c>
      <c r="Z18" t="inlineStr">
        <is>
          <t>شاحنة</t>
        </is>
      </c>
      <c r="AA18" t="inlineStr">
        <is>
          <t>المزرعة</t>
        </is>
      </c>
      <c r="AB18" t="inlineStr">
        <is>
          <t>المزرعة</t>
        </is>
      </c>
      <c r="AC18" t="inlineStr">
        <is>
          <t>المزرعة</t>
        </is>
      </c>
      <c r="AD18" t="inlineStr">
        <is>
          <t>المزرعة</t>
        </is>
      </c>
      <c r="AE18" t="inlineStr">
        <is>
          <t>المزرعة</t>
        </is>
      </c>
      <c r="AF18" t="inlineStr">
        <is>
          <t>حفل استقبال مولود</t>
        </is>
      </c>
      <c r="AG18" t="inlineStr">
        <is>
          <t>حفل استقبال مولود</t>
        </is>
      </c>
      <c r="AH18" t="inlineStr">
        <is>
          <t>حفل استقبال مولود</t>
        </is>
      </c>
      <c r="AI18" t="inlineStr">
        <is>
          <t>حفل استقبال مولود</t>
        </is>
      </c>
      <c r="AJ18" t="inlineStr">
        <is>
          <t>حفل استقبال مولود</t>
        </is>
      </c>
      <c r="AK18" t="inlineStr">
        <is>
          <t>مموه</t>
        </is>
      </c>
      <c r="AM18" t="inlineStr">
        <is>
          <t>صمغ</t>
        </is>
      </c>
      <c r="AN18" t="inlineStr">
        <is>
          <t>صمغ</t>
        </is>
      </c>
      <c r="AO18" t="inlineStr">
        <is>
          <t>صمغ</t>
        </is>
      </c>
      <c r="AP18" t="inlineStr">
        <is>
          <t>صمغ</t>
        </is>
      </c>
      <c r="AQ18" t="inlineStr">
        <is>
          <t>صمغ</t>
        </is>
      </c>
      <c r="AR18" t="inlineStr">
        <is>
          <t>بطولات كرة القدم الأخرى</t>
        </is>
      </c>
      <c r="AS18" t="inlineStr">
        <is>
          <t>بطولات كرة القدم الأخرى</t>
        </is>
      </c>
      <c r="AT18" t="inlineStr">
        <is>
          <t>بطولات كرة القدم الأخرى</t>
        </is>
      </c>
      <c r="AU18" t="inlineStr">
        <is>
          <t>بطولات كرة القدم الأخرى</t>
        </is>
      </c>
      <c r="AV18" t="inlineStr">
        <is>
          <t>بطولات كرة القدم الأخرى</t>
        </is>
      </c>
      <c r="AW18" t="inlineStr">
        <is>
          <t>جريج بيفل</t>
        </is>
      </c>
      <c r="BC18" t="inlineStr">
        <is>
          <t>تشيلسي</t>
        </is>
      </c>
      <c r="BF18" t="inlineStr">
        <is>
          <t>ريال أوفييدو</t>
        </is>
      </c>
      <c r="BH18" t="inlineStr">
        <is>
          <t>سان دييغو روكتس</t>
        </is>
      </c>
      <c r="BI18" t="inlineStr">
        <is>
          <t>أوماها رويالز</t>
        </is>
      </c>
      <c r="BJ18" t="inlineStr">
        <is>
          <t>ديترويت ريد وينجز</t>
        </is>
      </c>
      <c r="BK18" t="inlineStr">
        <is>
          <t>نادي زالغيريس لكرة السلة</t>
        </is>
      </c>
      <c r="BN18" t="inlineStr">
        <is>
          <t>ماريتيمو</t>
        </is>
      </c>
      <c r="BO18" t="inlineStr">
        <is>
          <t>نادي اتلانتا يونايتد لكرة القدم</t>
        </is>
      </c>
      <c r="BP18" t="inlineStr">
        <is>
          <t>ألاباما إيه آند إم بولدوجز</t>
        </is>
      </c>
      <c r="BQ18" t="inlineStr">
        <is>
          <t>المكسيك</t>
        </is>
      </c>
      <c r="BS18" t="inlineStr">
        <is>
          <t>ألبانيا</t>
        </is>
      </c>
      <c r="BU18" t="inlineStr">
        <is>
          <t>نادي إكسلسيور</t>
        </is>
      </c>
      <c r="BW18" t="inlineStr">
        <is>
          <t>نادي سبورت كلوب فرايبورج</t>
        </is>
      </c>
      <c r="BX18" t="inlineStr">
        <is>
          <t>San Diego Wave FC</t>
        </is>
      </c>
      <c r="CA18" t="inlineStr">
        <is>
          <t>Inverness Caledonian Thistle</t>
        </is>
      </c>
      <c r="CB18" t="inlineStr">
        <is>
          <t>نادي سانت إتيان</t>
        </is>
      </c>
      <c r="CG18" t="inlineStr">
        <is>
          <t>نادي ريجينا</t>
        </is>
      </c>
      <c r="CI18" t="inlineStr">
        <is>
          <t>نادي رواسو كوماموتو</t>
        </is>
      </c>
      <c r="CM18" t="inlineStr">
        <is>
          <t>ديترويت ليونز</t>
        </is>
      </c>
      <c r="CN18" t="inlineStr">
        <is>
          <t>إلير لطيفي</t>
        </is>
      </c>
      <c r="CO18" t="inlineStr">
        <is>
          <t>نادي ريزينج زيفير فوكوكا</t>
        </is>
      </c>
      <c r="CP18" t="inlineStr">
        <is>
          <t>كونيتيكت صن</t>
        </is>
      </c>
      <c r="CQ18" t="inlineStr">
        <is>
          <t>سانت لويس كاردينالز</t>
        </is>
      </c>
      <c r="CS18" t="inlineStr">
        <is>
          <t>جريج بيفل</t>
        </is>
      </c>
      <c r="CY18" t="inlineStr">
        <is>
          <t>تشيلسي</t>
        </is>
      </c>
      <c r="DB18" t="inlineStr">
        <is>
          <t>ريال أوفييدو</t>
        </is>
      </c>
      <c r="DD18" t="inlineStr">
        <is>
          <t>سان دييغو روكتس</t>
        </is>
      </c>
      <c r="DE18" t="inlineStr">
        <is>
          <t>أوماها رويالز</t>
        </is>
      </c>
      <c r="DF18" t="inlineStr">
        <is>
          <t>ديترويت ريد وينجز</t>
        </is>
      </c>
      <c r="DG18" t="inlineStr">
        <is>
          <t>نادي زالغيريس لكرة السلة</t>
        </is>
      </c>
      <c r="DJ18" t="inlineStr">
        <is>
          <t>ماريتيمو</t>
        </is>
      </c>
      <c r="DK18" t="inlineStr">
        <is>
          <t>نادي اتلانتا يونايتد لكرة القدم</t>
        </is>
      </c>
      <c r="DL18" t="inlineStr">
        <is>
          <t>ألاباما إيه آند إم بولدوجز</t>
        </is>
      </c>
      <c r="DM18" t="inlineStr">
        <is>
          <t>المكسيك</t>
        </is>
      </c>
      <c r="DO18" t="inlineStr">
        <is>
          <t>ألبانيا</t>
        </is>
      </c>
      <c r="DQ18" t="inlineStr">
        <is>
          <t>نادي إكسلسيور</t>
        </is>
      </c>
      <c r="DS18" t="inlineStr">
        <is>
          <t>نادي سبورت كلوب فرايبورج</t>
        </is>
      </c>
      <c r="DT18" t="inlineStr">
        <is>
          <t>San Diego Wave FC</t>
        </is>
      </c>
      <c r="DW18" t="inlineStr">
        <is>
          <t>Inverness Caledonian Thistle</t>
        </is>
      </c>
      <c r="DX18" t="inlineStr">
        <is>
          <t>نادي سانت إتيان</t>
        </is>
      </c>
      <c r="EC18" t="inlineStr">
        <is>
          <t>نادي ريجينا</t>
        </is>
      </c>
      <c r="EE18" t="inlineStr">
        <is>
          <t>نادي رواسو كوماموتو</t>
        </is>
      </c>
      <c r="EI18" t="inlineStr">
        <is>
          <t>ديترويت ليونز</t>
        </is>
      </c>
      <c r="EJ18" t="inlineStr">
        <is>
          <t>إلير لطيفي</t>
        </is>
      </c>
      <c r="EK18" t="inlineStr">
        <is>
          <t>نادي ريزينج زيفير فوكوكا</t>
        </is>
      </c>
      <c r="EL18" t="inlineStr">
        <is>
          <t>كونيتيكت صن</t>
        </is>
      </c>
      <c r="EM18" t="inlineStr">
        <is>
          <t>سانت لويس كاردينالز</t>
        </is>
      </c>
      <c r="EO18" t="inlineStr">
        <is>
          <t>رقم 13</t>
        </is>
      </c>
      <c r="EP18" t="inlineStr">
        <is>
          <t>O</t>
        </is>
      </c>
      <c r="EX18" t="inlineStr">
        <is>
          <t>PEN</t>
        </is>
      </c>
      <c r="FP18" t="inlineStr">
        <is>
          <t>ياردات</t>
        </is>
      </c>
      <c r="FQ18" t="inlineStr">
        <is>
          <t>ياردات</t>
        </is>
      </c>
      <c r="FR18" t="inlineStr">
        <is>
          <t>ياردات</t>
        </is>
      </c>
      <c r="FS18" t="inlineStr">
        <is>
          <t>ياردات</t>
        </is>
      </c>
      <c r="FT18" t="inlineStr">
        <is>
          <t>ياردات</t>
        </is>
      </c>
      <c r="FU18" t="inlineStr">
        <is>
          <t>ياردات</t>
        </is>
      </c>
      <c r="FW18" t="inlineStr">
        <is>
          <t>جزيرة أسينشين</t>
        </is>
      </c>
      <c r="GA18" t="inlineStr">
        <is>
          <t>6f22_e_9v</t>
        </is>
      </c>
      <c r="GV18" t="inlineStr">
        <is>
          <t>غير مناسب للأطفال دون 9 سنوات للاستخدام تحت إشراف البالغين فقط</t>
        </is>
      </c>
      <c r="GW18" t="inlineStr">
        <is>
          <t>لا تحمل فضفاضاً في الجيب.</t>
        </is>
      </c>
      <c r="GX18" t="inlineStr">
        <is>
          <t>لا تحمل فضفاضاً في الجيب.</t>
        </is>
      </c>
      <c r="GY18" t="inlineStr">
        <is>
          <t>لا تحمل فضفاضاً في الجيب.</t>
        </is>
      </c>
      <c r="GZ18" t="inlineStr">
        <is>
          <t>لا تحمل فضفاضاً في الجيب.</t>
        </is>
      </c>
      <c r="HA18" t="inlineStr">
        <is>
          <t>لا تحمل فضفاضاً في الجيب.</t>
        </is>
      </c>
      <c r="HU18" t="inlineStr">
        <is>
          <t>EUH204</t>
        </is>
      </c>
      <c r="HV18" t="inlineStr">
        <is>
          <t>EUH204</t>
        </is>
      </c>
      <c r="HW18" t="inlineStr">
        <is>
          <t>EUH204</t>
        </is>
      </c>
      <c r="HX18" t="inlineStr">
        <is>
          <t>EUH204</t>
        </is>
      </c>
      <c r="HY18" t="inlineStr">
        <is>
          <t>EUH204</t>
        </is>
      </c>
    </row>
    <row r="19" ht="12.75" customHeight="1">
      <c r="A19" t="inlineStr">
        <is>
          <t>Fútbol alemán</t>
        </is>
      </c>
      <c r="B19" t="inlineStr">
        <is>
          <t>Fútbolalemán</t>
        </is>
      </c>
      <c r="E19" t="inlineStr">
        <is>
          <t>COLOR/SET_NAME</t>
        </is>
      </c>
      <c r="K19" t="inlineStr">
        <is>
          <t>قابل للتعليق</t>
        </is>
      </c>
      <c r="L19" t="inlineStr">
        <is>
          <t>قابل للتعليق</t>
        </is>
      </c>
      <c r="M19" t="inlineStr">
        <is>
          <t>قابل للتعليق</t>
        </is>
      </c>
      <c r="N19" t="inlineStr">
        <is>
          <t>قابل للتعليق</t>
        </is>
      </c>
      <c r="O19" t="inlineStr">
        <is>
          <t>قابل للتعليق</t>
        </is>
      </c>
      <c r="U19" t="inlineStr">
        <is>
          <t>حفل زفاف</t>
        </is>
      </c>
      <c r="V19" t="inlineStr">
        <is>
          <t>حفل زفاف</t>
        </is>
      </c>
      <c r="W19" t="inlineStr">
        <is>
          <t>حفل زفاف</t>
        </is>
      </c>
      <c r="X19" t="inlineStr">
        <is>
          <t>حفل زفاف</t>
        </is>
      </c>
      <c r="Y19" t="inlineStr">
        <is>
          <t>حفل زفاف</t>
        </is>
      </c>
      <c r="Z19" t="inlineStr">
        <is>
          <t>شجرة</t>
        </is>
      </c>
      <c r="AA19" t="inlineStr">
        <is>
          <t>أمير</t>
        </is>
      </c>
      <c r="AB19" t="inlineStr">
        <is>
          <t>أمير</t>
        </is>
      </c>
      <c r="AC19" t="inlineStr">
        <is>
          <t>أمير</t>
        </is>
      </c>
      <c r="AD19" t="inlineStr">
        <is>
          <t>أمير</t>
        </is>
      </c>
      <c r="AE19" t="inlineStr">
        <is>
          <t>أمير</t>
        </is>
      </c>
      <c r="AF19" t="inlineStr">
        <is>
          <t>حفل زفاف</t>
        </is>
      </c>
      <c r="AG19" t="inlineStr">
        <is>
          <t>حفل زفاف</t>
        </is>
      </c>
      <c r="AH19" t="inlineStr">
        <is>
          <t>حفل زفاف</t>
        </is>
      </c>
      <c r="AI19" t="inlineStr">
        <is>
          <t>حفل زفاف</t>
        </is>
      </c>
      <c r="AJ19" t="inlineStr">
        <is>
          <t>حفل زفاف</t>
        </is>
      </c>
      <c r="AK19" t="inlineStr">
        <is>
          <t>منقطة</t>
        </is>
      </c>
      <c r="AM19" t="inlineStr">
        <is>
          <t>عصا البالون</t>
        </is>
      </c>
      <c r="AN19" t="inlineStr">
        <is>
          <t>عصا البالون</t>
        </is>
      </c>
      <c r="AO19" t="inlineStr">
        <is>
          <t>عصا البالون</t>
        </is>
      </c>
      <c r="AP19" t="inlineStr">
        <is>
          <t>عصا البالون</t>
        </is>
      </c>
      <c r="AQ19" t="inlineStr">
        <is>
          <t>عصا البالون</t>
        </is>
      </c>
      <c r="AR19" t="inlineStr">
        <is>
          <t>بطولة القتال النهائي</t>
        </is>
      </c>
      <c r="AS19" t="inlineStr">
        <is>
          <t>بطولة القتال النهائي</t>
        </is>
      </c>
      <c r="AT19" t="inlineStr">
        <is>
          <t>بطولة القتال النهائي</t>
        </is>
      </c>
      <c r="AU19" t="inlineStr">
        <is>
          <t>بطولة القتال النهائي</t>
        </is>
      </c>
      <c r="AV19" t="inlineStr">
        <is>
          <t>بطولة القتال النهائي</t>
        </is>
      </c>
      <c r="AW19" t="inlineStr">
        <is>
          <t>جوي لوجانو</t>
        </is>
      </c>
      <c r="BC19" t="inlineStr">
        <is>
          <t>توتنهام هوتسبر</t>
        </is>
      </c>
      <c r="BF19" t="inlineStr">
        <is>
          <t>ريال سرقسطة</t>
        </is>
      </c>
      <c r="BH19" t="inlineStr">
        <is>
          <t>سان دييغو كليبرز</t>
        </is>
      </c>
      <c r="BI19" t="inlineStr">
        <is>
          <t>ايداهو فولز تشوكارس</t>
        </is>
      </c>
      <c r="BJ19" t="inlineStr">
        <is>
          <t>ديترويت فالكونز</t>
        </is>
      </c>
      <c r="BK19" t="inlineStr">
        <is>
          <t>نادي ساسكي باسكونيا لكرة السلة</t>
        </is>
      </c>
      <c r="BN19" t="inlineStr">
        <is>
          <t>موريرينسي</t>
        </is>
      </c>
      <c r="BO19" t="inlineStr">
        <is>
          <t>نادي إنتر ميامي لكرة القدم</t>
        </is>
      </c>
      <c r="BP19" t="inlineStr">
        <is>
          <t>ألاباما برمنغهام بليزرز</t>
        </is>
      </c>
      <c r="BQ19" t="inlineStr">
        <is>
          <t>المملكة العربية السعودية</t>
        </is>
      </c>
      <c r="BS19" t="inlineStr">
        <is>
          <t>البحرين</t>
        </is>
      </c>
      <c r="BU19" t="inlineStr">
        <is>
          <t>نادي أوتريخت لكرة القدم</t>
        </is>
      </c>
      <c r="BW19" t="inlineStr">
        <is>
          <t>نادي شالكه</t>
        </is>
      </c>
      <c r="CA19" t="inlineStr">
        <is>
          <t>Ross County</t>
        </is>
      </c>
      <c r="CB19" t="inlineStr">
        <is>
          <t>نادي ستراسبورغ</t>
        </is>
      </c>
      <c r="CG19" t="inlineStr">
        <is>
          <t>نادي ساسولو</t>
        </is>
      </c>
      <c r="CI19" t="inlineStr">
        <is>
          <t>نادي رينوفا ياماغوتشي</t>
        </is>
      </c>
      <c r="CM19" t="inlineStr">
        <is>
          <t>سان دييغو تشارجرز</t>
        </is>
      </c>
      <c r="CN19" t="inlineStr">
        <is>
          <t>إليزو زاليسكي دوس سانتوس</t>
        </is>
      </c>
      <c r="CO19" t="inlineStr">
        <is>
          <t>نادي ريكيو غولدن كينغز</t>
        </is>
      </c>
      <c r="CP19" t="inlineStr">
        <is>
          <t>لاس فيغاس اسيس</t>
        </is>
      </c>
      <c r="CQ19" t="inlineStr">
        <is>
          <t>سياتل مارينرز</t>
        </is>
      </c>
      <c r="CS19" t="inlineStr">
        <is>
          <t>جوي لوجانو</t>
        </is>
      </c>
      <c r="CY19" t="inlineStr">
        <is>
          <t>توتنهام هوتسبر</t>
        </is>
      </c>
      <c r="DB19" t="inlineStr">
        <is>
          <t>ريال سرقسطة</t>
        </is>
      </c>
      <c r="DD19" t="inlineStr">
        <is>
          <t>سان دييغو كليبرز</t>
        </is>
      </c>
      <c r="DE19" t="inlineStr">
        <is>
          <t>ايداهو فولز تشوكارس</t>
        </is>
      </c>
      <c r="DF19" t="inlineStr">
        <is>
          <t>ديترويت فالكونز</t>
        </is>
      </c>
      <c r="DG19" t="inlineStr">
        <is>
          <t>نادي ساسكي باسكونيا لكرة السلة</t>
        </is>
      </c>
      <c r="DJ19" t="inlineStr">
        <is>
          <t>موريرينسي</t>
        </is>
      </c>
      <c r="DK19" t="inlineStr">
        <is>
          <t>نادي إنتر ميامي لكرة القدم</t>
        </is>
      </c>
      <c r="DL19" t="inlineStr">
        <is>
          <t>ألاباما برمنغهام بليزرز</t>
        </is>
      </c>
      <c r="DM19" t="inlineStr">
        <is>
          <t>المملكة العربية السعودية</t>
        </is>
      </c>
      <c r="DO19" t="inlineStr">
        <is>
          <t>البحرين</t>
        </is>
      </c>
      <c r="DQ19" t="inlineStr">
        <is>
          <t>نادي أوتريخت لكرة القدم</t>
        </is>
      </c>
      <c r="DS19" t="inlineStr">
        <is>
          <t>نادي شالكه</t>
        </is>
      </c>
      <c r="DW19" t="inlineStr">
        <is>
          <t>Ross County</t>
        </is>
      </c>
      <c r="DX19" t="inlineStr">
        <is>
          <t>نادي ستراسبورغ</t>
        </is>
      </c>
      <c r="EC19" t="inlineStr">
        <is>
          <t>نادي ساسولو</t>
        </is>
      </c>
      <c r="EE19" t="inlineStr">
        <is>
          <t>نادي رينوفا ياماغوتشي</t>
        </is>
      </c>
      <c r="EI19" t="inlineStr">
        <is>
          <t>سان دييغو تشارجرز</t>
        </is>
      </c>
      <c r="EJ19" t="inlineStr">
        <is>
          <t>إليزو زاليسكي دوس سانتوس</t>
        </is>
      </c>
      <c r="EK19" t="inlineStr">
        <is>
          <t>نادي ريكيو غولدن كينغز</t>
        </is>
      </c>
      <c r="EL19" t="inlineStr">
        <is>
          <t>لاس فيغاس اسيس</t>
        </is>
      </c>
      <c r="EM19" t="inlineStr">
        <is>
          <t>سياتل مارينرز</t>
        </is>
      </c>
      <c r="EO19" t="inlineStr">
        <is>
          <t>رقم 14</t>
        </is>
      </c>
      <c r="EP19" t="inlineStr">
        <is>
          <t>P</t>
        </is>
      </c>
      <c r="EX19" t="inlineStr">
        <is>
          <t>PLN</t>
        </is>
      </c>
      <c r="FW19" t="inlineStr">
        <is>
          <t>أستراليا</t>
        </is>
      </c>
      <c r="GA19" t="inlineStr">
        <is>
          <t>6lr61_ e _ 9v</t>
        </is>
      </c>
      <c r="GV19" t="inlineStr">
        <is>
          <t>غير مناسب للأطفال دون 10 سنوات</t>
        </is>
      </c>
      <c r="GW19" t="inlineStr">
        <is>
          <t>لا تخلط البطاريات القديمة والجديدة. لا تخلط البطاريات القلوية أو العادية أو القابلة لإعادة الشحن.</t>
        </is>
      </c>
      <c r="GX19" t="inlineStr">
        <is>
          <t>لا تخلط البطاريات القديمة والجديدة. لا تخلط البطاريات القلوية أو العادية أو القابلة لإعادة الشحن.</t>
        </is>
      </c>
      <c r="GY19" t="inlineStr">
        <is>
          <t>لا تخلط البطاريات القديمة والجديدة. لا تخلط البطاريات القلوية أو العادية أو القابلة لإعادة الشحن.</t>
        </is>
      </c>
      <c r="GZ19" t="inlineStr">
        <is>
          <t>لا تخلط البطاريات القديمة والجديدة. لا تخلط البطاريات القلوية أو العادية أو القابلة لإعادة الشحن.</t>
        </is>
      </c>
      <c r="HA19" t="inlineStr">
        <is>
          <t>لا تخلط البطاريات القديمة والجديدة. لا تخلط البطاريات القلوية أو العادية أو القابلة لإعادة الشحن.</t>
        </is>
      </c>
      <c r="HU19" t="inlineStr">
        <is>
          <t>EUH205</t>
        </is>
      </c>
      <c r="HV19" t="inlineStr">
        <is>
          <t>EUH205</t>
        </is>
      </c>
      <c r="HW19" t="inlineStr">
        <is>
          <t>EUH205</t>
        </is>
      </c>
      <c r="HX19" t="inlineStr">
        <is>
          <t>EUH205</t>
        </is>
      </c>
      <c r="HY19" t="inlineStr">
        <is>
          <t>EUH205</t>
        </is>
      </c>
    </row>
    <row r="20" ht="12.75" customHeight="1">
      <c r="A20" t="inlineStr">
        <is>
          <t>دوري لاكروس الوطني</t>
        </is>
      </c>
      <c r="B20" t="inlineStr">
        <is>
          <t>دوريلاكروسالوطني</t>
        </is>
      </c>
      <c r="E20" t="inlineStr">
        <is>
          <t>COLOR/SET_NAME/NUMBER_OF_ITEMS</t>
        </is>
      </c>
      <c r="K20" t="inlineStr">
        <is>
          <t>قابل للحشو</t>
        </is>
      </c>
      <c r="L20" t="inlineStr">
        <is>
          <t>قابل للحشو</t>
        </is>
      </c>
      <c r="M20" t="inlineStr">
        <is>
          <t>قابل للحشو</t>
        </is>
      </c>
      <c r="N20" t="inlineStr">
        <is>
          <t>قابل للحشو</t>
        </is>
      </c>
      <c r="O20" t="inlineStr">
        <is>
          <t>قابل للحشو</t>
        </is>
      </c>
      <c r="U20" t="inlineStr">
        <is>
          <t>حفل صيفي</t>
        </is>
      </c>
      <c r="V20" t="inlineStr">
        <is>
          <t>حفل صيفي</t>
        </is>
      </c>
      <c r="W20" t="inlineStr">
        <is>
          <t>حفل صيفي</t>
        </is>
      </c>
      <c r="X20" t="inlineStr">
        <is>
          <t>حفل صيفي</t>
        </is>
      </c>
      <c r="Y20" t="inlineStr">
        <is>
          <t>حفل صيفي</t>
        </is>
      </c>
      <c r="Z20" t="inlineStr">
        <is>
          <t>شكل مربع</t>
        </is>
      </c>
      <c r="AA20" t="inlineStr">
        <is>
          <t>أنمي</t>
        </is>
      </c>
      <c r="AB20" t="inlineStr">
        <is>
          <t>أنمي</t>
        </is>
      </c>
      <c r="AC20" t="inlineStr">
        <is>
          <t>أنمي</t>
        </is>
      </c>
      <c r="AD20" t="inlineStr">
        <is>
          <t>أنمي</t>
        </is>
      </c>
      <c r="AE20" t="inlineStr">
        <is>
          <t>أنمي</t>
        </is>
      </c>
      <c r="AF20" t="inlineStr">
        <is>
          <t>حفل لم الشمل</t>
        </is>
      </c>
      <c r="AG20" t="inlineStr">
        <is>
          <t>حفل لم الشمل</t>
        </is>
      </c>
      <c r="AH20" t="inlineStr">
        <is>
          <t>حفل لم الشمل</t>
        </is>
      </c>
      <c r="AI20" t="inlineStr">
        <is>
          <t>حفل لم الشمل</t>
        </is>
      </c>
      <c r="AJ20" t="inlineStr">
        <is>
          <t>حفل لم الشمل</t>
        </is>
      </c>
      <c r="AK20" t="inlineStr">
        <is>
          <t>منقوش</t>
        </is>
      </c>
      <c r="AM20" t="inlineStr">
        <is>
          <t>فوهة ملئ الهواء</t>
        </is>
      </c>
      <c r="AN20" t="inlineStr">
        <is>
          <t>فوهة ملئ الهواء</t>
        </is>
      </c>
      <c r="AO20" t="inlineStr">
        <is>
          <t>فوهة ملئ الهواء</t>
        </is>
      </c>
      <c r="AP20" t="inlineStr">
        <is>
          <t>فوهة ملئ الهواء</t>
        </is>
      </c>
      <c r="AQ20" t="inlineStr">
        <is>
          <t>فوهة ملئ الهواء</t>
        </is>
      </c>
      <c r="AR20" t="inlineStr">
        <is>
          <t>تنس</t>
        </is>
      </c>
      <c r="AS20" t="inlineStr">
        <is>
          <t>تنس</t>
        </is>
      </c>
      <c r="AT20" t="inlineStr">
        <is>
          <t>تنس</t>
        </is>
      </c>
      <c r="AU20" t="inlineStr">
        <is>
          <t>تنس</t>
        </is>
      </c>
      <c r="AV20" t="inlineStr">
        <is>
          <t>تنس</t>
        </is>
      </c>
      <c r="AW20" t="inlineStr">
        <is>
          <t>جيف بيرتون</t>
        </is>
      </c>
      <c r="BC20" t="inlineStr">
        <is>
          <t>ديربي كاونتي</t>
        </is>
      </c>
      <c r="BF20" t="inlineStr">
        <is>
          <t>ريال سوسيداد</t>
        </is>
      </c>
      <c r="BH20" t="inlineStr">
        <is>
          <t>سان فرانسيسكو ووريورز</t>
        </is>
      </c>
      <c r="BI20" t="inlineStr">
        <is>
          <t>إيري سي وولفز</t>
        </is>
      </c>
      <c r="BJ20" t="inlineStr">
        <is>
          <t>ديترويت كوجرز</t>
        </is>
      </c>
      <c r="BK20" t="inlineStr">
        <is>
          <t>نادي فالنسيا لكرة السلة</t>
        </is>
      </c>
      <c r="BN20" t="inlineStr">
        <is>
          <t>نادي بورتيمونينسي</t>
        </is>
      </c>
      <c r="BO20" t="inlineStr">
        <is>
          <t>نادي أورلاندو سيتي الرياضي</t>
        </is>
      </c>
      <c r="BP20" t="inlineStr">
        <is>
          <t>ألاباما ستيت هورنتس</t>
        </is>
      </c>
      <c r="BQ20" t="inlineStr">
        <is>
          <t>النرويج</t>
        </is>
      </c>
      <c r="BS20" t="inlineStr">
        <is>
          <t>البرازيل</t>
        </is>
      </c>
      <c r="BU20" t="inlineStr">
        <is>
          <t>نادي جرونينجن لكرة القدم</t>
        </is>
      </c>
      <c r="BW20" t="inlineStr">
        <is>
          <t>نادي شتوتغارت</t>
        </is>
      </c>
      <c r="CA20" t="inlineStr">
        <is>
          <t>St Johnstone</t>
        </is>
      </c>
      <c r="CB20" t="inlineStr">
        <is>
          <t>نادي سوشو</t>
        </is>
      </c>
      <c r="CG20" t="inlineStr">
        <is>
          <t>نادي ساليرنيتانا</t>
        </is>
      </c>
      <c r="CI20" t="inlineStr">
        <is>
          <t>نادي ريوكيو لكرة القدم</t>
        </is>
      </c>
      <c r="CM20" t="inlineStr">
        <is>
          <t>سان فرانسيسكو فورتي ناينتيرز</t>
        </is>
      </c>
      <c r="CN20" t="inlineStr">
        <is>
          <t>أليستير أوفريم</t>
        </is>
      </c>
      <c r="CO20" t="inlineStr">
        <is>
          <t>نادي سان إن نيوفوينيكس</t>
        </is>
      </c>
      <c r="CP20" t="inlineStr">
        <is>
          <t>لوس انجليس سباركس</t>
        </is>
      </c>
      <c r="CQ20" t="inlineStr">
        <is>
          <t>سينسيناتي ريدز</t>
        </is>
      </c>
      <c r="CS20" t="inlineStr">
        <is>
          <t>جيف بيرتون</t>
        </is>
      </c>
      <c r="CY20" t="inlineStr">
        <is>
          <t>ديربي كاونتي</t>
        </is>
      </c>
      <c r="DB20" t="inlineStr">
        <is>
          <t>ريال سوسيداد</t>
        </is>
      </c>
      <c r="DD20" t="inlineStr">
        <is>
          <t>سان فرانسيسكو ووريورز</t>
        </is>
      </c>
      <c r="DE20" t="inlineStr">
        <is>
          <t>إيري سي وولفز</t>
        </is>
      </c>
      <c r="DF20" t="inlineStr">
        <is>
          <t>ديترويت كوجرز</t>
        </is>
      </c>
      <c r="DG20" t="inlineStr">
        <is>
          <t>نادي فالنسيا لكرة السلة</t>
        </is>
      </c>
      <c r="DJ20" t="inlineStr">
        <is>
          <t>نادي بورتيمونينسي</t>
        </is>
      </c>
      <c r="DK20" t="inlineStr">
        <is>
          <t>نادي أورلاندو سيتي الرياضي</t>
        </is>
      </c>
      <c r="DL20" t="inlineStr">
        <is>
          <t>ألاباما ستيت هورنتس</t>
        </is>
      </c>
      <c r="DM20" t="inlineStr">
        <is>
          <t>النرويج</t>
        </is>
      </c>
      <c r="DO20" t="inlineStr">
        <is>
          <t>البرازيل</t>
        </is>
      </c>
      <c r="DQ20" t="inlineStr">
        <is>
          <t>نادي جرونينجن لكرة القدم</t>
        </is>
      </c>
      <c r="DS20" t="inlineStr">
        <is>
          <t>نادي شتوتغارت</t>
        </is>
      </c>
      <c r="DW20" t="inlineStr">
        <is>
          <t>St Johnstone</t>
        </is>
      </c>
      <c r="DX20" t="inlineStr">
        <is>
          <t>نادي سوشو</t>
        </is>
      </c>
      <c r="EC20" t="inlineStr">
        <is>
          <t>نادي ساليرنيتانا</t>
        </is>
      </c>
      <c r="EE20" t="inlineStr">
        <is>
          <t>نادي ريوكيو لكرة القدم</t>
        </is>
      </c>
      <c r="EI20" t="inlineStr">
        <is>
          <t>سان فرانسيسكو فورتي ناينتيرز</t>
        </is>
      </c>
      <c r="EJ20" t="inlineStr">
        <is>
          <t>أليستير أوفريم</t>
        </is>
      </c>
      <c r="EK20" t="inlineStr">
        <is>
          <t>نادي سان إن نيوفوينيكس</t>
        </is>
      </c>
      <c r="EL20" t="inlineStr">
        <is>
          <t>لوس انجليس سباركس</t>
        </is>
      </c>
      <c r="EM20" t="inlineStr">
        <is>
          <t>سينسيناتي ريدز</t>
        </is>
      </c>
      <c r="EO20" t="inlineStr">
        <is>
          <t>رقم 15</t>
        </is>
      </c>
      <c r="EP20" t="inlineStr">
        <is>
          <t>Q</t>
        </is>
      </c>
      <c r="EX20" t="inlineStr">
        <is>
          <t>RUB</t>
        </is>
      </c>
      <c r="FW20" t="inlineStr">
        <is>
          <t>النمسا</t>
        </is>
      </c>
      <c r="GA20" t="inlineStr">
        <is>
          <t>8r25</t>
        </is>
      </c>
      <c r="GV20" t="inlineStr">
        <is>
          <t>غير مناسب للأطفال دون 10 سنوات للاستخدام تحت إشراف البالغين فقط</t>
        </is>
      </c>
      <c r="GW20" t="inlineStr">
        <is>
          <t>لا تستخدم أثناء العواصف الرعدية.</t>
        </is>
      </c>
      <c r="GX20" t="inlineStr">
        <is>
          <t>لا تستخدم أثناء العواصف الرعدية.</t>
        </is>
      </c>
      <c r="GY20" t="inlineStr">
        <is>
          <t>لا تستخدم أثناء العواصف الرعدية.</t>
        </is>
      </c>
      <c r="GZ20" t="inlineStr">
        <is>
          <t>لا تستخدم أثناء العواصف الرعدية.</t>
        </is>
      </c>
      <c r="HA20" t="inlineStr">
        <is>
          <t>لا تستخدم أثناء العواصف الرعدية.</t>
        </is>
      </c>
      <c r="HU20" t="inlineStr">
        <is>
          <t>EUH206</t>
        </is>
      </c>
      <c r="HV20" t="inlineStr">
        <is>
          <t>EUH206</t>
        </is>
      </c>
      <c r="HW20" t="inlineStr">
        <is>
          <t>EUH206</t>
        </is>
      </c>
      <c r="HX20" t="inlineStr">
        <is>
          <t>EUH206</t>
        </is>
      </c>
      <c r="HY20" t="inlineStr">
        <is>
          <t>EUH206</t>
        </is>
      </c>
    </row>
    <row r="21" ht="12.75" customHeight="1">
      <c r="A21" t="inlineStr">
        <is>
          <t>Japanese Soccer</t>
        </is>
      </c>
      <c r="B21" t="inlineStr">
        <is>
          <t>JapaneseSoccer</t>
        </is>
      </c>
      <c r="E21" t="inlineStr">
        <is>
          <t>COLOR/SIZE/NUMBER_OF_ITEMS</t>
        </is>
      </c>
      <c r="K21" t="inlineStr">
        <is>
          <t>قابل للربط</t>
        </is>
      </c>
      <c r="L21" t="inlineStr">
        <is>
          <t>قابل للربط</t>
        </is>
      </c>
      <c r="M21" t="inlineStr">
        <is>
          <t>قابل للربط</t>
        </is>
      </c>
      <c r="N21" t="inlineStr">
        <is>
          <t>قابل للربط</t>
        </is>
      </c>
      <c r="O21" t="inlineStr">
        <is>
          <t>قابل للربط</t>
        </is>
      </c>
      <c r="U21" t="inlineStr">
        <is>
          <t>حفل لم الشمل</t>
        </is>
      </c>
      <c r="V21" t="inlineStr">
        <is>
          <t>حفل لم الشمل</t>
        </is>
      </c>
      <c r="W21" t="inlineStr">
        <is>
          <t>حفل لم الشمل</t>
        </is>
      </c>
      <c r="X21" t="inlineStr">
        <is>
          <t>حفل لم الشمل</t>
        </is>
      </c>
      <c r="Y21" t="inlineStr">
        <is>
          <t>حفل لم الشمل</t>
        </is>
      </c>
      <c r="Z21" t="inlineStr">
        <is>
          <t>صاروخ</t>
        </is>
      </c>
      <c r="AA21" t="inlineStr">
        <is>
          <t>باليه</t>
        </is>
      </c>
      <c r="AB21" t="inlineStr">
        <is>
          <t>باليه</t>
        </is>
      </c>
      <c r="AC21" t="inlineStr">
        <is>
          <t>باليه</t>
        </is>
      </c>
      <c r="AD21" t="inlineStr">
        <is>
          <t>باليه</t>
        </is>
      </c>
      <c r="AE21" t="inlineStr">
        <is>
          <t>باليه</t>
        </is>
      </c>
      <c r="AF21" t="inlineStr">
        <is>
          <t>حفلة الإنتقال للمنزل الجديد</t>
        </is>
      </c>
      <c r="AG21" t="inlineStr">
        <is>
          <t>حفلة الإنتقال للمنزل الجديد</t>
        </is>
      </c>
      <c r="AH21" t="inlineStr">
        <is>
          <t>حفلة الإنتقال للمنزل الجديد</t>
        </is>
      </c>
      <c r="AI21" t="inlineStr">
        <is>
          <t>حفلة الإنتقال للمنزل الجديد</t>
        </is>
      </c>
      <c r="AJ21" t="inlineStr">
        <is>
          <t>حفلة الإنتقال للمنزل الجديد</t>
        </is>
      </c>
      <c r="AK21" t="inlineStr">
        <is>
          <t>نجوم</t>
        </is>
      </c>
      <c r="AM21" t="inlineStr">
        <is>
          <t>فيونكة</t>
        </is>
      </c>
      <c r="AN21" t="inlineStr">
        <is>
          <t>فيونكة</t>
        </is>
      </c>
      <c r="AO21" t="inlineStr">
        <is>
          <t>فيونكة</t>
        </is>
      </c>
      <c r="AP21" t="inlineStr">
        <is>
          <t>فيونكة</t>
        </is>
      </c>
      <c r="AQ21" t="inlineStr">
        <is>
          <t>فيونكة</t>
        </is>
      </c>
      <c r="AR21" t="inlineStr">
        <is>
          <t>دوري البيسبول الرئيسي</t>
        </is>
      </c>
      <c r="AS21" t="inlineStr">
        <is>
          <t>دوري البيسبول الرئيسي</t>
        </is>
      </c>
      <c r="AT21" t="inlineStr">
        <is>
          <t>دوري البيسبول الرئيسي</t>
        </is>
      </c>
      <c r="AU21" t="inlineStr">
        <is>
          <t>دوري البيسبول الرئيسي</t>
        </is>
      </c>
      <c r="AV21" t="inlineStr">
        <is>
          <t>دوري البيسبول الرئيسي</t>
        </is>
      </c>
      <c r="AW21" t="inlineStr">
        <is>
          <t>جيف جوردون</t>
        </is>
      </c>
      <c r="BC21" t="inlineStr">
        <is>
          <t>روثيرهام يونايتد</t>
        </is>
      </c>
      <c r="BF21" t="inlineStr">
        <is>
          <t>ريال مدريد</t>
        </is>
      </c>
      <c r="BH21" t="inlineStr">
        <is>
          <t>سانت لويس بومبرز</t>
        </is>
      </c>
      <c r="BI21" t="inlineStr">
        <is>
          <t>إيفريت أكواوكس</t>
        </is>
      </c>
      <c r="BJ21" t="inlineStr">
        <is>
          <t>سان خوسيه شاركس</t>
        </is>
      </c>
      <c r="BK21" t="inlineStr">
        <is>
          <t>نادي فنربخشة بيكو اسطنبول لكرة السلة</t>
        </is>
      </c>
      <c r="BN21" t="inlineStr">
        <is>
          <t>نادي سانتا كلارا</t>
        </is>
      </c>
      <c r="BO21" t="inlineStr">
        <is>
          <t>نادي أوستن لكرة القدم</t>
        </is>
      </c>
      <c r="BP21" t="inlineStr">
        <is>
          <t>ألاباما كريمسون تايد</t>
        </is>
      </c>
      <c r="BQ21" t="inlineStr">
        <is>
          <t>النمسا</t>
        </is>
      </c>
      <c r="BS21" t="inlineStr">
        <is>
          <t>البرتغال</t>
        </is>
      </c>
      <c r="BU21" t="inlineStr">
        <is>
          <t>نادي زفوله لكرة القدم</t>
        </is>
      </c>
      <c r="BW21" t="inlineStr">
        <is>
          <t>نادي فورتونا دوسلدورف</t>
        </is>
      </c>
      <c r="CA21" t="inlineStr">
        <is>
          <t>St Mirren</t>
        </is>
      </c>
      <c r="CB21" t="inlineStr">
        <is>
          <t>نادي سيدان</t>
        </is>
      </c>
      <c r="CG21" t="inlineStr">
        <is>
          <t>نادي سامبدوريا</t>
        </is>
      </c>
      <c r="CI21" t="inlineStr">
        <is>
          <t>نادي زويغن كانازاوا</t>
        </is>
      </c>
      <c r="CM21" t="inlineStr">
        <is>
          <t>سانت لويس رامز</t>
        </is>
      </c>
      <c r="CN21" t="inlineStr">
        <is>
          <t>أليكس أوليفيرا</t>
        </is>
      </c>
      <c r="CO21" t="inlineStr">
        <is>
          <t>نادي سايتاما برونكو</t>
        </is>
      </c>
      <c r="CP21" t="inlineStr">
        <is>
          <t>ميامي سول</t>
        </is>
      </c>
      <c r="CQ21" t="inlineStr">
        <is>
          <t>سينسيناتي ريدليجس</t>
        </is>
      </c>
      <c r="CS21" t="inlineStr">
        <is>
          <t>جيف جوردون</t>
        </is>
      </c>
      <c r="CY21" t="inlineStr">
        <is>
          <t>روثيرهام يونايتد</t>
        </is>
      </c>
      <c r="DB21" t="inlineStr">
        <is>
          <t>ريال مدريد</t>
        </is>
      </c>
      <c r="DD21" t="inlineStr">
        <is>
          <t>سانت لويس بومبرز</t>
        </is>
      </c>
      <c r="DE21" t="inlineStr">
        <is>
          <t>إيفريت أكواوكس</t>
        </is>
      </c>
      <c r="DF21" t="inlineStr">
        <is>
          <t>سان خوسيه شاركس</t>
        </is>
      </c>
      <c r="DG21" t="inlineStr">
        <is>
          <t>نادي فنربخشة بيكو اسطنبول لكرة السلة</t>
        </is>
      </c>
      <c r="DJ21" t="inlineStr">
        <is>
          <t>نادي سانتا كلارا</t>
        </is>
      </c>
      <c r="DK21" t="inlineStr">
        <is>
          <t>نادي أوستن لكرة القدم</t>
        </is>
      </c>
      <c r="DL21" t="inlineStr">
        <is>
          <t>ألاباما كريمسون تايد</t>
        </is>
      </c>
      <c r="DM21" t="inlineStr">
        <is>
          <t>النمسا</t>
        </is>
      </c>
      <c r="DO21" t="inlineStr">
        <is>
          <t>البرتغال</t>
        </is>
      </c>
      <c r="DQ21" t="inlineStr">
        <is>
          <t>نادي زفوله لكرة القدم</t>
        </is>
      </c>
      <c r="DS21" t="inlineStr">
        <is>
          <t>نادي فورتونا دوسلدورف</t>
        </is>
      </c>
      <c r="DW21" t="inlineStr">
        <is>
          <t>St Mirren</t>
        </is>
      </c>
      <c r="DX21" t="inlineStr">
        <is>
          <t>نادي سيدان</t>
        </is>
      </c>
      <c r="EC21" t="inlineStr">
        <is>
          <t>نادي سامبدوريا</t>
        </is>
      </c>
      <c r="EE21" t="inlineStr">
        <is>
          <t>نادي زويغن كانازاوا</t>
        </is>
      </c>
      <c r="EI21" t="inlineStr">
        <is>
          <t>سانت لويس رامز</t>
        </is>
      </c>
      <c r="EJ21" t="inlineStr">
        <is>
          <t>أليكس أوليفيرا</t>
        </is>
      </c>
      <c r="EK21" t="inlineStr">
        <is>
          <t>نادي سايتاما برونكو</t>
        </is>
      </c>
      <c r="EL21" t="inlineStr">
        <is>
          <t>ميامي سول</t>
        </is>
      </c>
      <c r="EM21" t="inlineStr">
        <is>
          <t>سينسيناتي ريدليجس</t>
        </is>
      </c>
      <c r="EO21" t="inlineStr">
        <is>
          <t>رقم 16</t>
        </is>
      </c>
      <c r="EP21" t="inlineStr">
        <is>
          <t>R</t>
        </is>
      </c>
      <c r="EX21" t="inlineStr">
        <is>
          <t>SAR</t>
        </is>
      </c>
      <c r="FW21" t="inlineStr">
        <is>
          <t>أذربيجان</t>
        </is>
      </c>
      <c r="GA21" s="41" t="inlineStr">
        <is>
          <t>14500</t>
        </is>
      </c>
      <c r="GV21" t="inlineStr">
        <is>
          <t>غير مناسب للأطفال دون 11 سنة</t>
        </is>
      </c>
      <c r="GW21" t="inlineStr">
        <is>
          <t>لا تستخدم بالقرب من الأذن. قد يؤدي سوء الاستخدام إلى تلف السمع.</t>
        </is>
      </c>
      <c r="GX21" t="inlineStr">
        <is>
          <t>لا تستخدم بالقرب من الأذن. قد يؤدي سوء الاستخدام إلى تلف السمع.</t>
        </is>
      </c>
      <c r="GY21" t="inlineStr">
        <is>
          <t>لا تستخدم بالقرب من الأذن. قد يؤدي سوء الاستخدام إلى تلف السمع.</t>
        </is>
      </c>
      <c r="GZ21" t="inlineStr">
        <is>
          <t>لا تستخدم بالقرب من الأذن. قد يؤدي سوء الاستخدام إلى تلف السمع.</t>
        </is>
      </c>
      <c r="HA21" t="inlineStr">
        <is>
          <t>لا تستخدم بالقرب من الأذن. قد يؤدي سوء الاستخدام إلى تلف السمع.</t>
        </is>
      </c>
      <c r="HU21" t="inlineStr">
        <is>
          <t>EUH207</t>
        </is>
      </c>
      <c r="HV21" t="inlineStr">
        <is>
          <t>EUH207</t>
        </is>
      </c>
      <c r="HW21" t="inlineStr">
        <is>
          <t>EUH207</t>
        </is>
      </c>
      <c r="HX21" t="inlineStr">
        <is>
          <t>EUH207</t>
        </is>
      </c>
      <c r="HY21" t="inlineStr">
        <is>
          <t>EUH207</t>
        </is>
      </c>
    </row>
    <row r="22" ht="12.75" customHeight="1">
      <c r="A22" t="inlineStr">
        <is>
          <t>テニス</t>
        </is>
      </c>
      <c r="B22" t="inlineStr">
        <is>
          <t>テニス</t>
        </is>
      </c>
      <c r="E22" t="inlineStr">
        <is>
          <t>COLOR/SIZE/NUMERIC_THEME</t>
        </is>
      </c>
      <c r="K22" t="inlineStr">
        <is>
          <t>قابل للّف</t>
        </is>
      </c>
      <c r="L22" t="inlineStr">
        <is>
          <t>قابل للّف</t>
        </is>
      </c>
      <c r="M22" t="inlineStr">
        <is>
          <t>قابل للّف</t>
        </is>
      </c>
      <c r="N22" t="inlineStr">
        <is>
          <t>قابل للّف</t>
        </is>
      </c>
      <c r="O22" t="inlineStr">
        <is>
          <t>قابل للّف</t>
        </is>
      </c>
      <c r="U22" t="inlineStr">
        <is>
          <t>حفلة الإنتقال للمنزل الجديد</t>
        </is>
      </c>
      <c r="V22" t="inlineStr">
        <is>
          <t>حفلة الإنتقال للمنزل الجديد</t>
        </is>
      </c>
      <c r="W22" t="inlineStr">
        <is>
          <t>حفلة الإنتقال للمنزل الجديد</t>
        </is>
      </c>
      <c r="X22" t="inlineStr">
        <is>
          <t>حفلة الإنتقال للمنزل الجديد</t>
        </is>
      </c>
      <c r="Y22" t="inlineStr">
        <is>
          <t>حفلة الإنتقال للمنزل الجديد</t>
        </is>
      </c>
      <c r="Z22" t="inlineStr">
        <is>
          <t>عددي</t>
        </is>
      </c>
      <c r="AA22" t="inlineStr">
        <is>
          <t>بحر</t>
        </is>
      </c>
      <c r="AB22" t="inlineStr">
        <is>
          <t>بحر</t>
        </is>
      </c>
      <c r="AC22" t="inlineStr">
        <is>
          <t>بحر</t>
        </is>
      </c>
      <c r="AD22" t="inlineStr">
        <is>
          <t>بحر</t>
        </is>
      </c>
      <c r="AE22" t="inlineStr">
        <is>
          <t>بحر</t>
        </is>
      </c>
      <c r="AF22" t="inlineStr">
        <is>
          <t>حفلة توديع العزوبية</t>
        </is>
      </c>
      <c r="AG22" t="inlineStr">
        <is>
          <t>حفلة توديع العزوبية</t>
        </is>
      </c>
      <c r="AH22" t="inlineStr">
        <is>
          <t>حفلة توديع العزوبية</t>
        </is>
      </c>
      <c r="AI22" t="inlineStr">
        <is>
          <t>حفلة توديع العزوبية</t>
        </is>
      </c>
      <c r="AJ22" t="inlineStr">
        <is>
          <t>حفلة توديع العزوبية</t>
        </is>
      </c>
      <c r="AK22" t="inlineStr">
        <is>
          <t>هندسي</t>
        </is>
      </c>
      <c r="AM22" t="inlineStr">
        <is>
          <t>قاذفة</t>
        </is>
      </c>
      <c r="AN22" t="inlineStr">
        <is>
          <t>قاذفة</t>
        </is>
      </c>
      <c r="AO22" t="inlineStr">
        <is>
          <t>قاذفة</t>
        </is>
      </c>
      <c r="AP22" t="inlineStr">
        <is>
          <t>قاذفة</t>
        </is>
      </c>
      <c r="AQ22" t="inlineStr">
        <is>
          <t>قاذفة</t>
        </is>
      </c>
      <c r="AR22" t="inlineStr">
        <is>
          <t>دوري البيسبول للشباب</t>
        </is>
      </c>
      <c r="AS22" t="inlineStr">
        <is>
          <t>دوري البيسبول للشباب</t>
        </is>
      </c>
      <c r="AT22" t="inlineStr">
        <is>
          <t>دوري البيسبول للشباب</t>
        </is>
      </c>
      <c r="AU22" t="inlineStr">
        <is>
          <t>دوري البيسبول للشباب</t>
        </is>
      </c>
      <c r="AV22" t="inlineStr">
        <is>
          <t>دوري البيسبول للشباب</t>
        </is>
      </c>
      <c r="AW22" t="inlineStr">
        <is>
          <t>جيمي جونسون</t>
        </is>
      </c>
      <c r="BC22" t="inlineStr">
        <is>
          <t>ريدنج</t>
        </is>
      </c>
      <c r="BF22" t="inlineStr">
        <is>
          <t>ريكرياتيفو هويلفا</t>
        </is>
      </c>
      <c r="BH22" t="inlineStr">
        <is>
          <t>سانت لويس هوكس</t>
        </is>
      </c>
      <c r="BI22" t="inlineStr">
        <is>
          <t>ايوا كوبس</t>
        </is>
      </c>
      <c r="BJ22" t="inlineStr">
        <is>
          <t>سانت لويس إيجلز</t>
        </is>
      </c>
      <c r="BN22" t="inlineStr">
        <is>
          <t>Casa Pia AC</t>
        </is>
      </c>
      <c r="BO22" t="inlineStr">
        <is>
          <t>نادي تورنتو لكرة القدم</t>
        </is>
      </c>
      <c r="BP22" t="inlineStr">
        <is>
          <t>الأبلاش ستيت ماونتيرز</t>
        </is>
      </c>
      <c r="BQ22" t="inlineStr">
        <is>
          <t>الولايات المتحدة الأمريكية</t>
        </is>
      </c>
      <c r="BS22" t="inlineStr">
        <is>
          <t>البوسنة والهرسك</t>
        </is>
      </c>
      <c r="BU22" t="inlineStr">
        <is>
          <t>نادي كامبور الرياضي</t>
        </is>
      </c>
      <c r="BW22" t="inlineStr">
        <is>
          <t>نادي فولفسبورج</t>
        </is>
      </c>
      <c r="CB22" t="inlineStr">
        <is>
          <t>نادي غانغون</t>
        </is>
      </c>
      <c r="CG22" t="inlineStr">
        <is>
          <t>نادي سبال</t>
        </is>
      </c>
      <c r="CI22" t="inlineStr">
        <is>
          <t>نادي ساجان توسو</t>
        </is>
      </c>
      <c r="CM22" t="inlineStr">
        <is>
          <t>سياتل سي هوكس</t>
        </is>
      </c>
      <c r="CN22" t="inlineStr">
        <is>
          <t>اليكس بيريز</t>
        </is>
      </c>
      <c r="CO22" t="inlineStr">
        <is>
          <t>نادي سنداي ايتي ناينرز</t>
        </is>
      </c>
      <c r="CP22" t="inlineStr">
        <is>
          <t>مينيسوتا لينكس</t>
        </is>
      </c>
      <c r="CQ22" t="inlineStr">
        <is>
          <t>شيكاغو كابس</t>
        </is>
      </c>
      <c r="CS22" t="inlineStr">
        <is>
          <t>جيمي جونسون</t>
        </is>
      </c>
      <c r="CY22" t="inlineStr">
        <is>
          <t>ريدنج</t>
        </is>
      </c>
      <c r="DB22" t="inlineStr">
        <is>
          <t>ريكرياتيفو هويلفا</t>
        </is>
      </c>
      <c r="DD22" t="inlineStr">
        <is>
          <t>سانت لويس هوكس</t>
        </is>
      </c>
      <c r="DE22" t="inlineStr">
        <is>
          <t>ايوا كوبس</t>
        </is>
      </c>
      <c r="DF22" t="inlineStr">
        <is>
          <t>سانت لويس إيجلز</t>
        </is>
      </c>
      <c r="DJ22" t="inlineStr">
        <is>
          <t>Casa Pia AC</t>
        </is>
      </c>
      <c r="DK22" t="inlineStr">
        <is>
          <t>نادي تورنتو لكرة القدم</t>
        </is>
      </c>
      <c r="DL22" t="inlineStr">
        <is>
          <t>الأبلاش ستيت ماونتيرز</t>
        </is>
      </c>
      <c r="DM22" t="inlineStr">
        <is>
          <t>الولايات المتحدة الأمريكية</t>
        </is>
      </c>
      <c r="DO22" t="inlineStr">
        <is>
          <t>البوسنة والهرسك</t>
        </is>
      </c>
      <c r="DQ22" t="inlineStr">
        <is>
          <t>نادي كامبور الرياضي</t>
        </is>
      </c>
      <c r="DS22" t="inlineStr">
        <is>
          <t>نادي فولفسبورج</t>
        </is>
      </c>
      <c r="DX22" t="inlineStr">
        <is>
          <t>نادي غانغون</t>
        </is>
      </c>
      <c r="EC22" t="inlineStr">
        <is>
          <t>نادي سبال</t>
        </is>
      </c>
      <c r="EE22" t="inlineStr">
        <is>
          <t>نادي ساجان توسو</t>
        </is>
      </c>
      <c r="EI22" t="inlineStr">
        <is>
          <t>سياتل سي هوكس</t>
        </is>
      </c>
      <c r="EJ22" t="inlineStr">
        <is>
          <t>اليكس بيريز</t>
        </is>
      </c>
      <c r="EK22" t="inlineStr">
        <is>
          <t>نادي سنداي ايتي ناينرز</t>
        </is>
      </c>
      <c r="EL22" t="inlineStr">
        <is>
          <t>مينيسوتا لينكس</t>
        </is>
      </c>
      <c r="EM22" t="inlineStr">
        <is>
          <t>شيكاغو كابس</t>
        </is>
      </c>
      <c r="EO22" t="inlineStr">
        <is>
          <t>رقم 17</t>
        </is>
      </c>
      <c r="EP22" t="inlineStr">
        <is>
          <t>S</t>
        </is>
      </c>
      <c r="EX22" t="inlineStr">
        <is>
          <t>SEK</t>
        </is>
      </c>
      <c r="FW22" t="inlineStr">
        <is>
          <t>البحرين</t>
        </is>
      </c>
      <c r="GA22" s="41" t="inlineStr">
        <is>
          <t>18650</t>
        </is>
      </c>
      <c r="GV22" t="inlineStr">
        <is>
          <t>غير مناسب للأطفال دون 11 سنة للاستخدام تحت إشراف البالغين فقط</t>
        </is>
      </c>
      <c r="GW22" t="inlineStr">
        <is>
          <t>لا تستخدم بالقرب من خطوط الكهرباء العلوية</t>
        </is>
      </c>
      <c r="GX22" t="inlineStr">
        <is>
          <t>لا تستخدم بالقرب من خطوط الكهرباء العلوية</t>
        </is>
      </c>
      <c r="GY22" t="inlineStr">
        <is>
          <t>لا تستخدم بالقرب من خطوط الكهرباء العلوية</t>
        </is>
      </c>
      <c r="GZ22" t="inlineStr">
        <is>
          <t>لا تستخدم بالقرب من خطوط الكهرباء العلوية</t>
        </is>
      </c>
      <c r="HA22" t="inlineStr">
        <is>
          <t>لا تستخدم بالقرب من خطوط الكهرباء العلوية</t>
        </is>
      </c>
      <c r="HU22" t="inlineStr">
        <is>
          <t>EUH208</t>
        </is>
      </c>
      <c r="HV22" t="inlineStr">
        <is>
          <t>EUH208</t>
        </is>
      </c>
      <c r="HW22" t="inlineStr">
        <is>
          <t>EUH208</t>
        </is>
      </c>
      <c r="HX22" t="inlineStr">
        <is>
          <t>EUH208</t>
        </is>
      </c>
      <c r="HY22" t="inlineStr">
        <is>
          <t>EUH208</t>
        </is>
      </c>
    </row>
    <row r="23" ht="12.75" customHeight="1">
      <c r="A23" t="inlineStr">
        <is>
          <t>Pro Kabaddi Ligan</t>
        </is>
      </c>
      <c r="B23" t="inlineStr">
        <is>
          <t>ProKabaddiLigan</t>
        </is>
      </c>
      <c r="E23" t="inlineStr">
        <is>
          <t>COLOR/SIZE/SET_NAME</t>
        </is>
      </c>
      <c r="K23" t="inlineStr">
        <is>
          <t>قابل للملء بالهواء والهيليوم</t>
        </is>
      </c>
      <c r="L23" t="inlineStr">
        <is>
          <t>قابل للملء بالهواء والهيليوم</t>
        </is>
      </c>
      <c r="M23" t="inlineStr">
        <is>
          <t>قابل للملء بالهواء والهيليوم</t>
        </is>
      </c>
      <c r="N23" t="inlineStr">
        <is>
          <t>قابل للملء بالهواء والهيليوم</t>
        </is>
      </c>
      <c r="O23" t="inlineStr">
        <is>
          <t>قابل للملء بالهواء والهيليوم</t>
        </is>
      </c>
      <c r="U23" t="inlineStr">
        <is>
          <t>حفلة توديع العزوبية</t>
        </is>
      </c>
      <c r="V23" t="inlineStr">
        <is>
          <t>حفلة توديع العزوبية</t>
        </is>
      </c>
      <c r="W23" t="inlineStr">
        <is>
          <t>حفلة توديع العزوبية</t>
        </is>
      </c>
      <c r="X23" t="inlineStr">
        <is>
          <t>حفلة توديع العزوبية</t>
        </is>
      </c>
      <c r="Y23" t="inlineStr">
        <is>
          <t>حفلة توديع العزوبية</t>
        </is>
      </c>
      <c r="Z23" t="inlineStr">
        <is>
          <t>عمود المرمى</t>
        </is>
      </c>
      <c r="AA23" t="inlineStr">
        <is>
          <t>بطل خارق</t>
        </is>
      </c>
      <c r="AB23" t="inlineStr">
        <is>
          <t>بطل خارق</t>
        </is>
      </c>
      <c r="AC23" t="inlineStr">
        <is>
          <t>بطل خارق</t>
        </is>
      </c>
      <c r="AD23" t="inlineStr">
        <is>
          <t>بطل خارق</t>
        </is>
      </c>
      <c r="AE23" t="inlineStr">
        <is>
          <t>بطل خارق</t>
        </is>
      </c>
      <c r="AF23" t="inlineStr">
        <is>
          <t>حفلة توديع العزوبية للنساء</t>
        </is>
      </c>
      <c r="AG23" t="inlineStr">
        <is>
          <t>حفلة توديع العزوبية للنساء</t>
        </is>
      </c>
      <c r="AH23" t="inlineStr">
        <is>
          <t>حفلة توديع العزوبية للنساء</t>
        </is>
      </c>
      <c r="AI23" t="inlineStr">
        <is>
          <t>حفلة توديع العزوبية للنساء</t>
        </is>
      </c>
      <c r="AJ23" t="inlineStr">
        <is>
          <t>حفلة توديع العزوبية للنساء</t>
        </is>
      </c>
      <c r="AM23" t="inlineStr">
        <is>
          <t>قاعدة</t>
        </is>
      </c>
      <c r="AN23" t="inlineStr">
        <is>
          <t>قاعدة</t>
        </is>
      </c>
      <c r="AO23" t="inlineStr">
        <is>
          <t>قاعدة</t>
        </is>
      </c>
      <c r="AP23" t="inlineStr">
        <is>
          <t>قاعدة</t>
        </is>
      </c>
      <c r="AQ23" t="inlineStr">
        <is>
          <t>قاعدة</t>
        </is>
      </c>
      <c r="AR23" t="inlineStr">
        <is>
          <t>دوري السيدات لكرة القدم</t>
        </is>
      </c>
      <c r="AS23" t="inlineStr">
        <is>
          <t>دوري السيدات لكرة القدم</t>
        </is>
      </c>
      <c r="AT23" t="inlineStr">
        <is>
          <t>دوري السيدات لكرة القدم</t>
        </is>
      </c>
      <c r="AU23" t="inlineStr">
        <is>
          <t>دوري السيدات لكرة القدم</t>
        </is>
      </c>
      <c r="AV23" t="inlineStr">
        <is>
          <t>دوري السيدات لكرة القدم</t>
        </is>
      </c>
      <c r="AW23" t="inlineStr">
        <is>
          <t>جيمي ماكموري</t>
        </is>
      </c>
      <c r="BC23" t="inlineStr">
        <is>
          <t>ساوثهامبتون</t>
        </is>
      </c>
      <c r="BF23" t="inlineStr">
        <is>
          <t>سبورتينغ خيخون</t>
        </is>
      </c>
      <c r="BH23" t="inlineStr">
        <is>
          <t>سكرامنتو كينجز</t>
        </is>
      </c>
      <c r="BI23" t="inlineStr">
        <is>
          <t>باتافيا ماكدوغز</t>
        </is>
      </c>
      <c r="BJ23" t="inlineStr">
        <is>
          <t>سانت لويس بلوز</t>
        </is>
      </c>
      <c r="BN23" t="inlineStr">
        <is>
          <t>CF Estrela</t>
        </is>
      </c>
      <c r="BO23" t="inlineStr">
        <is>
          <t>نادي دالاس لكرة القدم</t>
        </is>
      </c>
      <c r="BP23" t="inlineStr">
        <is>
          <t>ألباني جريت دتش</t>
        </is>
      </c>
      <c r="BQ23" t="inlineStr">
        <is>
          <t>اليابان</t>
        </is>
      </c>
      <c r="BS23" t="inlineStr">
        <is>
          <t>الجابون</t>
        </is>
      </c>
      <c r="BU23" t="inlineStr">
        <is>
          <t>ناك بريدا</t>
        </is>
      </c>
      <c r="BW23" t="inlineStr">
        <is>
          <t>نادي فيردر بريمن</t>
        </is>
      </c>
      <c r="CB23" t="inlineStr">
        <is>
          <t>نادي فالنسيان لكرة القدم</t>
        </is>
      </c>
      <c r="CG23" t="inlineStr">
        <is>
          <t>نادي فروزينوني لكرة القدم</t>
        </is>
      </c>
      <c r="CI23" t="inlineStr">
        <is>
          <t>نادي ساغاميهارا الرياضي</t>
        </is>
      </c>
      <c r="CM23" t="inlineStr">
        <is>
          <t>سينسيناتي بنغلس</t>
        </is>
      </c>
      <c r="CN23" t="inlineStr">
        <is>
          <t>أليكسا جراسو</t>
        </is>
      </c>
      <c r="CO23" t="inlineStr">
        <is>
          <t>نادي سيهورس ميكاوا</t>
        </is>
      </c>
      <c r="CP23" t="inlineStr">
        <is>
          <t>نيويورك ليبرتي</t>
        </is>
      </c>
      <c r="CQ23" t="inlineStr">
        <is>
          <t>شيكاغو وايت سوكس</t>
        </is>
      </c>
      <c r="CS23" t="inlineStr">
        <is>
          <t>جيمي ماكموري</t>
        </is>
      </c>
      <c r="CY23" t="inlineStr">
        <is>
          <t>ساوثهامبتون</t>
        </is>
      </c>
      <c r="DB23" t="inlineStr">
        <is>
          <t>سبورتينغ خيخون</t>
        </is>
      </c>
      <c r="DD23" t="inlineStr">
        <is>
          <t>سكرامنتو كينجز</t>
        </is>
      </c>
      <c r="DE23" t="inlineStr">
        <is>
          <t>باتافيا ماكدوغز</t>
        </is>
      </c>
      <c r="DF23" t="inlineStr">
        <is>
          <t>سانت لويس بلوز</t>
        </is>
      </c>
      <c r="DJ23" t="inlineStr">
        <is>
          <t>CF Estrela</t>
        </is>
      </c>
      <c r="DK23" t="inlineStr">
        <is>
          <t>نادي دالاس لكرة القدم</t>
        </is>
      </c>
      <c r="DL23" t="inlineStr">
        <is>
          <t>ألباني جريت دتش</t>
        </is>
      </c>
      <c r="DM23" t="inlineStr">
        <is>
          <t>اليابان</t>
        </is>
      </c>
      <c r="DO23" t="inlineStr">
        <is>
          <t>الجابون</t>
        </is>
      </c>
      <c r="DQ23" t="inlineStr">
        <is>
          <t>ناك بريدا</t>
        </is>
      </c>
      <c r="DS23" t="inlineStr">
        <is>
          <t>نادي فيردر بريمن</t>
        </is>
      </c>
      <c r="DX23" t="inlineStr">
        <is>
          <t>نادي فالنسيان لكرة القدم</t>
        </is>
      </c>
      <c r="EC23" t="inlineStr">
        <is>
          <t>نادي فروزينوني لكرة القدم</t>
        </is>
      </c>
      <c r="EE23" t="inlineStr">
        <is>
          <t>نادي ساغاميهارا الرياضي</t>
        </is>
      </c>
      <c r="EI23" t="inlineStr">
        <is>
          <t>سينسيناتي بنغلس</t>
        </is>
      </c>
      <c r="EJ23" t="inlineStr">
        <is>
          <t>أليكسا جراسو</t>
        </is>
      </c>
      <c r="EK23" t="inlineStr">
        <is>
          <t>نادي سيهورس ميكاوا</t>
        </is>
      </c>
      <c r="EL23" t="inlineStr">
        <is>
          <t>نيويورك ليبرتي</t>
        </is>
      </c>
      <c r="EM23" t="inlineStr">
        <is>
          <t>شيكاغو وايت سوكس</t>
        </is>
      </c>
      <c r="EO23" t="inlineStr">
        <is>
          <t>رقم 18</t>
        </is>
      </c>
      <c r="EP23" t="inlineStr">
        <is>
          <t>T</t>
        </is>
      </c>
      <c r="EX23" t="inlineStr">
        <is>
          <t>SGD</t>
        </is>
      </c>
      <c r="FW23" t="inlineStr">
        <is>
          <t>بنغلاديش</t>
        </is>
      </c>
      <c r="GA23" t="inlineStr">
        <is>
          <t>cr_p2</t>
        </is>
      </c>
      <c r="GV23" t="inlineStr">
        <is>
          <t>غير مناسب للأطفال دون 12 سنة</t>
        </is>
      </c>
      <c r="GW23" t="inlineStr">
        <is>
          <t>لا تستخدم في الداخل.</t>
        </is>
      </c>
      <c r="GX23" t="inlineStr">
        <is>
          <t>لا تستخدم في الداخل.</t>
        </is>
      </c>
      <c r="GY23" t="inlineStr">
        <is>
          <t>لا تستخدم في الداخل.</t>
        </is>
      </c>
      <c r="GZ23" t="inlineStr">
        <is>
          <t>لا تستخدم في الداخل.</t>
        </is>
      </c>
      <c r="HA23" t="inlineStr">
        <is>
          <t>لا تستخدم في الداخل.</t>
        </is>
      </c>
      <c r="HU23" t="inlineStr">
        <is>
          <t>EUH209</t>
        </is>
      </c>
      <c r="HV23" t="inlineStr">
        <is>
          <t>EUH209</t>
        </is>
      </c>
      <c r="HW23" t="inlineStr">
        <is>
          <t>EUH209</t>
        </is>
      </c>
      <c r="HX23" t="inlineStr">
        <is>
          <t>EUH209</t>
        </is>
      </c>
      <c r="HY23" t="inlineStr">
        <is>
          <t>EUH209</t>
        </is>
      </c>
    </row>
    <row r="24" ht="12.75" customHeight="1">
      <c r="A24" t="inlineStr">
        <is>
          <t>دوري كبادي للمحترفين</t>
        </is>
      </c>
      <c r="B24" t="inlineStr">
        <is>
          <t>دوريكباديللمحترفين</t>
        </is>
      </c>
      <c r="E24" t="inlineStr">
        <is>
          <t>ITEM_SHAPE/NUMBER_OF_ITEMS</t>
        </is>
      </c>
      <c r="K24" t="inlineStr">
        <is>
          <t>قابل للملء بالهيليوم</t>
        </is>
      </c>
      <c r="L24" t="inlineStr">
        <is>
          <t>قابل للملء بالهيليوم</t>
        </is>
      </c>
      <c r="M24" t="inlineStr">
        <is>
          <t>قابل للملء بالهيليوم</t>
        </is>
      </c>
      <c r="N24" t="inlineStr">
        <is>
          <t>قابل للملء بالهيليوم</t>
        </is>
      </c>
      <c r="O24" t="inlineStr">
        <is>
          <t>قابل للملء بالهيليوم</t>
        </is>
      </c>
      <c r="U24" t="inlineStr">
        <is>
          <t>حفلة راقصة</t>
        </is>
      </c>
      <c r="V24" t="inlineStr">
        <is>
          <t>حفلة راقصة</t>
        </is>
      </c>
      <c r="W24" t="inlineStr">
        <is>
          <t>حفلة راقصة</t>
        </is>
      </c>
      <c r="X24" t="inlineStr">
        <is>
          <t>حفلة راقصة</t>
        </is>
      </c>
      <c r="Y24" t="inlineStr">
        <is>
          <t>حفلة راقصة</t>
        </is>
      </c>
      <c r="Z24" t="inlineStr">
        <is>
          <t>فيونكة</t>
        </is>
      </c>
      <c r="AA24" t="inlineStr">
        <is>
          <t>بيتزا</t>
        </is>
      </c>
      <c r="AB24" t="inlineStr">
        <is>
          <t>بيتزا</t>
        </is>
      </c>
      <c r="AC24" t="inlineStr">
        <is>
          <t>بيتزا</t>
        </is>
      </c>
      <c r="AD24" t="inlineStr">
        <is>
          <t>بيتزا</t>
        </is>
      </c>
      <c r="AE24" t="inlineStr">
        <is>
          <t>بيتزا</t>
        </is>
      </c>
      <c r="AF24" t="inlineStr">
        <is>
          <t>حفلة راقصة</t>
        </is>
      </c>
      <c r="AG24" t="inlineStr">
        <is>
          <t>حفلة راقصة</t>
        </is>
      </c>
      <c r="AH24" t="inlineStr">
        <is>
          <t>حفلة راقصة</t>
        </is>
      </c>
      <c r="AI24" t="inlineStr">
        <is>
          <t>حفلة راقصة</t>
        </is>
      </c>
      <c r="AJ24" t="inlineStr">
        <is>
          <t>حفلة راقصة</t>
        </is>
      </c>
      <c r="AM24" t="inlineStr">
        <is>
          <t>قاعدة بالون</t>
        </is>
      </c>
      <c r="AN24" t="inlineStr">
        <is>
          <t>قاعدة بالون</t>
        </is>
      </c>
      <c r="AO24" t="inlineStr">
        <is>
          <t>قاعدة بالون</t>
        </is>
      </c>
      <c r="AP24" t="inlineStr">
        <is>
          <t>قاعدة بالون</t>
        </is>
      </c>
      <c r="AQ24" t="inlineStr">
        <is>
          <t>قاعدة بالون</t>
        </is>
      </c>
      <c r="AR24" t="inlineStr">
        <is>
          <t>دوري المحترفين للكرة الطائرة</t>
        </is>
      </c>
      <c r="AS24" t="inlineStr">
        <is>
          <t>دوري المحترفين للكرة الطائرة</t>
        </is>
      </c>
      <c r="AT24" t="inlineStr">
        <is>
          <t>دوري المحترفين للكرة الطائرة</t>
        </is>
      </c>
      <c r="AU24" t="inlineStr">
        <is>
          <t>دوري المحترفين للكرة الطائرة</t>
        </is>
      </c>
      <c r="AV24" t="inlineStr">
        <is>
          <t>دوري المحترفين للكرة الطائرة</t>
        </is>
      </c>
      <c r="AW24" t="inlineStr">
        <is>
          <t>خوان بابلو مونتويا</t>
        </is>
      </c>
      <c r="BC24" t="inlineStr">
        <is>
          <t>ستوك سيتي</t>
        </is>
      </c>
      <c r="BF24" t="inlineStr">
        <is>
          <t>سي اف فوينلابرادا</t>
        </is>
      </c>
      <c r="BH24" t="inlineStr">
        <is>
          <t>سياتل سوبر سونيكس</t>
        </is>
      </c>
      <c r="BI24" t="inlineStr">
        <is>
          <t>بافالو بيسون</t>
        </is>
      </c>
      <c r="BJ24" t="inlineStr">
        <is>
          <t>سياتل كراكن</t>
        </is>
      </c>
      <c r="BN24" t="inlineStr">
        <is>
          <t>Chaves</t>
        </is>
      </c>
      <c r="BO24" t="inlineStr">
        <is>
          <t>نادي سياتل ساوندرز لكرة القدم</t>
        </is>
      </c>
      <c r="BP24" t="inlineStr">
        <is>
          <t>ألكورن ستيت بريفز</t>
        </is>
      </c>
      <c r="BQ24" t="inlineStr">
        <is>
          <t>اليونان</t>
        </is>
      </c>
      <c r="BS24" t="inlineStr">
        <is>
          <t>الجبل الأسود</t>
        </is>
      </c>
      <c r="BU24" t="inlineStr">
        <is>
          <t>هيراكليس ألميلو</t>
        </is>
      </c>
      <c r="BW24" t="inlineStr">
        <is>
          <t>نادي كايزرسلاوترن</t>
        </is>
      </c>
      <c r="CB24" t="inlineStr">
        <is>
          <t>نادي كاين</t>
        </is>
      </c>
      <c r="CG24" t="inlineStr">
        <is>
          <t>نادي فيرونا لكرة القدم</t>
        </is>
      </c>
      <c r="CI24" t="inlineStr">
        <is>
          <t>نادي سانفريتشي هيروشيما</t>
        </is>
      </c>
      <c r="CM24" t="inlineStr">
        <is>
          <t>شيكاغو بيرز</t>
        </is>
      </c>
      <c r="CN24" t="inlineStr">
        <is>
          <t>أماندا نونيس</t>
        </is>
      </c>
      <c r="CO24" t="inlineStr">
        <is>
          <t>نادي شيبا جيتس</t>
        </is>
      </c>
      <c r="CP24" t="inlineStr">
        <is>
          <t>هيوستن كوميتس</t>
        </is>
      </c>
      <c r="CQ24" t="inlineStr">
        <is>
          <t>شيكاغو وايت سوكنج</t>
        </is>
      </c>
      <c r="CS24" t="inlineStr">
        <is>
          <t>خوان بابلو مونتويا</t>
        </is>
      </c>
      <c r="CY24" t="inlineStr">
        <is>
          <t>ستوك سيتي</t>
        </is>
      </c>
      <c r="DB24" t="inlineStr">
        <is>
          <t>سي اف فوينلابرادا</t>
        </is>
      </c>
      <c r="DD24" t="inlineStr">
        <is>
          <t>سياتل سوبر سونيكس</t>
        </is>
      </c>
      <c r="DE24" t="inlineStr">
        <is>
          <t>بافالو بيسون</t>
        </is>
      </c>
      <c r="DF24" t="inlineStr">
        <is>
          <t>سياتل كراكن</t>
        </is>
      </c>
      <c r="DJ24" t="inlineStr">
        <is>
          <t>Chaves</t>
        </is>
      </c>
      <c r="DK24" t="inlineStr">
        <is>
          <t>نادي سياتل ساوندرز لكرة القدم</t>
        </is>
      </c>
      <c r="DL24" t="inlineStr">
        <is>
          <t>ألكورن ستيت بريفز</t>
        </is>
      </c>
      <c r="DM24" t="inlineStr">
        <is>
          <t>اليونان</t>
        </is>
      </c>
      <c r="DO24" t="inlineStr">
        <is>
          <t>الجبل الأسود</t>
        </is>
      </c>
      <c r="DQ24" t="inlineStr">
        <is>
          <t>هيراكليس ألميلو</t>
        </is>
      </c>
      <c r="DS24" t="inlineStr">
        <is>
          <t>نادي كايزرسلاوترن</t>
        </is>
      </c>
      <c r="DX24" t="inlineStr">
        <is>
          <t>نادي كاين</t>
        </is>
      </c>
      <c r="EC24" t="inlineStr">
        <is>
          <t>نادي فيرونا لكرة القدم</t>
        </is>
      </c>
      <c r="EE24" t="inlineStr">
        <is>
          <t>نادي سانفريتشي هيروشيما</t>
        </is>
      </c>
      <c r="EI24" t="inlineStr">
        <is>
          <t>شيكاغو بيرز</t>
        </is>
      </c>
      <c r="EJ24" t="inlineStr">
        <is>
          <t>أماندا نونيس</t>
        </is>
      </c>
      <c r="EK24" t="inlineStr">
        <is>
          <t>نادي شيبا جيتس</t>
        </is>
      </c>
      <c r="EL24" t="inlineStr">
        <is>
          <t>هيوستن كوميتس</t>
        </is>
      </c>
      <c r="EM24" t="inlineStr">
        <is>
          <t>شيكاغو وايت سوكنج</t>
        </is>
      </c>
      <c r="EO24" t="inlineStr">
        <is>
          <t>رقم 19</t>
        </is>
      </c>
      <c r="EP24" t="inlineStr">
        <is>
          <t>U</t>
        </is>
      </c>
      <c r="EX24" t="inlineStr">
        <is>
          <t>TRY</t>
        </is>
      </c>
      <c r="FW24" t="inlineStr">
        <is>
          <t>بربادوس</t>
        </is>
      </c>
      <c r="GA24" t="inlineStr">
        <is>
          <t>cr1_2aa</t>
        </is>
      </c>
      <c r="GV24" t="inlineStr">
        <is>
          <t>غيرمناسب للأطفال دون 12 سنة للاستخدام تحت إشراف البالغين فقط</t>
        </is>
      </c>
      <c r="GW24" t="inlineStr">
        <is>
          <t>لا تستخدم في حركة المرور</t>
        </is>
      </c>
      <c r="GX24" t="inlineStr">
        <is>
          <t>لا تستخدم في حركة المرور</t>
        </is>
      </c>
      <c r="GY24" t="inlineStr">
        <is>
          <t>لا تستخدم في حركة المرور</t>
        </is>
      </c>
      <c r="GZ24" t="inlineStr">
        <is>
          <t>لا تستخدم في حركة المرور</t>
        </is>
      </c>
      <c r="HA24" t="inlineStr">
        <is>
          <t>لا تستخدم في حركة المرور</t>
        </is>
      </c>
      <c r="HU24" t="inlineStr">
        <is>
          <t>EUH209A</t>
        </is>
      </c>
      <c r="HV24" t="inlineStr">
        <is>
          <t>EUH209A</t>
        </is>
      </c>
      <c r="HW24" t="inlineStr">
        <is>
          <t>EUH209A</t>
        </is>
      </c>
      <c r="HX24" t="inlineStr">
        <is>
          <t>EUH209A</t>
        </is>
      </c>
      <c r="HY24" t="inlineStr">
        <is>
          <t>EUH209A</t>
        </is>
      </c>
    </row>
    <row r="25" ht="12.75" customHeight="1">
      <c r="A25" t="inlineStr">
        <is>
          <t>المصارعة العالمية الترفيهية</t>
        </is>
      </c>
      <c r="B25" t="inlineStr">
        <is>
          <t>المصارعةالعالميةالترفيهية</t>
        </is>
      </c>
      <c r="E25" t="inlineStr">
        <is>
          <t>ITEM_SHAPE/SET_NAME</t>
        </is>
      </c>
      <c r="K25" t="inlineStr">
        <is>
          <t>قابلة لإعادة الاستخدام</t>
        </is>
      </c>
      <c r="L25" t="inlineStr">
        <is>
          <t>قابلة لإعادة الاستخدام</t>
        </is>
      </c>
      <c r="M25" t="inlineStr">
        <is>
          <t>قابلة لإعادة الاستخدام</t>
        </is>
      </c>
      <c r="N25" t="inlineStr">
        <is>
          <t>قابلة لإعادة الاستخدام</t>
        </is>
      </c>
      <c r="O25" t="inlineStr">
        <is>
          <t>قابلة لإعادة الاستخدام</t>
        </is>
      </c>
      <c r="U25" t="inlineStr">
        <is>
          <t>حفلة كوكتيل</t>
        </is>
      </c>
      <c r="V25" t="inlineStr">
        <is>
          <t>حفلة كوكتيل</t>
        </is>
      </c>
      <c r="W25" t="inlineStr">
        <is>
          <t>حفلة كوكتيل</t>
        </is>
      </c>
      <c r="X25" t="inlineStr">
        <is>
          <t>حفلة كوكتيل</t>
        </is>
      </c>
      <c r="Y25" t="inlineStr">
        <is>
          <t>حفلة كوكتيل</t>
        </is>
      </c>
      <c r="Z25" t="inlineStr">
        <is>
          <t>قلب</t>
        </is>
      </c>
      <c r="AA25" t="inlineStr">
        <is>
          <t>بيرة</t>
        </is>
      </c>
      <c r="AB25" t="inlineStr">
        <is>
          <t>بيرة</t>
        </is>
      </c>
      <c r="AC25" t="inlineStr">
        <is>
          <t>بيرة</t>
        </is>
      </c>
      <c r="AD25" t="inlineStr">
        <is>
          <t>بيرة</t>
        </is>
      </c>
      <c r="AE25" t="inlineStr">
        <is>
          <t>بيرة</t>
        </is>
      </c>
      <c r="AF25" t="inlineStr">
        <is>
          <t>حفلة صيفية</t>
        </is>
      </c>
      <c r="AG25" t="inlineStr">
        <is>
          <t>حفلة صيفية</t>
        </is>
      </c>
      <c r="AH25" t="inlineStr">
        <is>
          <t>حفلة صيفية</t>
        </is>
      </c>
      <c r="AI25" t="inlineStr">
        <is>
          <t>حفلة صيفية</t>
        </is>
      </c>
      <c r="AJ25" t="inlineStr">
        <is>
          <t>حفلة صيفية</t>
        </is>
      </c>
      <c r="AM25" t="inlineStr">
        <is>
          <t>قصاصات الصندوق</t>
        </is>
      </c>
      <c r="AN25" t="inlineStr">
        <is>
          <t>قصاصات الصندوق</t>
        </is>
      </c>
      <c r="AO25" t="inlineStr">
        <is>
          <t>قصاصات الصندوق</t>
        </is>
      </c>
      <c r="AP25" t="inlineStr">
        <is>
          <t>قصاصات الصندوق</t>
        </is>
      </c>
      <c r="AQ25" t="inlineStr">
        <is>
          <t>قصاصات الصندوق</t>
        </is>
      </c>
      <c r="AR25" t="inlineStr">
        <is>
          <t>دوري المصارعة للمحترفين</t>
        </is>
      </c>
      <c r="AS25" t="inlineStr">
        <is>
          <t>دوري المصارعة للمحترفين</t>
        </is>
      </c>
      <c r="AT25" t="inlineStr">
        <is>
          <t>دوري المصارعة للمحترفين</t>
        </is>
      </c>
      <c r="AU25" t="inlineStr">
        <is>
          <t>دوري المصارعة للمحترفين</t>
        </is>
      </c>
      <c r="AV25" t="inlineStr">
        <is>
          <t>دوري المصارعة للمحترفين</t>
        </is>
      </c>
      <c r="AW25" t="inlineStr">
        <is>
          <t>داريل والاس جونيور</t>
        </is>
      </c>
      <c r="BC25" t="inlineStr">
        <is>
          <t>سندرلاند</t>
        </is>
      </c>
      <c r="BF25" t="inlineStr">
        <is>
          <t>سي دي تينيريفي</t>
        </is>
      </c>
      <c r="BH25" t="inlineStr">
        <is>
          <t>سيراكيوز ناشونالز</t>
        </is>
      </c>
      <c r="BI25" t="inlineStr">
        <is>
          <t>بالم بيتش كاردينالات</t>
        </is>
      </c>
      <c r="BJ25" t="inlineStr">
        <is>
          <t>شيكاغو بلاك هوكس</t>
        </is>
      </c>
      <c r="BN25" t="inlineStr">
        <is>
          <t>Estoril</t>
        </is>
      </c>
      <c r="BO25" t="inlineStr">
        <is>
          <t>نادي سينسيناتي لكرة القدم</t>
        </is>
      </c>
      <c r="BP25" t="inlineStr">
        <is>
          <t>الميثودية الجنوبية موستانج</t>
        </is>
      </c>
      <c r="BQ25" t="inlineStr">
        <is>
          <t>أنغولا</t>
        </is>
      </c>
      <c r="BS25" t="inlineStr">
        <is>
          <t>الجزائر</t>
        </is>
      </c>
      <c r="BU25" t="inlineStr">
        <is>
          <t>هيرنفين</t>
        </is>
      </c>
      <c r="BW25" t="inlineStr">
        <is>
          <t>نادي لايبزيغ</t>
        </is>
      </c>
      <c r="CB25" t="inlineStr">
        <is>
          <t>نادي لوريان لكرة القدم</t>
        </is>
      </c>
      <c r="CG25" t="inlineStr">
        <is>
          <t>نادي فينيسيا لكرة القدم</t>
        </is>
      </c>
      <c r="CI25" t="inlineStr">
        <is>
          <t>نادي سيريزو أوساكا</t>
        </is>
      </c>
      <c r="CM25" t="inlineStr">
        <is>
          <t>شيكاغو كاردينالز</t>
        </is>
      </c>
      <c r="CN25" t="inlineStr">
        <is>
          <t>أنتوني بيتيس</t>
        </is>
      </c>
      <c r="CO25" t="inlineStr">
        <is>
          <t>نادي شيغا ليكستارز</t>
        </is>
      </c>
      <c r="CP25" t="inlineStr">
        <is>
          <t>golden_state_valkyries</t>
        </is>
      </c>
      <c r="CQ25" t="inlineStr">
        <is>
          <t>شيكاغو وايتسوكس</t>
        </is>
      </c>
      <c r="CS25" t="inlineStr">
        <is>
          <t>داريل والاس جونيور</t>
        </is>
      </c>
      <c r="CY25" t="inlineStr">
        <is>
          <t>سندرلاند</t>
        </is>
      </c>
      <c r="DB25" t="inlineStr">
        <is>
          <t>سي دي تينيريفي</t>
        </is>
      </c>
      <c r="DD25" t="inlineStr">
        <is>
          <t>سيراكيوز ناشونالز</t>
        </is>
      </c>
      <c r="DE25" t="inlineStr">
        <is>
          <t>بالم بيتش كاردينالات</t>
        </is>
      </c>
      <c r="DF25" t="inlineStr">
        <is>
          <t>شيكاغو بلاك هوكس</t>
        </is>
      </c>
      <c r="DJ25" t="inlineStr">
        <is>
          <t>Estoril</t>
        </is>
      </c>
      <c r="DK25" t="inlineStr">
        <is>
          <t>نادي سينسيناتي لكرة القدم</t>
        </is>
      </c>
      <c r="DL25" t="inlineStr">
        <is>
          <t>الميثودية الجنوبية موستانج</t>
        </is>
      </c>
      <c r="DM25" t="inlineStr">
        <is>
          <t>أنغولا</t>
        </is>
      </c>
      <c r="DO25" t="inlineStr">
        <is>
          <t>الجزائر</t>
        </is>
      </c>
      <c r="DQ25" t="inlineStr">
        <is>
          <t>هيرنفين</t>
        </is>
      </c>
      <c r="DS25" t="inlineStr">
        <is>
          <t>نادي لايبزيغ</t>
        </is>
      </c>
      <c r="DX25" t="inlineStr">
        <is>
          <t>نادي لوريان لكرة القدم</t>
        </is>
      </c>
      <c r="EC25" t="inlineStr">
        <is>
          <t>نادي فينيسيا لكرة القدم</t>
        </is>
      </c>
      <c r="EE25" t="inlineStr">
        <is>
          <t>نادي سيريزو أوساكا</t>
        </is>
      </c>
      <c r="EI25" t="inlineStr">
        <is>
          <t>شيكاغو كاردينالز</t>
        </is>
      </c>
      <c r="EJ25" t="inlineStr">
        <is>
          <t>أنتوني بيتيس</t>
        </is>
      </c>
      <c r="EK25" t="inlineStr">
        <is>
          <t>نادي شيغا ليكستارز</t>
        </is>
      </c>
      <c r="EL25" t="inlineStr">
        <is>
          <t>golden_state_valkyries</t>
        </is>
      </c>
      <c r="EM25" t="inlineStr">
        <is>
          <t>شيكاغو وايتسوكس</t>
        </is>
      </c>
      <c r="EO25" t="inlineStr">
        <is>
          <t>رقم 20</t>
        </is>
      </c>
      <c r="EP25" t="inlineStr">
        <is>
          <t>V</t>
        </is>
      </c>
      <c r="EX25" t="inlineStr">
        <is>
          <t>USD</t>
        </is>
      </c>
      <c r="FW25" t="inlineStr">
        <is>
          <t>بيلاروسيا</t>
        </is>
      </c>
      <c r="GA25" t="inlineStr">
        <is>
          <t>cr2</t>
        </is>
      </c>
      <c r="GV25" t="inlineStr">
        <is>
          <t>غير مناسب للأطفال دون 13 سنة</t>
        </is>
      </c>
      <c r="GW25" t="inlineStr">
        <is>
          <t>لا تستخدم مع الملحقات بخلاف تلك الموردة أو الموصى بها من قبل الشركة المصنعة.</t>
        </is>
      </c>
      <c r="GX25" t="inlineStr">
        <is>
          <t>لا تستخدم مع الملحقات بخلاف تلك الموردة أو الموصى بها من قبل الشركة المصنعة.</t>
        </is>
      </c>
      <c r="GY25" t="inlineStr">
        <is>
          <t>لا تستخدم مع الملحقات بخلاف تلك الموردة أو الموصى بها من قبل الشركة المصنعة.</t>
        </is>
      </c>
      <c r="GZ25" t="inlineStr">
        <is>
          <t>لا تستخدم مع الملحقات بخلاف تلك الموردة أو الموصى بها من قبل الشركة المصنعة.</t>
        </is>
      </c>
      <c r="HA25" t="inlineStr">
        <is>
          <t>لا تستخدم مع الملحقات بخلاف تلك الموردة أو الموصى بها من قبل الشركة المصنعة.</t>
        </is>
      </c>
      <c r="HU25" t="inlineStr">
        <is>
          <t>EUH210</t>
        </is>
      </c>
      <c r="HV25" t="inlineStr">
        <is>
          <t>EUH210</t>
        </is>
      </c>
      <c r="HW25" t="inlineStr">
        <is>
          <t>EUH210</t>
        </is>
      </c>
      <c r="HX25" t="inlineStr">
        <is>
          <t>EUH210</t>
        </is>
      </c>
      <c r="HY25" t="inlineStr">
        <is>
          <t>EUH210</t>
        </is>
      </c>
    </row>
    <row r="26" ht="12.75" customHeight="1">
      <c r="A26" t="inlineStr">
        <is>
          <t>Futebol italiano</t>
        </is>
      </c>
      <c r="B26" t="inlineStr">
        <is>
          <t>Futebolitaliano</t>
        </is>
      </c>
      <c r="E26" t="inlineStr">
        <is>
          <t>LETTER_CHARACTER</t>
        </is>
      </c>
      <c r="K26" t="inlineStr">
        <is>
          <t>قابلة لإعادة التدوير</t>
        </is>
      </c>
      <c r="L26" t="inlineStr">
        <is>
          <t>قابلة لإعادة التدوير</t>
        </is>
      </c>
      <c r="M26" t="inlineStr">
        <is>
          <t>قابلة لإعادة التدوير</t>
        </is>
      </c>
      <c r="N26" t="inlineStr">
        <is>
          <t>قابلة لإعادة التدوير</t>
        </is>
      </c>
      <c r="O26" t="inlineStr">
        <is>
          <t>قابلة لإعادة التدوير</t>
        </is>
      </c>
      <c r="U26" t="inlineStr">
        <is>
          <t>حفلة لتوديع العزوبية</t>
        </is>
      </c>
      <c r="V26" t="inlineStr">
        <is>
          <t>حفلة لتوديع العزوبية</t>
        </is>
      </c>
      <c r="W26" t="inlineStr">
        <is>
          <t>حفلة لتوديع العزوبية</t>
        </is>
      </c>
      <c r="X26" t="inlineStr">
        <is>
          <t>حفلة لتوديع العزوبية</t>
        </is>
      </c>
      <c r="Y26" t="inlineStr">
        <is>
          <t>حفلة لتوديع العزوبية</t>
        </is>
      </c>
      <c r="Z26" t="inlineStr">
        <is>
          <t>قوس</t>
        </is>
      </c>
      <c r="AA26" t="inlineStr">
        <is>
          <t>تاج</t>
        </is>
      </c>
      <c r="AB26" t="inlineStr">
        <is>
          <t>تاج</t>
        </is>
      </c>
      <c r="AC26" t="inlineStr">
        <is>
          <t>تاج</t>
        </is>
      </c>
      <c r="AD26" t="inlineStr">
        <is>
          <t>تاج</t>
        </is>
      </c>
      <c r="AE26" t="inlineStr">
        <is>
          <t>تاج</t>
        </is>
      </c>
      <c r="AF26" t="inlineStr">
        <is>
          <t>حفلة كوكتيل</t>
        </is>
      </c>
      <c r="AG26" t="inlineStr">
        <is>
          <t>حفلة كوكتيل</t>
        </is>
      </c>
      <c r="AH26" t="inlineStr">
        <is>
          <t>حفلة كوكتيل</t>
        </is>
      </c>
      <c r="AI26" t="inlineStr">
        <is>
          <t>حفلة كوكتيل</t>
        </is>
      </c>
      <c r="AJ26" t="inlineStr">
        <is>
          <t>حفلة كوكتيل</t>
        </is>
      </c>
      <c r="AM26" t="inlineStr">
        <is>
          <t>مشابك</t>
        </is>
      </c>
      <c r="AN26" t="inlineStr">
        <is>
          <t>مشابك</t>
        </is>
      </c>
      <c r="AO26" t="inlineStr">
        <is>
          <t>مشابك</t>
        </is>
      </c>
      <c r="AP26" t="inlineStr">
        <is>
          <t>مشابك</t>
        </is>
      </c>
      <c r="AQ26" t="inlineStr">
        <is>
          <t>مشابك</t>
        </is>
      </c>
      <c r="AR26" t="inlineStr">
        <is>
          <t>دوري الهوكي الهندي</t>
        </is>
      </c>
      <c r="AS26" t="inlineStr">
        <is>
          <t>دوري الهوكي الهندي</t>
        </is>
      </c>
      <c r="AT26" t="inlineStr">
        <is>
          <t>دوري الهوكي الهندي</t>
        </is>
      </c>
      <c r="AU26" t="inlineStr">
        <is>
          <t>دوري الهوكي الهندي</t>
        </is>
      </c>
      <c r="AV26" t="inlineStr">
        <is>
          <t>دوري الهوكي الهندي</t>
        </is>
      </c>
      <c r="AW26" t="inlineStr">
        <is>
          <t>دانيال سواريز</t>
        </is>
      </c>
      <c r="BC26" t="inlineStr">
        <is>
          <t>سوانسي سيتي</t>
        </is>
      </c>
      <c r="BF26" t="inlineStr">
        <is>
          <t>سي دي لوغو</t>
        </is>
      </c>
      <c r="BH26" t="inlineStr">
        <is>
          <t>شارلوت هورنتس</t>
        </is>
      </c>
      <c r="BI26" t="inlineStr">
        <is>
          <t>باوتكت ريد سوكس</t>
        </is>
      </c>
      <c r="BJ26" t="inlineStr">
        <is>
          <t>فانكوفر كانوكس</t>
        </is>
      </c>
      <c r="BN26" t="inlineStr">
        <is>
          <t>Farense</t>
        </is>
      </c>
      <c r="BO26" t="inlineStr">
        <is>
          <t>نادي لوس انجلوس لكرة القدم</t>
        </is>
      </c>
      <c r="BP26" t="inlineStr">
        <is>
          <t>إلينوي الغربية ليذرنيكس</t>
        </is>
      </c>
      <c r="BQ26" t="inlineStr">
        <is>
          <t>إنكلترا</t>
        </is>
      </c>
      <c r="BS26" t="inlineStr">
        <is>
          <t>الدنمارك</t>
        </is>
      </c>
      <c r="BU26" t="inlineStr">
        <is>
          <t>Almere City</t>
        </is>
      </c>
      <c r="BW26" t="inlineStr">
        <is>
          <t>نادي ماينز 05</t>
        </is>
      </c>
      <c r="CB26" t="inlineStr">
        <is>
          <t>نادي لوهافر</t>
        </is>
      </c>
      <c r="CG26" t="inlineStr">
        <is>
          <t>نادي فيورنتينا</t>
        </is>
      </c>
      <c r="CI26" t="inlineStr">
        <is>
          <t>نادي شونان بيلمار</t>
        </is>
      </c>
      <c r="CM26" t="inlineStr">
        <is>
          <t>غرين باي باكرز</t>
        </is>
      </c>
      <c r="CN26" t="inlineStr">
        <is>
          <t>أنتوني سميث</t>
        </is>
      </c>
      <c r="CO26" t="inlineStr">
        <is>
          <t>نادي شيمان سوسانو ماجيك</t>
        </is>
      </c>
      <c r="CP26" t="inlineStr">
        <is>
          <t>toronto_tempo</t>
        </is>
      </c>
      <c r="CQ26" t="inlineStr">
        <is>
          <t>فريق أوكلاند الرياضي</t>
        </is>
      </c>
      <c r="CS26" t="inlineStr">
        <is>
          <t>دانيال سواريز</t>
        </is>
      </c>
      <c r="CY26" t="inlineStr">
        <is>
          <t>سوانسي سيتي</t>
        </is>
      </c>
      <c r="DB26" t="inlineStr">
        <is>
          <t>سي دي لوغو</t>
        </is>
      </c>
      <c r="DD26" t="inlineStr">
        <is>
          <t>شارلوت هورنتس</t>
        </is>
      </c>
      <c r="DE26" t="inlineStr">
        <is>
          <t>باوتكت ريد سوكس</t>
        </is>
      </c>
      <c r="DF26" t="inlineStr">
        <is>
          <t>فانكوفر كانوكس</t>
        </is>
      </c>
      <c r="DJ26" t="inlineStr">
        <is>
          <t>Farense</t>
        </is>
      </c>
      <c r="DK26" t="inlineStr">
        <is>
          <t>نادي لوس انجلوس لكرة القدم</t>
        </is>
      </c>
      <c r="DL26" t="inlineStr">
        <is>
          <t>إلينوي الغربية ليذرنيكس</t>
        </is>
      </c>
      <c r="DM26" t="inlineStr">
        <is>
          <t>إنكلترا</t>
        </is>
      </c>
      <c r="DO26" t="inlineStr">
        <is>
          <t>الدنمارك</t>
        </is>
      </c>
      <c r="DQ26" t="inlineStr">
        <is>
          <t>Almere City</t>
        </is>
      </c>
      <c r="DS26" t="inlineStr">
        <is>
          <t>نادي ماينز 05</t>
        </is>
      </c>
      <c r="DX26" t="inlineStr">
        <is>
          <t>نادي لوهافر</t>
        </is>
      </c>
      <c r="EC26" t="inlineStr">
        <is>
          <t>نادي فيورنتينا</t>
        </is>
      </c>
      <c r="EE26" t="inlineStr">
        <is>
          <t>نادي شونان بيلمار</t>
        </is>
      </c>
      <c r="EI26" t="inlineStr">
        <is>
          <t>غرين باي باكرز</t>
        </is>
      </c>
      <c r="EJ26" t="inlineStr">
        <is>
          <t>أنتوني سميث</t>
        </is>
      </c>
      <c r="EK26" t="inlineStr">
        <is>
          <t>نادي شيمان سوسانو ماجيك</t>
        </is>
      </c>
      <c r="EL26" t="inlineStr">
        <is>
          <t>toronto_tempo</t>
        </is>
      </c>
      <c r="EM26" t="inlineStr">
        <is>
          <t>فريق أوكلاند الرياضي</t>
        </is>
      </c>
      <c r="EO26" t="inlineStr">
        <is>
          <t>رقم 21</t>
        </is>
      </c>
      <c r="EP26" t="inlineStr">
        <is>
          <t>W</t>
        </is>
      </c>
      <c r="FW26" t="inlineStr">
        <is>
          <t>بلجيكا</t>
        </is>
      </c>
      <c r="GA26" t="inlineStr">
        <is>
          <t>cr2_3a</t>
        </is>
      </c>
      <c r="GV26" t="inlineStr">
        <is>
          <t>غيرمناسب للأطفال دون 13 سنة للاستخدام تحت إشراف البالغين فقط</t>
        </is>
      </c>
      <c r="GW26" t="inlineStr">
        <is>
          <t>لا تستهدف العين أو الوجه.</t>
        </is>
      </c>
      <c r="GX26" t="inlineStr">
        <is>
          <t>لا تستهدف العين أو الوجه.</t>
        </is>
      </c>
      <c r="GY26" t="inlineStr">
        <is>
          <t>لا تستهدف العين أو الوجه.</t>
        </is>
      </c>
      <c r="GZ26" t="inlineStr">
        <is>
          <t>لا تستهدف العين أو الوجه.</t>
        </is>
      </c>
      <c r="HA26" t="inlineStr">
        <is>
          <t>لا تستهدف العين أو الوجه.</t>
        </is>
      </c>
      <c r="HU26" t="inlineStr">
        <is>
          <t>EUH211</t>
        </is>
      </c>
      <c r="HV26" t="inlineStr">
        <is>
          <t>EUH211</t>
        </is>
      </c>
      <c r="HW26" t="inlineStr">
        <is>
          <t>EUH211</t>
        </is>
      </c>
      <c r="HX26" t="inlineStr">
        <is>
          <t>EUH211</t>
        </is>
      </c>
      <c r="HY26" t="inlineStr">
        <is>
          <t>EUH211</t>
        </is>
      </c>
    </row>
    <row r="27" ht="12.75" customHeight="1">
      <c r="A27" t="inlineStr">
        <is>
          <t>インディアン・プレミアリーグ</t>
        </is>
      </c>
      <c r="B27" t="inlineStr">
        <is>
          <t>インディアンプレミアリーグ</t>
        </is>
      </c>
      <c r="E27" t="inlineStr">
        <is>
          <t>LETTER_CHARACTER/SET_NAME</t>
        </is>
      </c>
      <c r="K27" t="inlineStr">
        <is>
          <t>قابلة للملء بالماء</t>
        </is>
      </c>
      <c r="L27" t="inlineStr">
        <is>
          <t>قابلة للملء بالماء</t>
        </is>
      </c>
      <c r="M27" t="inlineStr">
        <is>
          <t>قابلة للملء بالماء</t>
        </is>
      </c>
      <c r="N27" t="inlineStr">
        <is>
          <t>قابلة للملء بالماء</t>
        </is>
      </c>
      <c r="O27" t="inlineStr">
        <is>
          <t>قابلة للملء بالماء</t>
        </is>
      </c>
      <c r="U27" t="inlineStr">
        <is>
          <t>حنة العروسة</t>
        </is>
      </c>
      <c r="V27" t="inlineStr">
        <is>
          <t>حنة العروسة</t>
        </is>
      </c>
      <c r="W27" t="inlineStr">
        <is>
          <t>حنة العروسة</t>
        </is>
      </c>
      <c r="X27" t="inlineStr">
        <is>
          <t>حنة العروسة</t>
        </is>
      </c>
      <c r="Y27" t="inlineStr">
        <is>
          <t>حنة العروسة</t>
        </is>
      </c>
      <c r="Z27" t="inlineStr">
        <is>
          <t>لولبي</t>
        </is>
      </c>
      <c r="AA27" t="inlineStr">
        <is>
          <t>جنية</t>
        </is>
      </c>
      <c r="AB27" t="inlineStr">
        <is>
          <t>جنية</t>
        </is>
      </c>
      <c r="AC27" t="inlineStr">
        <is>
          <t>جنية</t>
        </is>
      </c>
      <c r="AD27" t="inlineStr">
        <is>
          <t>جنية</t>
        </is>
      </c>
      <c r="AE27" t="inlineStr">
        <is>
          <t>جنية</t>
        </is>
      </c>
      <c r="AF27" t="inlineStr">
        <is>
          <t>حنة العروسة</t>
        </is>
      </c>
      <c r="AG27" t="inlineStr">
        <is>
          <t>حنة العروسة</t>
        </is>
      </c>
      <c r="AH27" t="inlineStr">
        <is>
          <t>حنة العروسة</t>
        </is>
      </c>
      <c r="AI27" t="inlineStr">
        <is>
          <t>حنة العروسة</t>
        </is>
      </c>
      <c r="AJ27" t="inlineStr">
        <is>
          <t>حنة العروسة</t>
        </is>
      </c>
      <c r="AM27" t="inlineStr">
        <is>
          <t>مشابك الصور</t>
        </is>
      </c>
      <c r="AN27" t="inlineStr">
        <is>
          <t>مشابك الصور</t>
        </is>
      </c>
      <c r="AO27" t="inlineStr">
        <is>
          <t>مشابك الصور</t>
        </is>
      </c>
      <c r="AP27" t="inlineStr">
        <is>
          <t>مشابك الصور</t>
        </is>
      </c>
      <c r="AQ27" t="inlineStr">
        <is>
          <t>مشابك الصور</t>
        </is>
      </c>
      <c r="AR27" t="inlineStr">
        <is>
          <t>دوري الهوكي الوطني</t>
        </is>
      </c>
      <c r="AS27" t="inlineStr">
        <is>
          <t>دوري الهوكي الوطني</t>
        </is>
      </c>
      <c r="AT27" t="inlineStr">
        <is>
          <t>دوري الهوكي الوطني</t>
        </is>
      </c>
      <c r="AU27" t="inlineStr">
        <is>
          <t>دوري الهوكي الوطني</t>
        </is>
      </c>
      <c r="AV27" t="inlineStr">
        <is>
          <t>دوري الهوكي الوطني</t>
        </is>
      </c>
      <c r="AW27" t="inlineStr">
        <is>
          <t>دايل إيرنهارت جونيور</t>
        </is>
      </c>
      <c r="BC27" t="inlineStr">
        <is>
          <t>شيفيلد وينزداي</t>
        </is>
      </c>
      <c r="BF27" t="inlineStr">
        <is>
          <t>سي دي ميرانديس</t>
        </is>
      </c>
      <c r="BH27" t="inlineStr">
        <is>
          <t>شيكاغو بولز</t>
        </is>
      </c>
      <c r="BI27" t="inlineStr">
        <is>
          <t>برادنتون مارودرس</t>
        </is>
      </c>
      <c r="BJ27" t="inlineStr">
        <is>
          <t>فلوريدا بناثرز</t>
        </is>
      </c>
      <c r="BN27" t="inlineStr">
        <is>
          <t>FC Arouca</t>
        </is>
      </c>
      <c r="BO27" t="inlineStr">
        <is>
          <t>نادي مينيسوتا يونايتد لكرة القدم</t>
        </is>
      </c>
      <c r="BP27" t="inlineStr">
        <is>
          <t>إلينوي ستيت ريدبيردز</t>
        </is>
      </c>
      <c r="BQ27" t="inlineStr">
        <is>
          <t>أوروغواي</t>
        </is>
      </c>
      <c r="BS27" t="inlineStr">
        <is>
          <t>الرأس الأخضر</t>
        </is>
      </c>
      <c r="BU27" t="inlineStr">
        <is>
          <t>FC Volendam</t>
        </is>
      </c>
      <c r="BW27" t="inlineStr">
        <is>
          <t>نادي ميونيخ 1860</t>
        </is>
      </c>
      <c r="CB27" t="inlineStr">
        <is>
          <t>نادي ليل</t>
        </is>
      </c>
      <c r="CG27" t="inlineStr">
        <is>
          <t>نادي كاتانيا لكرة القدم</t>
        </is>
      </c>
      <c r="CI27" t="inlineStr">
        <is>
          <t>نادي شيميزو إس-بلس</t>
        </is>
      </c>
      <c r="CM27" t="inlineStr">
        <is>
          <t>فريق واشنطن كوماندرز</t>
        </is>
      </c>
      <c r="CN27" t="inlineStr">
        <is>
          <t>أنجيلا هيل</t>
        </is>
      </c>
      <c r="CO27" t="inlineStr">
        <is>
          <t>نادي شينشو براف وريورز</t>
        </is>
      </c>
      <c r="CQ27" t="inlineStr">
        <is>
          <t>فيلادلفيا فيليس</t>
        </is>
      </c>
      <c r="CS27" t="inlineStr">
        <is>
          <t>دايل إيرنهارت جونيور</t>
        </is>
      </c>
      <c r="CY27" t="inlineStr">
        <is>
          <t>شيفيلد وينزداي</t>
        </is>
      </c>
      <c r="DB27" t="inlineStr">
        <is>
          <t>سي دي ميرانديس</t>
        </is>
      </c>
      <c r="DD27" t="inlineStr">
        <is>
          <t>شيكاغو بولز</t>
        </is>
      </c>
      <c r="DE27" t="inlineStr">
        <is>
          <t>برادنتون مارودرس</t>
        </is>
      </c>
      <c r="DF27" t="inlineStr">
        <is>
          <t>فلوريدا بناثرز</t>
        </is>
      </c>
      <c r="DJ27" t="inlineStr">
        <is>
          <t>FC Arouca</t>
        </is>
      </c>
      <c r="DK27" t="inlineStr">
        <is>
          <t>نادي مينيسوتا يونايتد لكرة القدم</t>
        </is>
      </c>
      <c r="DL27" t="inlineStr">
        <is>
          <t>إلينوي ستيت ريدبيردز</t>
        </is>
      </c>
      <c r="DM27" t="inlineStr">
        <is>
          <t>أوروغواي</t>
        </is>
      </c>
      <c r="DO27" t="inlineStr">
        <is>
          <t>الرأس الأخضر</t>
        </is>
      </c>
      <c r="DQ27" t="inlineStr">
        <is>
          <t>FC Volendam</t>
        </is>
      </c>
      <c r="DS27" t="inlineStr">
        <is>
          <t>نادي ميونيخ 1860</t>
        </is>
      </c>
      <c r="DX27" t="inlineStr">
        <is>
          <t>نادي ليل</t>
        </is>
      </c>
      <c r="EC27" t="inlineStr">
        <is>
          <t>نادي كاتانيا لكرة القدم</t>
        </is>
      </c>
      <c r="EE27" t="inlineStr">
        <is>
          <t>نادي شيميزو إس-بلس</t>
        </is>
      </c>
      <c r="EI27" t="inlineStr">
        <is>
          <t>فريق واشنطن كوماندرز</t>
        </is>
      </c>
      <c r="EJ27" t="inlineStr">
        <is>
          <t>أنجيلا هيل</t>
        </is>
      </c>
      <c r="EK27" t="inlineStr">
        <is>
          <t>نادي شينشو براف وريورز</t>
        </is>
      </c>
      <c r="EM27" t="inlineStr">
        <is>
          <t>فيلادلفيا فيليس</t>
        </is>
      </c>
      <c r="EO27" t="inlineStr">
        <is>
          <t>رقم 30</t>
        </is>
      </c>
      <c r="EP27" t="inlineStr">
        <is>
          <t>X</t>
        </is>
      </c>
      <c r="FW27" t="inlineStr">
        <is>
          <t>بليز</t>
        </is>
      </c>
      <c r="GA27" t="inlineStr">
        <is>
          <t>cr2_3aa</t>
        </is>
      </c>
      <c r="GV27" t="inlineStr">
        <is>
          <t>غيرمناسب للأطفال دون 14 سنة</t>
        </is>
      </c>
      <c r="GW27" t="inlineStr">
        <is>
          <t>لا تطلق بالقرب من العين.</t>
        </is>
      </c>
      <c r="GX27" t="inlineStr">
        <is>
          <t>لا تطلق بالقرب من العين.</t>
        </is>
      </c>
      <c r="GY27" t="inlineStr">
        <is>
          <t>لا تطلق بالقرب من العين.</t>
        </is>
      </c>
      <c r="GZ27" t="inlineStr">
        <is>
          <t>لا تطلق بالقرب من العين.</t>
        </is>
      </c>
      <c r="HA27" t="inlineStr">
        <is>
          <t>لا تطلق بالقرب من العين.</t>
        </is>
      </c>
      <c r="HU27" t="inlineStr">
        <is>
          <t>EUH212</t>
        </is>
      </c>
      <c r="HV27" t="inlineStr">
        <is>
          <t>EUH212</t>
        </is>
      </c>
      <c r="HW27" t="inlineStr">
        <is>
          <t>EUH212</t>
        </is>
      </c>
      <c r="HX27" t="inlineStr">
        <is>
          <t>EUH212</t>
        </is>
      </c>
      <c r="HY27" t="inlineStr">
        <is>
          <t>EUH212</t>
        </is>
      </c>
    </row>
    <row r="28" ht="12.75" customHeight="1">
      <c r="A28" t="inlineStr">
        <is>
          <t>Coupe du monde de football</t>
        </is>
      </c>
      <c r="B28" t="inlineStr">
        <is>
          <t>Coupedumondedefootball</t>
        </is>
      </c>
      <c r="E28" t="inlineStr">
        <is>
          <t>NUMERIC_THEME</t>
        </is>
      </c>
      <c r="K28" t="inlineStr">
        <is>
          <t>قصاصات ورق ملون</t>
        </is>
      </c>
      <c r="L28" t="inlineStr">
        <is>
          <t>قصاصات ورق ملون</t>
        </is>
      </c>
      <c r="M28" t="inlineStr">
        <is>
          <t>قصاصات ورق ملون</t>
        </is>
      </c>
      <c r="N28" t="inlineStr">
        <is>
          <t>قصاصات ورق ملون</t>
        </is>
      </c>
      <c r="O28" t="inlineStr">
        <is>
          <t>قصاصات ورق ملون</t>
        </is>
      </c>
      <c r="U28" t="inlineStr">
        <is>
          <t>ذكرى انتصار الجيش المكسيكي على القوات الفرنسية</t>
        </is>
      </c>
      <c r="V28" t="inlineStr">
        <is>
          <t>ذكرى انتصار الجيش المكسيكي على القوات الفرنسية</t>
        </is>
      </c>
      <c r="W28" t="inlineStr">
        <is>
          <t>ذكرى انتصار الجيش المكسيكي على القوات الفرنسية</t>
        </is>
      </c>
      <c r="X28" t="inlineStr">
        <is>
          <t>ذكرى انتصار الجيش المكسيكي على القوات الفرنسية</t>
        </is>
      </c>
      <c r="Y28" t="inlineStr">
        <is>
          <t>ذكرى انتصار الجيش المكسيكي على القوات الفرنسية</t>
        </is>
      </c>
      <c r="Z28" t="inlineStr">
        <is>
          <t>مثلث</t>
        </is>
      </c>
      <c r="AA28" t="inlineStr">
        <is>
          <t>حديقة</t>
        </is>
      </c>
      <c r="AB28" t="inlineStr">
        <is>
          <t>حديقة</t>
        </is>
      </c>
      <c r="AC28" t="inlineStr">
        <is>
          <t>حديقة</t>
        </is>
      </c>
      <c r="AD28" t="inlineStr">
        <is>
          <t>حديقة</t>
        </is>
      </c>
      <c r="AE28" t="inlineStr">
        <is>
          <t>حديقة</t>
        </is>
      </c>
      <c r="AF28" t="inlineStr">
        <is>
          <t>ديوالي</t>
        </is>
      </c>
      <c r="AG28" t="inlineStr">
        <is>
          <t>ديوالي</t>
        </is>
      </c>
      <c r="AH28" t="inlineStr">
        <is>
          <t>ديوالي</t>
        </is>
      </c>
      <c r="AI28" t="inlineStr">
        <is>
          <t>ديوالي</t>
        </is>
      </c>
      <c r="AJ28" t="inlineStr">
        <is>
          <t>ديوالي</t>
        </is>
      </c>
      <c r="AM28" t="inlineStr">
        <is>
          <t>مضخة تعبئة</t>
        </is>
      </c>
      <c r="AN28" t="inlineStr">
        <is>
          <t>مضخة تعبئة</t>
        </is>
      </c>
      <c r="AO28" t="inlineStr">
        <is>
          <t>مضخة تعبئة</t>
        </is>
      </c>
      <c r="AP28" t="inlineStr">
        <is>
          <t>مضخة تعبئة</t>
        </is>
      </c>
      <c r="AQ28" t="inlineStr">
        <is>
          <t>مضخة تعبئة</t>
        </is>
      </c>
      <c r="AR28" t="inlineStr">
        <is>
          <t>دوري سلة أمريكي للمحترفين</t>
        </is>
      </c>
      <c r="AS28" t="inlineStr">
        <is>
          <t>دوري سلة أمريكي للمحترفين</t>
        </is>
      </c>
      <c r="AT28" t="inlineStr">
        <is>
          <t>دوري سلة أمريكي للمحترفين</t>
        </is>
      </c>
      <c r="AU28" t="inlineStr">
        <is>
          <t>دوري سلة أمريكي للمحترفين</t>
        </is>
      </c>
      <c r="AV28" t="inlineStr">
        <is>
          <t>دوري سلة أمريكي للمحترفين</t>
        </is>
      </c>
      <c r="AW28" t="inlineStr">
        <is>
          <t>ديفيد راجان</t>
        </is>
      </c>
      <c r="BC28" t="inlineStr">
        <is>
          <t>شيفيلد يونايتد</t>
        </is>
      </c>
      <c r="BF28" t="inlineStr">
        <is>
          <t>سي دي نومانسيا</t>
        </is>
      </c>
      <c r="BH28" t="inlineStr">
        <is>
          <t>شيكاغو زفيرس</t>
        </is>
      </c>
      <c r="BI28" t="inlineStr">
        <is>
          <t>برلنغتون بييز</t>
        </is>
      </c>
      <c r="BJ28" t="inlineStr">
        <is>
          <t>فيغاس جولدن نايتس</t>
        </is>
      </c>
      <c r="BO28" t="inlineStr">
        <is>
          <t>نادي ناشفيل الرياضي</t>
        </is>
      </c>
      <c r="BP28" t="inlineStr">
        <is>
          <t>إلينوي شيكاغو فليمز</t>
        </is>
      </c>
      <c r="BQ28" t="inlineStr">
        <is>
          <t>أوكرانيا</t>
        </is>
      </c>
      <c r="BS28" t="inlineStr">
        <is>
          <t>الرياضيون الأولمبيون المستقلون</t>
        </is>
      </c>
      <c r="BU28" t="inlineStr">
        <is>
          <t>Fortuna Sittard</t>
        </is>
      </c>
      <c r="BW28" t="inlineStr">
        <is>
          <t>نادي نورنبرغ</t>
        </is>
      </c>
      <c r="CB28" t="inlineStr">
        <is>
          <t>نادي لينس</t>
        </is>
      </c>
      <c r="CG28" t="inlineStr">
        <is>
          <t>نادي كالياري لكرة القدم</t>
        </is>
      </c>
      <c r="CI28" t="inlineStr">
        <is>
          <t>نادي طوكيو فيردي 1969</t>
        </is>
      </c>
      <c r="CM28" t="inlineStr">
        <is>
          <t>فريق واشنطن لكرة القدم</t>
        </is>
      </c>
      <c r="CN28" t="inlineStr">
        <is>
          <t>أندريا لي</t>
        </is>
      </c>
      <c r="CO28" t="inlineStr">
        <is>
          <t>نادي صنروكرز شبويا</t>
        </is>
      </c>
      <c r="CQ28" t="inlineStr">
        <is>
          <t>فيلادلفيا لألعاب القوى</t>
        </is>
      </c>
      <c r="CS28" t="inlineStr">
        <is>
          <t>ديفيد راجان</t>
        </is>
      </c>
      <c r="CY28" t="inlineStr">
        <is>
          <t>شيفيلد يونايتد</t>
        </is>
      </c>
      <c r="DB28" t="inlineStr">
        <is>
          <t>سي دي نومانسيا</t>
        </is>
      </c>
      <c r="DD28" t="inlineStr">
        <is>
          <t>شيكاغو زفيرس</t>
        </is>
      </c>
      <c r="DE28" t="inlineStr">
        <is>
          <t>برلنغتون بييز</t>
        </is>
      </c>
      <c r="DF28" t="inlineStr">
        <is>
          <t>فيغاس جولدن نايتس</t>
        </is>
      </c>
      <c r="DK28" t="inlineStr">
        <is>
          <t>نادي ناشفيل الرياضي</t>
        </is>
      </c>
      <c r="DL28" t="inlineStr">
        <is>
          <t>إلينوي شيكاغو فليمز</t>
        </is>
      </c>
      <c r="DM28" t="inlineStr">
        <is>
          <t>أوكرانيا</t>
        </is>
      </c>
      <c r="DO28" t="inlineStr">
        <is>
          <t>الرياضيون الأولمبيون المستقلون</t>
        </is>
      </c>
      <c r="DQ28" t="inlineStr">
        <is>
          <t>Fortuna Sittard</t>
        </is>
      </c>
      <c r="DS28" t="inlineStr">
        <is>
          <t>نادي نورنبرغ</t>
        </is>
      </c>
      <c r="DX28" t="inlineStr">
        <is>
          <t>نادي لينس</t>
        </is>
      </c>
      <c r="EC28" t="inlineStr">
        <is>
          <t>نادي كالياري لكرة القدم</t>
        </is>
      </c>
      <c r="EE28" t="inlineStr">
        <is>
          <t>نادي طوكيو فيردي 1969</t>
        </is>
      </c>
      <c r="EI28" t="inlineStr">
        <is>
          <t>فريق واشنطن لكرة القدم</t>
        </is>
      </c>
      <c r="EJ28" t="inlineStr">
        <is>
          <t>أندريا لي</t>
        </is>
      </c>
      <c r="EK28" t="inlineStr">
        <is>
          <t>نادي صنروكرز شبويا</t>
        </is>
      </c>
      <c r="EM28" t="inlineStr">
        <is>
          <t>فيلادلفيا لألعاب القوى</t>
        </is>
      </c>
      <c r="EO28" t="inlineStr">
        <is>
          <t>رقم 40</t>
        </is>
      </c>
      <c r="EP28" t="inlineStr">
        <is>
          <t>Y</t>
        </is>
      </c>
      <c r="FW28" t="inlineStr">
        <is>
          <t>بنين</t>
        </is>
      </c>
      <c r="GA28" t="inlineStr">
        <is>
          <t>cr123a</t>
        </is>
      </c>
      <c r="GV28" t="inlineStr">
        <is>
          <t>غير مناسب للأطفال دون 14 سنة للاستخدام تحت إشراف البالغين فقط</t>
        </is>
      </c>
      <c r="GW28" t="inlineStr">
        <is>
          <t>لا تنظر مباشرة إلى الشمس أو أي مصدر ضوء ساطع آخر من خلال هذا المنتج.</t>
        </is>
      </c>
      <c r="GX28" t="inlineStr">
        <is>
          <t>لا تنظر مباشرة إلى الشمس أو أي مصدر ضوء ساطع آخر من خلال هذا المنتج.</t>
        </is>
      </c>
      <c r="GY28" t="inlineStr">
        <is>
          <t>لا تنظر مباشرة إلى الشمس أو أي مصدر ضوء ساطع آخر من خلال هذا المنتج.</t>
        </is>
      </c>
      <c r="GZ28" t="inlineStr">
        <is>
          <t>لا تنظر مباشرة إلى الشمس أو أي مصدر ضوء ساطع آخر من خلال هذا المنتج.</t>
        </is>
      </c>
      <c r="HA28" t="inlineStr">
        <is>
          <t>لا تنظر مباشرة إلى الشمس أو أي مصدر ضوء ساطع آخر من خلال هذا المنتج.</t>
        </is>
      </c>
      <c r="HU28" t="inlineStr">
        <is>
          <t>EUH380</t>
        </is>
      </c>
      <c r="HV28" t="inlineStr">
        <is>
          <t>EUH380</t>
        </is>
      </c>
      <c r="HW28" t="inlineStr">
        <is>
          <t>EUH380</t>
        </is>
      </c>
      <c r="HX28" t="inlineStr">
        <is>
          <t>EUH380</t>
        </is>
      </c>
      <c r="HY28" t="inlineStr">
        <is>
          <t>EUH380</t>
        </is>
      </c>
    </row>
    <row r="29" ht="12.75" customHeight="1">
      <c r="A29" t="inlineStr">
        <is>
          <t>الدوري الهندي الممتاز</t>
        </is>
      </c>
      <c r="B29" t="inlineStr">
        <is>
          <t>الدوريالهنديالممتاز</t>
        </is>
      </c>
      <c r="E29" t="inlineStr">
        <is>
          <t>NUMERIC_THEME/NUMBER_OF_ITEMS</t>
        </is>
      </c>
      <c r="K29" t="inlineStr">
        <is>
          <t>لاصق</t>
        </is>
      </c>
      <c r="L29" t="inlineStr">
        <is>
          <t>لاصق</t>
        </is>
      </c>
      <c r="M29" t="inlineStr">
        <is>
          <t>لاصق</t>
        </is>
      </c>
      <c r="N29" t="inlineStr">
        <is>
          <t>لاصق</t>
        </is>
      </c>
      <c r="O29" t="inlineStr">
        <is>
          <t>لاصق</t>
        </is>
      </c>
      <c r="U29" t="inlineStr">
        <is>
          <t>ذكرى سنوية</t>
        </is>
      </c>
      <c r="V29" t="inlineStr">
        <is>
          <t>ذكرى سنوية</t>
        </is>
      </c>
      <c r="W29" t="inlineStr">
        <is>
          <t>ذكرى سنوية</t>
        </is>
      </c>
      <c r="X29" t="inlineStr">
        <is>
          <t>ذكرى سنوية</t>
        </is>
      </c>
      <c r="Y29" t="inlineStr">
        <is>
          <t>ذكرى سنوية</t>
        </is>
      </c>
      <c r="Z29" t="inlineStr">
        <is>
          <t>مخلب</t>
        </is>
      </c>
      <c r="AA29" t="inlineStr">
        <is>
          <t>حفلة</t>
        </is>
      </c>
      <c r="AB29" t="inlineStr">
        <is>
          <t>حفلة</t>
        </is>
      </c>
      <c r="AC29" t="inlineStr">
        <is>
          <t>حفلة</t>
        </is>
      </c>
      <c r="AD29" t="inlineStr">
        <is>
          <t>حفلة</t>
        </is>
      </c>
      <c r="AE29" t="inlineStr">
        <is>
          <t>حفلة</t>
        </is>
      </c>
      <c r="AF29" t="inlineStr">
        <is>
          <t>ذكرى انتصار الجيش المكسيكي على القوات الفرنسية</t>
        </is>
      </c>
      <c r="AG29" t="inlineStr">
        <is>
          <t>ذكرى انتصار الجيش المكسيكي على القوات الفرنسية</t>
        </is>
      </c>
      <c r="AH29" t="inlineStr">
        <is>
          <t>ذكرى انتصار الجيش المكسيكي على القوات الفرنسية</t>
        </is>
      </c>
      <c r="AI29" t="inlineStr">
        <is>
          <t>ذكرى انتصار الجيش المكسيكي على القوات الفرنسية</t>
        </is>
      </c>
      <c r="AJ29" t="inlineStr">
        <is>
          <t>ذكرى انتصار الجيش المكسيكي على القوات الفرنسية</t>
        </is>
      </c>
      <c r="AM29" t="inlineStr">
        <is>
          <t>ملصق</t>
        </is>
      </c>
      <c r="AN29" t="inlineStr">
        <is>
          <t>ملصق</t>
        </is>
      </c>
      <c r="AO29" t="inlineStr">
        <is>
          <t>ملصق</t>
        </is>
      </c>
      <c r="AP29" t="inlineStr">
        <is>
          <t>ملصق</t>
        </is>
      </c>
      <c r="AQ29" t="inlineStr">
        <is>
          <t>ملصق</t>
        </is>
      </c>
      <c r="AR29" t="inlineStr">
        <is>
          <t>دوري كبادي للمحترفين</t>
        </is>
      </c>
      <c r="AS29" t="inlineStr">
        <is>
          <t>دوري كبادي للمحترفين</t>
        </is>
      </c>
      <c r="AT29" t="inlineStr">
        <is>
          <t>دوري كبادي للمحترفين</t>
        </is>
      </c>
      <c r="AU29" t="inlineStr">
        <is>
          <t>دوري كبادي للمحترفين</t>
        </is>
      </c>
      <c r="AV29" t="inlineStr">
        <is>
          <t>دوري كبادي للمحترفين</t>
        </is>
      </c>
      <c r="AW29" t="inlineStr">
        <is>
          <t>ديل إيرنهاردت</t>
        </is>
      </c>
      <c r="BC29" t="inlineStr">
        <is>
          <t>فولهام</t>
        </is>
      </c>
      <c r="BF29" t="inlineStr">
        <is>
          <t>سيلتا فيجو</t>
        </is>
      </c>
      <c r="BH29" t="inlineStr">
        <is>
          <t>شيكاغو ستاغز</t>
        </is>
      </c>
      <c r="BI29" t="inlineStr">
        <is>
          <t>برلنغتون رويالز</t>
        </is>
      </c>
      <c r="BJ29" t="inlineStr">
        <is>
          <t>فيلادلفيا فلايرز</t>
        </is>
      </c>
      <c r="BO29" t="inlineStr">
        <is>
          <t>نادي نيويورك سيتي لكرة القدم</t>
        </is>
      </c>
      <c r="BP29" t="inlineStr">
        <is>
          <t>إلينويز إلينوي</t>
        </is>
      </c>
      <c r="BQ29" t="inlineStr">
        <is>
          <t>إيران</t>
        </is>
      </c>
      <c r="BS29" t="inlineStr">
        <is>
          <t>السلفادور</t>
        </is>
      </c>
      <c r="BU29" t="inlineStr">
        <is>
          <t>Sparta Rotterdam</t>
        </is>
      </c>
      <c r="BW29" t="inlineStr">
        <is>
          <t>نادي هامبورغ كرة القدم</t>
        </is>
      </c>
      <c r="CB29" t="inlineStr">
        <is>
          <t>نادي ليون</t>
        </is>
      </c>
      <c r="CG29" t="inlineStr">
        <is>
          <t>نادي كومو</t>
        </is>
      </c>
      <c r="CI29" t="inlineStr">
        <is>
          <t>نادي غامبا أوساكا</t>
        </is>
      </c>
      <c r="CM29" t="inlineStr">
        <is>
          <t>فيلادلفيا ايجلز</t>
        </is>
      </c>
      <c r="CN29" t="inlineStr">
        <is>
          <t>أندريه أرلوفسكي</t>
        </is>
      </c>
      <c r="CO29" t="inlineStr">
        <is>
          <t>نادي طوكيو اكسلانس</t>
        </is>
      </c>
      <c r="CQ29" t="inlineStr">
        <is>
          <t>كاليفورنيا انجلز</t>
        </is>
      </c>
      <c r="CS29" t="inlineStr">
        <is>
          <t>ديل إيرنهاردت</t>
        </is>
      </c>
      <c r="CY29" t="inlineStr">
        <is>
          <t>فولهام</t>
        </is>
      </c>
      <c r="DB29" t="inlineStr">
        <is>
          <t>سيلتا فيجو</t>
        </is>
      </c>
      <c r="DD29" t="inlineStr">
        <is>
          <t>شيكاغو ستاغز</t>
        </is>
      </c>
      <c r="DE29" t="inlineStr">
        <is>
          <t>برلنغتون رويالز</t>
        </is>
      </c>
      <c r="DF29" t="inlineStr">
        <is>
          <t>فيلادلفيا فلايرز</t>
        </is>
      </c>
      <c r="DK29" t="inlineStr">
        <is>
          <t>نادي نيويورك سيتي لكرة القدم</t>
        </is>
      </c>
      <c r="DL29" t="inlineStr">
        <is>
          <t>إلينويز إلينوي</t>
        </is>
      </c>
      <c r="DM29" t="inlineStr">
        <is>
          <t>إيران</t>
        </is>
      </c>
      <c r="DO29" t="inlineStr">
        <is>
          <t>السلفادور</t>
        </is>
      </c>
      <c r="DQ29" t="inlineStr">
        <is>
          <t>Sparta Rotterdam</t>
        </is>
      </c>
      <c r="DS29" t="inlineStr">
        <is>
          <t>نادي هامبورغ كرة القدم</t>
        </is>
      </c>
      <c r="DX29" t="inlineStr">
        <is>
          <t>نادي ليون</t>
        </is>
      </c>
      <c r="EC29" t="inlineStr">
        <is>
          <t>نادي كومو</t>
        </is>
      </c>
      <c r="EE29" t="inlineStr">
        <is>
          <t>نادي غامبا أوساكا</t>
        </is>
      </c>
      <c r="EI29" t="inlineStr">
        <is>
          <t>فيلادلفيا ايجلز</t>
        </is>
      </c>
      <c r="EJ29" t="inlineStr">
        <is>
          <t>أندريه أرلوفسكي</t>
        </is>
      </c>
      <c r="EK29" t="inlineStr">
        <is>
          <t>نادي طوكيو اكسلانس</t>
        </is>
      </c>
      <c r="EM29" t="inlineStr">
        <is>
          <t>كاليفورنيا انجلز</t>
        </is>
      </c>
      <c r="EO29" t="inlineStr">
        <is>
          <t>رقم 50</t>
        </is>
      </c>
      <c r="EP29" t="inlineStr">
        <is>
          <t>Z</t>
        </is>
      </c>
      <c r="FW29" t="inlineStr">
        <is>
          <t>برمودا</t>
        </is>
      </c>
      <c r="GA29" t="inlineStr">
        <is>
          <t>cr927</t>
        </is>
      </c>
      <c r="GV29" t="inlineStr">
        <is>
          <t>السن المناسب لهذه اللعبه لا يقل عن 18 شهور</t>
        </is>
      </c>
      <c r="GW29" t="inlineStr">
        <is>
          <t>لا يستخدم من قبل الأطفال فوق سن 36 شهرًا</t>
        </is>
      </c>
      <c r="GX29" t="inlineStr">
        <is>
          <t>لا يستخدم من قبل الأطفال فوق سن 36 شهرًا</t>
        </is>
      </c>
      <c r="GY29" t="inlineStr">
        <is>
          <t>لا يستخدم من قبل الأطفال فوق سن 36 شهرًا</t>
        </is>
      </c>
      <c r="GZ29" t="inlineStr">
        <is>
          <t>لا يستخدم من قبل الأطفال فوق سن 36 شهرًا</t>
        </is>
      </c>
      <c r="HA29" t="inlineStr">
        <is>
          <t>لا يستخدم من قبل الأطفال فوق سن 36 شهرًا</t>
        </is>
      </c>
      <c r="HU29" t="inlineStr">
        <is>
          <t>EUH381</t>
        </is>
      </c>
      <c r="HV29" t="inlineStr">
        <is>
          <t>EUH381</t>
        </is>
      </c>
      <c r="HW29" t="inlineStr">
        <is>
          <t>EUH381</t>
        </is>
      </c>
      <c r="HX29" t="inlineStr">
        <is>
          <t>EUH381</t>
        </is>
      </c>
      <c r="HY29" t="inlineStr">
        <is>
          <t>EUH381</t>
        </is>
      </c>
    </row>
    <row r="30" ht="12.75" customHeight="1">
      <c r="A30" t="inlineStr">
        <is>
          <t>تنس</t>
        </is>
      </c>
      <c r="B30" t="inlineStr">
        <is>
          <t>تنس</t>
        </is>
      </c>
      <c r="E30" t="inlineStr">
        <is>
          <t>NUMERIC_THEME/SET_NAME</t>
        </is>
      </c>
      <c r="K30" t="inlineStr">
        <is>
          <t>لمسة نهائية معدنية لامعة</t>
        </is>
      </c>
      <c r="L30" t="inlineStr">
        <is>
          <t>لمسة نهائية معدنية لامعة</t>
        </is>
      </c>
      <c r="M30" t="inlineStr">
        <is>
          <t>لمسة نهائية معدنية لامعة</t>
        </is>
      </c>
      <c r="N30" t="inlineStr">
        <is>
          <t>لمسة نهائية معدنية لامعة</t>
        </is>
      </c>
      <c r="O30" t="inlineStr">
        <is>
          <t>لمسة نهائية معدنية لامعة</t>
        </is>
      </c>
      <c r="U30" t="inlineStr">
        <is>
          <t>رمضان</t>
        </is>
      </c>
      <c r="V30" t="inlineStr">
        <is>
          <t>رمضان</t>
        </is>
      </c>
      <c r="W30" t="inlineStr">
        <is>
          <t>رمضان</t>
        </is>
      </c>
      <c r="X30" t="inlineStr">
        <is>
          <t>رمضان</t>
        </is>
      </c>
      <c r="Y30" t="inlineStr">
        <is>
          <t>رمضان</t>
        </is>
      </c>
      <c r="Z30" t="inlineStr">
        <is>
          <t>مستدير</t>
        </is>
      </c>
      <c r="AA30" t="inlineStr">
        <is>
          <t>حلوى</t>
        </is>
      </c>
      <c r="AB30" t="inlineStr">
        <is>
          <t>حلوى</t>
        </is>
      </c>
      <c r="AC30" t="inlineStr">
        <is>
          <t>حلوى</t>
        </is>
      </c>
      <c r="AD30" t="inlineStr">
        <is>
          <t>حلوى</t>
        </is>
      </c>
      <c r="AE30" t="inlineStr">
        <is>
          <t>حلوى</t>
        </is>
      </c>
      <c r="AF30" t="inlineStr">
        <is>
          <t>رمضان</t>
        </is>
      </c>
      <c r="AG30" t="inlineStr">
        <is>
          <t>رمضان</t>
        </is>
      </c>
      <c r="AH30" t="inlineStr">
        <is>
          <t>رمضان</t>
        </is>
      </c>
      <c r="AI30" t="inlineStr">
        <is>
          <t>رمضان</t>
        </is>
      </c>
      <c r="AJ30" t="inlineStr">
        <is>
          <t>رمضان</t>
        </is>
      </c>
      <c r="AM30" t="inlineStr">
        <is>
          <t>balloon_net</t>
        </is>
      </c>
      <c r="AN30" t="inlineStr">
        <is>
          <t>balloon_net</t>
        </is>
      </c>
      <c r="AO30" t="inlineStr">
        <is>
          <t>balloon_net</t>
        </is>
      </c>
      <c r="AP30" t="inlineStr">
        <is>
          <t>balloon_net</t>
        </is>
      </c>
      <c r="AQ30" t="inlineStr">
        <is>
          <t>balloon_net</t>
        </is>
      </c>
      <c r="AR30" t="inlineStr">
        <is>
          <t>دوري كرة القدم الهندي</t>
        </is>
      </c>
      <c r="AS30" t="inlineStr">
        <is>
          <t>دوري كرة القدم الهندي</t>
        </is>
      </c>
      <c r="AT30" t="inlineStr">
        <is>
          <t>دوري كرة القدم الهندي</t>
        </is>
      </c>
      <c r="AU30" t="inlineStr">
        <is>
          <t>دوري كرة القدم الهندي</t>
        </is>
      </c>
      <c r="AV30" t="inlineStr">
        <is>
          <t>دوري كرة القدم الهندي</t>
        </is>
      </c>
      <c r="AW30" t="inlineStr">
        <is>
          <t>ديني هاملين</t>
        </is>
      </c>
      <c r="BC30" t="inlineStr">
        <is>
          <t>كارديف سيتي</t>
        </is>
      </c>
      <c r="BF30" t="inlineStr">
        <is>
          <t>فالنسيا</t>
        </is>
      </c>
      <c r="BH30" t="inlineStr">
        <is>
          <t>غولدن ستايت ووريورز</t>
        </is>
      </c>
      <c r="BI30" t="inlineStr">
        <is>
          <t>برمنغهام بارونز</t>
        </is>
      </c>
      <c r="BJ30" t="inlineStr">
        <is>
          <t>فيلادلفيا كويكرز</t>
        </is>
      </c>
      <c r="BO30" t="inlineStr">
        <is>
          <t>نيو انجلاند ريفليوشن</t>
        </is>
      </c>
      <c r="BP30" t="inlineStr">
        <is>
          <t>أميريكان يونيفيرستي ايجلز</t>
        </is>
      </c>
      <c r="BQ30" t="inlineStr">
        <is>
          <t>أيرلندا</t>
        </is>
      </c>
      <c r="BS30" t="inlineStr">
        <is>
          <t>السنغال</t>
        </is>
      </c>
      <c r="BW30" t="inlineStr">
        <is>
          <t>نادي هانزا روستوك</t>
        </is>
      </c>
      <c r="CB30" t="inlineStr">
        <is>
          <t>نادي مرسيليا</t>
        </is>
      </c>
      <c r="CG30" t="inlineStr">
        <is>
          <t>نادي كييفو فيرونا</t>
        </is>
      </c>
      <c r="CI30" t="inlineStr">
        <is>
          <t>نادي غيرافانز كيتاكيوشو</t>
        </is>
      </c>
      <c r="CM30" t="inlineStr">
        <is>
          <t>كارولينا بانثرز</t>
        </is>
      </c>
      <c r="CN30" t="inlineStr">
        <is>
          <t>أنطونيو كارلوس جونيور</t>
        </is>
      </c>
      <c r="CO30" t="inlineStr">
        <is>
          <t>نادي طوكيو سينك ريفز</t>
        </is>
      </c>
      <c r="CQ30" t="inlineStr">
        <is>
          <t>كانساس سيتي رويالز</t>
        </is>
      </c>
      <c r="CS30" t="inlineStr">
        <is>
          <t>ديني هاملين</t>
        </is>
      </c>
      <c r="CY30" t="inlineStr">
        <is>
          <t>كارديف سيتي</t>
        </is>
      </c>
      <c r="DB30" t="inlineStr">
        <is>
          <t>فالنسيا</t>
        </is>
      </c>
      <c r="DD30" t="inlineStr">
        <is>
          <t>غولدن ستايت ووريورز</t>
        </is>
      </c>
      <c r="DE30" t="inlineStr">
        <is>
          <t>برمنغهام بارونز</t>
        </is>
      </c>
      <c r="DF30" t="inlineStr">
        <is>
          <t>فيلادلفيا كويكرز</t>
        </is>
      </c>
      <c r="DK30" t="inlineStr">
        <is>
          <t>نيو انجلاند ريفليوشن</t>
        </is>
      </c>
      <c r="DL30" t="inlineStr">
        <is>
          <t>أميريكان يونيفيرستي ايجلز</t>
        </is>
      </c>
      <c r="DM30" t="inlineStr">
        <is>
          <t>أيرلندا</t>
        </is>
      </c>
      <c r="DO30" t="inlineStr">
        <is>
          <t>السنغال</t>
        </is>
      </c>
      <c r="DS30" t="inlineStr">
        <is>
          <t>نادي هانزا روستوك</t>
        </is>
      </c>
      <c r="DX30" t="inlineStr">
        <is>
          <t>نادي مرسيليا</t>
        </is>
      </c>
      <c r="EC30" t="inlineStr">
        <is>
          <t>نادي كييفو فيرونا</t>
        </is>
      </c>
      <c r="EE30" t="inlineStr">
        <is>
          <t>نادي غيرافانز كيتاكيوشو</t>
        </is>
      </c>
      <c r="EI30" t="inlineStr">
        <is>
          <t>كارولينا بانثرز</t>
        </is>
      </c>
      <c r="EJ30" t="inlineStr">
        <is>
          <t>أنطونيو كارلوس جونيور</t>
        </is>
      </c>
      <c r="EK30" t="inlineStr">
        <is>
          <t>نادي طوكيو سينك ريفز</t>
        </is>
      </c>
      <c r="EM30" t="inlineStr">
        <is>
          <t>كانساس سيتي رويالز</t>
        </is>
      </c>
      <c r="EO30" t="inlineStr">
        <is>
          <t>رقم 60</t>
        </is>
      </c>
      <c r="FW30" t="inlineStr">
        <is>
          <t>بوتان</t>
        </is>
      </c>
      <c r="GA30" t="inlineStr">
        <is>
          <t>cr1025</t>
        </is>
      </c>
      <c r="GV30" t="inlineStr">
        <is>
          <t>السن المناسب لهذه اللعبه لا يقل عن 36 شهور</t>
        </is>
      </c>
      <c r="GW30" t="inlineStr">
        <is>
          <t>لا يوجد تحذير ينطبق</t>
        </is>
      </c>
      <c r="GX30" t="inlineStr">
        <is>
          <t>لا يوجد تحذير ينطبق</t>
        </is>
      </c>
      <c r="GY30" t="inlineStr">
        <is>
          <t>لا يوجد تحذير ينطبق</t>
        </is>
      </c>
      <c r="GZ30" t="inlineStr">
        <is>
          <t>لا يوجد تحذير ينطبق</t>
        </is>
      </c>
      <c r="HA30" t="inlineStr">
        <is>
          <t>لا يوجد تحذير ينطبق</t>
        </is>
      </c>
      <c r="HU30" t="inlineStr">
        <is>
          <t>EUH401</t>
        </is>
      </c>
      <c r="HV30" t="inlineStr">
        <is>
          <t>EUH401</t>
        </is>
      </c>
      <c r="HW30" t="inlineStr">
        <is>
          <t>EUH401</t>
        </is>
      </c>
      <c r="HX30" t="inlineStr">
        <is>
          <t>EUH401</t>
        </is>
      </c>
      <c r="HY30" t="inlineStr">
        <is>
          <t>EUH401</t>
        </is>
      </c>
    </row>
    <row r="31" ht="12.75" customHeight="1">
      <c r="A31" t="inlineStr">
        <is>
          <t>كرة القدم الاسكتلندية</t>
        </is>
      </c>
      <c r="B31" t="inlineStr">
        <is>
          <t>كرةالقدمالاسكتلندية</t>
        </is>
      </c>
      <c r="E31" t="inlineStr">
        <is>
          <t>NUMERIC_THEME/SIZE</t>
        </is>
      </c>
      <c r="K31" t="inlineStr">
        <is>
          <t>مُجسم ثلاثي الأبعاد</t>
        </is>
      </c>
      <c r="L31" t="inlineStr">
        <is>
          <t>مُجسم ثلاثي الأبعاد</t>
        </is>
      </c>
      <c r="M31" t="inlineStr">
        <is>
          <t>مُجسم ثلاثي الأبعاد</t>
        </is>
      </c>
      <c r="N31" t="inlineStr">
        <is>
          <t>مُجسم ثلاثي الأبعاد</t>
        </is>
      </c>
      <c r="O31" t="inlineStr">
        <is>
          <t>مُجسم ثلاثي الأبعاد</t>
        </is>
      </c>
      <c r="U31" t="inlineStr">
        <is>
          <t>عيد الاستقلال</t>
        </is>
      </c>
      <c r="V31" t="inlineStr">
        <is>
          <t>عيد الاستقلال</t>
        </is>
      </c>
      <c r="W31" t="inlineStr">
        <is>
          <t>عيد الاستقلال</t>
        </is>
      </c>
      <c r="X31" t="inlineStr">
        <is>
          <t>عيد الاستقلال</t>
        </is>
      </c>
      <c r="Y31" t="inlineStr">
        <is>
          <t>عيد الاستقلال</t>
        </is>
      </c>
      <c r="Z31" t="inlineStr">
        <is>
          <t>مستطيلي</t>
        </is>
      </c>
      <c r="AA31" t="inlineStr">
        <is>
          <t>حورية البحر</t>
        </is>
      </c>
      <c r="AB31" t="inlineStr">
        <is>
          <t>حورية البحر</t>
        </is>
      </c>
      <c r="AC31" t="inlineStr">
        <is>
          <t>حورية البحر</t>
        </is>
      </c>
      <c r="AD31" t="inlineStr">
        <is>
          <t>حورية البحر</t>
        </is>
      </c>
      <c r="AE31" t="inlineStr">
        <is>
          <t>حورية البحر</t>
        </is>
      </c>
      <c r="AF31" t="inlineStr">
        <is>
          <t>عيد الاستقلال</t>
        </is>
      </c>
      <c r="AG31" t="inlineStr">
        <is>
          <t>عيد الاستقلال</t>
        </is>
      </c>
      <c r="AH31" t="inlineStr">
        <is>
          <t>عيد الاستقلال</t>
        </is>
      </c>
      <c r="AI31" t="inlineStr">
        <is>
          <t>عيد الاستقلال</t>
        </is>
      </c>
      <c r="AJ31" t="inlineStr">
        <is>
          <t>عيد الاستقلال</t>
        </is>
      </c>
      <c r="AM31" t="inlineStr">
        <is>
          <t>banner</t>
        </is>
      </c>
      <c r="AN31" t="inlineStr">
        <is>
          <t>banner</t>
        </is>
      </c>
      <c r="AO31" t="inlineStr">
        <is>
          <t>banner</t>
        </is>
      </c>
      <c r="AP31" t="inlineStr">
        <is>
          <t>banner</t>
        </is>
      </c>
      <c r="AQ31" t="inlineStr">
        <is>
          <t>banner</t>
        </is>
      </c>
      <c r="AR31" t="inlineStr">
        <is>
          <t>دوري لاكروس الوطني</t>
        </is>
      </c>
      <c r="AS31" t="inlineStr">
        <is>
          <t>دوري لاكروس الوطني</t>
        </is>
      </c>
      <c r="AT31" t="inlineStr">
        <is>
          <t>دوري لاكروس الوطني</t>
        </is>
      </c>
      <c r="AU31" t="inlineStr">
        <is>
          <t>دوري لاكروس الوطني</t>
        </is>
      </c>
      <c r="AV31" t="inlineStr">
        <is>
          <t>دوري لاكروس الوطني</t>
        </is>
      </c>
      <c r="AW31" t="inlineStr">
        <is>
          <t>ريان بلاني</t>
        </is>
      </c>
      <c r="BC31" t="inlineStr">
        <is>
          <t>كريستال بالاس</t>
        </is>
      </c>
      <c r="BF31" t="inlineStr">
        <is>
          <t>فيلاريال</t>
        </is>
      </c>
      <c r="BH31" t="inlineStr">
        <is>
          <t>فورت واين بيستونز</t>
        </is>
      </c>
      <c r="BI31" t="inlineStr">
        <is>
          <t>بروكلين سيكلونز</t>
        </is>
      </c>
      <c r="BJ31" t="inlineStr">
        <is>
          <t>كارولينا هوريكانز</t>
        </is>
      </c>
      <c r="BO31" t="inlineStr">
        <is>
          <t>نيويورك ريد بولز</t>
        </is>
      </c>
      <c r="BP31" t="inlineStr">
        <is>
          <t>إنديانا ستيت سيكامورس</t>
        </is>
      </c>
      <c r="BQ31" t="inlineStr">
        <is>
          <t>إيطاليا</t>
        </is>
      </c>
      <c r="BS31" t="inlineStr">
        <is>
          <t>السودان</t>
        </is>
      </c>
      <c r="BW31" t="inlineStr">
        <is>
          <t>نادي هانوفر 96</t>
        </is>
      </c>
      <c r="CB31" t="inlineStr">
        <is>
          <t>نادي موناكو</t>
        </is>
      </c>
      <c r="CG31" t="inlineStr">
        <is>
          <t>نادي لاتسيو</t>
        </is>
      </c>
      <c r="CI31" t="inlineStr">
        <is>
          <t>نادي فاجيانو أوكاياما لكرة القدم</t>
        </is>
      </c>
      <c r="CM31" t="inlineStr">
        <is>
          <t>كانساس سيتي تشيفز</t>
        </is>
      </c>
      <c r="CN31" t="inlineStr">
        <is>
          <t>أوريا هال</t>
        </is>
      </c>
      <c r="CO31" t="inlineStr">
        <is>
          <t>نادي طوكيو مارين نيتشيدو بيج بلو</t>
        </is>
      </c>
      <c r="CQ31" t="inlineStr">
        <is>
          <t>كانساس سيتي لألعاب القوى</t>
        </is>
      </c>
      <c r="CS31" t="inlineStr">
        <is>
          <t>ريان بلاني</t>
        </is>
      </c>
      <c r="CY31" t="inlineStr">
        <is>
          <t>كريستال بالاس</t>
        </is>
      </c>
      <c r="DB31" t="inlineStr">
        <is>
          <t>فيلاريال</t>
        </is>
      </c>
      <c r="DD31" t="inlineStr">
        <is>
          <t>فورت واين بيستونز</t>
        </is>
      </c>
      <c r="DE31" t="inlineStr">
        <is>
          <t>بروكلين سيكلونز</t>
        </is>
      </c>
      <c r="DF31" t="inlineStr">
        <is>
          <t>كارولينا هوريكانز</t>
        </is>
      </c>
      <c r="DK31" t="inlineStr">
        <is>
          <t>نيويورك ريد بولز</t>
        </is>
      </c>
      <c r="DL31" t="inlineStr">
        <is>
          <t>إنديانا ستيت سيكامورس</t>
        </is>
      </c>
      <c r="DM31" t="inlineStr">
        <is>
          <t>إيطاليا</t>
        </is>
      </c>
      <c r="DO31" t="inlineStr">
        <is>
          <t>السودان</t>
        </is>
      </c>
      <c r="DS31" t="inlineStr">
        <is>
          <t>نادي هانوفر 96</t>
        </is>
      </c>
      <c r="DX31" t="inlineStr">
        <is>
          <t>نادي موناكو</t>
        </is>
      </c>
      <c r="EC31" t="inlineStr">
        <is>
          <t>نادي لاتسيو</t>
        </is>
      </c>
      <c r="EE31" t="inlineStr">
        <is>
          <t>نادي فاجيانو أوكاياما لكرة القدم</t>
        </is>
      </c>
      <c r="EI31" t="inlineStr">
        <is>
          <t>كانساس سيتي تشيفز</t>
        </is>
      </c>
      <c r="EJ31" t="inlineStr">
        <is>
          <t>أوريا هال</t>
        </is>
      </c>
      <c r="EK31" t="inlineStr">
        <is>
          <t>نادي طوكيو مارين نيتشيدو بيج بلو</t>
        </is>
      </c>
      <c r="EM31" t="inlineStr">
        <is>
          <t>كانساس سيتي لألعاب القوى</t>
        </is>
      </c>
      <c r="EO31" t="inlineStr">
        <is>
          <t>رقم 70</t>
        </is>
      </c>
      <c r="FW31" t="inlineStr">
        <is>
          <t>بوليفيا</t>
        </is>
      </c>
      <c r="GA31" t="inlineStr">
        <is>
          <t>cr1216</t>
        </is>
      </c>
      <c r="GV31" t="inlineStr">
        <is>
          <t>غير مناسب للأطفال دون سنة واحدة</t>
        </is>
      </c>
      <c r="GW31" t="inlineStr">
        <is>
          <t>لاستخدامها تحت إشراف مباشر من شخص بالغ</t>
        </is>
      </c>
      <c r="GX31" t="inlineStr">
        <is>
          <t>لاستخدامها تحت إشراف مباشر من شخص بالغ</t>
        </is>
      </c>
      <c r="GY31" t="inlineStr">
        <is>
          <t>لاستخدامها تحت إشراف مباشر من شخص بالغ</t>
        </is>
      </c>
      <c r="GZ31" t="inlineStr">
        <is>
          <t>لاستخدامها تحت إشراف مباشر من شخص بالغ</t>
        </is>
      </c>
      <c r="HA31" t="inlineStr">
        <is>
          <t>لاستخدامها تحت إشراف مباشر من شخص بالغ</t>
        </is>
      </c>
      <c r="HU31" t="inlineStr">
        <is>
          <t>EUH430</t>
        </is>
      </c>
      <c r="HV31" t="inlineStr">
        <is>
          <t>EUH430</t>
        </is>
      </c>
      <c r="HW31" t="inlineStr">
        <is>
          <t>EUH430</t>
        </is>
      </c>
      <c r="HX31" t="inlineStr">
        <is>
          <t>EUH430</t>
        </is>
      </c>
      <c r="HY31" t="inlineStr">
        <is>
          <t>EUH430</t>
        </is>
      </c>
    </row>
    <row r="32" ht="12.75" customHeight="1">
      <c r="A32" t="inlineStr">
        <is>
          <t>Französischer Fußball</t>
        </is>
      </c>
      <c r="B32" t="inlineStr">
        <is>
          <t>FranzösischerFußball</t>
        </is>
      </c>
      <c r="E32" t="inlineStr">
        <is>
          <t>OCCASION_TYPE</t>
        </is>
      </c>
      <c r="K32" t="inlineStr">
        <is>
          <t>مزدوج الطبقات</t>
        </is>
      </c>
      <c r="L32" t="inlineStr">
        <is>
          <t>مزدوج الطبقات</t>
        </is>
      </c>
      <c r="M32" t="inlineStr">
        <is>
          <t>مزدوج الطبقات</t>
        </is>
      </c>
      <c r="N32" t="inlineStr">
        <is>
          <t>مزدوج الطبقات</t>
        </is>
      </c>
      <c r="O32" t="inlineStr">
        <is>
          <t>مزدوج الطبقات</t>
        </is>
      </c>
      <c r="U32" t="inlineStr">
        <is>
          <t>عيد الأم</t>
        </is>
      </c>
      <c r="V32" t="inlineStr">
        <is>
          <t>عيد الأم</t>
        </is>
      </c>
      <c r="W32" t="inlineStr">
        <is>
          <t>عيد الأم</t>
        </is>
      </c>
      <c r="X32" t="inlineStr">
        <is>
          <t>عيد الأم</t>
        </is>
      </c>
      <c r="Y32" t="inlineStr">
        <is>
          <t>عيد الأم</t>
        </is>
      </c>
      <c r="Z32" t="inlineStr">
        <is>
          <t>نجمة</t>
        </is>
      </c>
      <c r="AA32" t="inlineStr">
        <is>
          <t>حيوان</t>
        </is>
      </c>
      <c r="AB32" t="inlineStr">
        <is>
          <t>حيوان</t>
        </is>
      </c>
      <c r="AC32" t="inlineStr">
        <is>
          <t>حيوان</t>
        </is>
      </c>
      <c r="AD32" t="inlineStr">
        <is>
          <t>حيوان</t>
        </is>
      </c>
      <c r="AE32" t="inlineStr">
        <is>
          <t>حيوان</t>
        </is>
      </c>
      <c r="AF32" t="inlineStr">
        <is>
          <t>عيد الحب</t>
        </is>
      </c>
      <c r="AG32" t="inlineStr">
        <is>
          <t>عيد الحب</t>
        </is>
      </c>
      <c r="AH32" t="inlineStr">
        <is>
          <t>عيد الحب</t>
        </is>
      </c>
      <c r="AI32" t="inlineStr">
        <is>
          <t>عيد الحب</t>
        </is>
      </c>
      <c r="AJ32" t="inlineStr">
        <is>
          <t>عيد الحب</t>
        </is>
      </c>
      <c r="AM32" t="inlineStr">
        <is>
          <t>crepe_paper</t>
        </is>
      </c>
      <c r="AN32" t="inlineStr">
        <is>
          <t>crepe_paper</t>
        </is>
      </c>
      <c r="AO32" t="inlineStr">
        <is>
          <t>crepe_paper</t>
        </is>
      </c>
      <c r="AP32" t="inlineStr">
        <is>
          <t>crepe_paper</t>
        </is>
      </c>
      <c r="AQ32" t="inlineStr">
        <is>
          <t>crepe_paper</t>
        </is>
      </c>
      <c r="AR32" t="inlineStr">
        <is>
          <t>رابطة لاعبات غولف محترفات</t>
        </is>
      </c>
      <c r="AS32" t="inlineStr">
        <is>
          <t>رابطة لاعبات غولف محترفات</t>
        </is>
      </c>
      <c r="AT32" t="inlineStr">
        <is>
          <t>رابطة لاعبات غولف محترفات</t>
        </is>
      </c>
      <c r="AU32" t="inlineStr">
        <is>
          <t>رابطة لاعبات غولف محترفات</t>
        </is>
      </c>
      <c r="AV32" t="inlineStr">
        <is>
          <t>رابطة لاعبات غولف محترفات</t>
        </is>
      </c>
      <c r="AW32" t="inlineStr">
        <is>
          <t>ريان نيومان</t>
        </is>
      </c>
      <c r="BC32" t="inlineStr">
        <is>
          <t>كوفنتري سيتي</t>
        </is>
      </c>
      <c r="BF32" t="inlineStr">
        <is>
          <t>ليجانيس</t>
        </is>
      </c>
      <c r="BH32" t="inlineStr">
        <is>
          <t>فيلادلفيا سفنتي سيكسرز</t>
        </is>
      </c>
      <c r="BI32" t="inlineStr">
        <is>
          <t>بريستول وايت سوكس</t>
        </is>
      </c>
      <c r="BJ32" t="inlineStr">
        <is>
          <t>كالجاري فلايمز</t>
        </is>
      </c>
      <c r="BO32" t="inlineStr">
        <is>
          <t>هيوستن دينامو</t>
        </is>
      </c>
      <c r="BP32" t="inlineStr">
        <is>
          <t>إنديانا هووزيرس</t>
        </is>
      </c>
      <c r="BQ32" t="inlineStr">
        <is>
          <t>باراغواي</t>
        </is>
      </c>
      <c r="BS32" t="inlineStr">
        <is>
          <t>السويد</t>
        </is>
      </c>
      <c r="BW32" t="inlineStr">
        <is>
          <t>نادي هوفنهايم 1899</t>
        </is>
      </c>
      <c r="CB32" t="inlineStr">
        <is>
          <t>نادي مونبلييه</t>
        </is>
      </c>
      <c r="CG32" t="inlineStr">
        <is>
          <t>نادي مودينا</t>
        </is>
      </c>
      <c r="CI32" t="inlineStr">
        <is>
          <t>نادي فوجيدا لكرة القدم</t>
        </is>
      </c>
      <c r="CM32" t="inlineStr">
        <is>
          <t>كليفلاند براونز</t>
        </is>
      </c>
      <c r="CN32" t="inlineStr">
        <is>
          <t>اوفينس سانت برو</t>
        </is>
      </c>
      <c r="CO32" t="inlineStr">
        <is>
          <t>نادي طوكيو هاتشيوجي ترانز</t>
        </is>
      </c>
      <c r="CQ32" t="inlineStr">
        <is>
          <t>كليفلاند انديانز</t>
        </is>
      </c>
      <c r="CS32" t="inlineStr">
        <is>
          <t>ريان نيومان</t>
        </is>
      </c>
      <c r="CY32" t="inlineStr">
        <is>
          <t>كوفنتري سيتي</t>
        </is>
      </c>
      <c r="DB32" t="inlineStr">
        <is>
          <t>ليجانيس</t>
        </is>
      </c>
      <c r="DD32" t="inlineStr">
        <is>
          <t>فيلادلفيا سفنتي سيكسرز</t>
        </is>
      </c>
      <c r="DE32" t="inlineStr">
        <is>
          <t>بريستول وايت سوكس</t>
        </is>
      </c>
      <c r="DF32" t="inlineStr">
        <is>
          <t>كالجاري فلايمز</t>
        </is>
      </c>
      <c r="DK32" t="inlineStr">
        <is>
          <t>هيوستن دينامو</t>
        </is>
      </c>
      <c r="DL32" t="inlineStr">
        <is>
          <t>إنديانا هووزيرس</t>
        </is>
      </c>
      <c r="DM32" t="inlineStr">
        <is>
          <t>باراغواي</t>
        </is>
      </c>
      <c r="DO32" t="inlineStr">
        <is>
          <t>السويد</t>
        </is>
      </c>
      <c r="DS32" t="inlineStr">
        <is>
          <t>نادي هوفنهايم 1899</t>
        </is>
      </c>
      <c r="DX32" t="inlineStr">
        <is>
          <t>نادي مونبلييه</t>
        </is>
      </c>
      <c r="EC32" t="inlineStr">
        <is>
          <t>نادي مودينا</t>
        </is>
      </c>
      <c r="EE32" t="inlineStr">
        <is>
          <t>نادي فوجيدا لكرة القدم</t>
        </is>
      </c>
      <c r="EI32" t="inlineStr">
        <is>
          <t>كليفلاند براونز</t>
        </is>
      </c>
      <c r="EJ32" t="inlineStr">
        <is>
          <t>اوفينس سانت برو</t>
        </is>
      </c>
      <c r="EK32" t="inlineStr">
        <is>
          <t>نادي طوكيو هاتشيوجي ترانز</t>
        </is>
      </c>
      <c r="EM32" t="inlineStr">
        <is>
          <t>كليفلاند انديانز</t>
        </is>
      </c>
      <c r="EO32" t="inlineStr">
        <is>
          <t>رقم 80</t>
        </is>
      </c>
      <c r="FW32" t="inlineStr">
        <is>
          <t>بونير وسانت أوستاتيوس وسابا</t>
        </is>
      </c>
      <c r="GA32" t="inlineStr">
        <is>
          <t>cr1220</t>
        </is>
      </c>
      <c r="GV32" t="inlineStr">
        <is>
          <t>غير مناسب للأطفال دون سنة واحدة. للاستخدام فقط تحت إشراف شخص بالغ</t>
        </is>
      </c>
      <c r="GW32" t="inlineStr">
        <is>
          <t>لعبة في الداخل. يوصى بإشراف الكبار</t>
        </is>
      </c>
      <c r="GX32" t="inlineStr">
        <is>
          <t>لعبة في الداخل. يوصى بإشراف الكبار</t>
        </is>
      </c>
      <c r="GY32" t="inlineStr">
        <is>
          <t>لعبة في الداخل. يوصى بإشراف الكبار</t>
        </is>
      </c>
      <c r="GZ32" t="inlineStr">
        <is>
          <t>لعبة في الداخل. يوصى بإشراف الكبار</t>
        </is>
      </c>
      <c r="HA32" t="inlineStr">
        <is>
          <t>لعبة في الداخل. يوصى بإشراف الكبار</t>
        </is>
      </c>
      <c r="HU32" t="inlineStr">
        <is>
          <t>EUH431</t>
        </is>
      </c>
      <c r="HV32" t="inlineStr">
        <is>
          <t>EUH431</t>
        </is>
      </c>
      <c r="HW32" t="inlineStr">
        <is>
          <t>EUH431</t>
        </is>
      </c>
      <c r="HX32" t="inlineStr">
        <is>
          <t>EUH431</t>
        </is>
      </c>
      <c r="HY32" t="inlineStr">
        <is>
          <t>EUH431</t>
        </is>
      </c>
    </row>
    <row r="33" ht="12.75" customHeight="1">
      <c r="A33" t="inlineStr">
        <is>
          <t>日本/Bリーグ</t>
        </is>
      </c>
      <c r="B33" t="inlineStr">
        <is>
          <t>日本Bリーグ</t>
        </is>
      </c>
      <c r="E33" t="inlineStr">
        <is>
          <t>SET_NAME</t>
        </is>
      </c>
      <c r="K33" t="inlineStr">
        <is>
          <t>مقاوم للانفجار</t>
        </is>
      </c>
      <c r="L33" t="inlineStr">
        <is>
          <t>مقاوم للانفجار</t>
        </is>
      </c>
      <c r="M33" t="inlineStr">
        <is>
          <t>مقاوم للانفجار</t>
        </is>
      </c>
      <c r="N33" t="inlineStr">
        <is>
          <t>مقاوم للانفجار</t>
        </is>
      </c>
      <c r="O33" t="inlineStr">
        <is>
          <t>مقاوم للانفجار</t>
        </is>
      </c>
      <c r="U33" t="inlineStr">
        <is>
          <t>عيد الحب</t>
        </is>
      </c>
      <c r="V33" t="inlineStr">
        <is>
          <t>عيد الحب</t>
        </is>
      </c>
      <c r="W33" t="inlineStr">
        <is>
          <t>عيد الحب</t>
        </is>
      </c>
      <c r="X33" t="inlineStr">
        <is>
          <t>عيد الحب</t>
        </is>
      </c>
      <c r="Y33" t="inlineStr">
        <is>
          <t>عيد الحب</t>
        </is>
      </c>
      <c r="Z33" t="inlineStr">
        <is>
          <t>ندفة الثلج</t>
        </is>
      </c>
      <c r="AA33" t="inlineStr">
        <is>
          <t>خضروات</t>
        </is>
      </c>
      <c r="AB33" t="inlineStr">
        <is>
          <t>خضروات</t>
        </is>
      </c>
      <c r="AC33" t="inlineStr">
        <is>
          <t>خضروات</t>
        </is>
      </c>
      <c r="AD33" t="inlineStr">
        <is>
          <t>خضروات</t>
        </is>
      </c>
      <c r="AE33" t="inlineStr">
        <is>
          <t>خضروات</t>
        </is>
      </c>
      <c r="AF33" t="inlineStr">
        <is>
          <t>عيد الشكر</t>
        </is>
      </c>
      <c r="AG33" t="inlineStr">
        <is>
          <t>عيد الشكر</t>
        </is>
      </c>
      <c r="AH33" t="inlineStr">
        <is>
          <t>عيد الشكر</t>
        </is>
      </c>
      <c r="AI33" t="inlineStr">
        <is>
          <t>عيد الشكر</t>
        </is>
      </c>
      <c r="AJ33" t="inlineStr">
        <is>
          <t>عيد الشكر</t>
        </is>
      </c>
      <c r="AM33" t="inlineStr">
        <is>
          <t>ground_nail</t>
        </is>
      </c>
      <c r="AN33" t="inlineStr">
        <is>
          <t>ground_nail</t>
        </is>
      </c>
      <c r="AO33" t="inlineStr">
        <is>
          <t>ground_nail</t>
        </is>
      </c>
      <c r="AP33" t="inlineStr">
        <is>
          <t>ground_nail</t>
        </is>
      </c>
      <c r="AQ33" t="inlineStr">
        <is>
          <t>ground_nail</t>
        </is>
      </c>
      <c r="AR33" t="inlineStr">
        <is>
          <t>رابطة لاعبي غولف محترفين</t>
        </is>
      </c>
      <c r="AS33" t="inlineStr">
        <is>
          <t>رابطة لاعبي غولف محترفين</t>
        </is>
      </c>
      <c r="AT33" t="inlineStr">
        <is>
          <t>رابطة لاعبي غولف محترفين</t>
        </is>
      </c>
      <c r="AU33" t="inlineStr">
        <is>
          <t>رابطة لاعبي غولف محترفين</t>
        </is>
      </c>
      <c r="AV33" t="inlineStr">
        <is>
          <t>رابطة لاعبي غولف محترفين</t>
        </is>
      </c>
      <c r="AW33" t="inlineStr">
        <is>
          <t>ريتشارد بيتي</t>
        </is>
      </c>
      <c r="BC33" t="inlineStr">
        <is>
          <t>كوينز بارك رينجرز</t>
        </is>
      </c>
      <c r="BF33" t="inlineStr">
        <is>
          <t>ليفانتي يو دي</t>
        </is>
      </c>
      <c r="BH33" t="inlineStr">
        <is>
          <t>فينيكس صنز</t>
        </is>
      </c>
      <c r="BI33" t="inlineStr">
        <is>
          <t>بريفارد كاونتي ماناتيس</t>
        </is>
      </c>
      <c r="BJ33" t="inlineStr">
        <is>
          <t>كاليفورنيا سيلز</t>
        </is>
      </c>
      <c r="BP33" t="inlineStr">
        <is>
          <t>انكرنات ورد كاردينالز</t>
        </is>
      </c>
      <c r="BQ33" t="inlineStr">
        <is>
          <t>بلجيكا</t>
        </is>
      </c>
      <c r="BS33" t="inlineStr">
        <is>
          <t>الصومال</t>
        </is>
      </c>
      <c r="BW33" t="inlineStr">
        <is>
          <t>نادي هيرتا برلين</t>
        </is>
      </c>
      <c r="CB33" t="inlineStr">
        <is>
          <t>نادي ميتز</t>
        </is>
      </c>
      <c r="CG33" t="inlineStr">
        <is>
          <t>نادي ميلان</t>
        </is>
      </c>
      <c r="CI33" t="inlineStr">
        <is>
          <t>نادي فوكوشيما يونايتد لكرة القدم</t>
        </is>
      </c>
      <c r="CM33" t="inlineStr">
        <is>
          <t>لاس فيغاس رايدرز</t>
        </is>
      </c>
      <c r="CN33" t="inlineStr">
        <is>
          <t>أولكا ساساكي</t>
        </is>
      </c>
      <c r="CO33" t="inlineStr">
        <is>
          <t>نادي غونما كرين ثاندرز</t>
        </is>
      </c>
      <c r="CQ33" t="inlineStr">
        <is>
          <t>كليفلاند بلوز</t>
        </is>
      </c>
      <c r="CS33" t="inlineStr">
        <is>
          <t>ريتشارد بيتي</t>
        </is>
      </c>
      <c r="CY33" t="inlineStr">
        <is>
          <t>كوينز بارك رينجرز</t>
        </is>
      </c>
      <c r="DB33" t="inlineStr">
        <is>
          <t>ليفانتي يو دي</t>
        </is>
      </c>
      <c r="DD33" t="inlineStr">
        <is>
          <t>فينيكس صنز</t>
        </is>
      </c>
      <c r="DE33" t="inlineStr">
        <is>
          <t>بريفارد كاونتي ماناتيس</t>
        </is>
      </c>
      <c r="DF33" t="inlineStr">
        <is>
          <t>كاليفورنيا سيلز</t>
        </is>
      </c>
      <c r="DL33" t="inlineStr">
        <is>
          <t>انكرنات ورد كاردينالز</t>
        </is>
      </c>
      <c r="DM33" t="inlineStr">
        <is>
          <t>بلجيكا</t>
        </is>
      </c>
      <c r="DO33" t="inlineStr">
        <is>
          <t>الصومال</t>
        </is>
      </c>
      <c r="DS33" t="inlineStr">
        <is>
          <t>نادي هيرتا برلين</t>
        </is>
      </c>
      <c r="DX33" t="inlineStr">
        <is>
          <t>نادي ميتز</t>
        </is>
      </c>
      <c r="EC33" t="inlineStr">
        <is>
          <t>نادي ميلان</t>
        </is>
      </c>
      <c r="EE33" t="inlineStr">
        <is>
          <t>نادي فوكوشيما يونايتد لكرة القدم</t>
        </is>
      </c>
      <c r="EI33" t="inlineStr">
        <is>
          <t>لاس فيغاس رايدرز</t>
        </is>
      </c>
      <c r="EJ33" t="inlineStr">
        <is>
          <t>أولكا ساساكي</t>
        </is>
      </c>
      <c r="EK33" t="inlineStr">
        <is>
          <t>نادي غونما كرين ثاندرز</t>
        </is>
      </c>
      <c r="EM33" t="inlineStr">
        <is>
          <t>كليفلاند بلوز</t>
        </is>
      </c>
      <c r="EO33" t="inlineStr">
        <is>
          <t>رقم 90</t>
        </is>
      </c>
      <c r="FW33" t="inlineStr">
        <is>
          <t>البوسنة والهرسك</t>
        </is>
      </c>
      <c r="GA33" t="inlineStr">
        <is>
          <t>cr1225</t>
        </is>
      </c>
      <c r="GV33" t="inlineStr">
        <is>
          <t>غير مناسب للأطفال دون سن سنتين</t>
        </is>
      </c>
      <c r="GW33" t="inlineStr">
        <is>
          <t>لعبة كهربائية. يجب عدم توصيلها بمصدر كهرباء يتجاوز الجهد المقنن.</t>
        </is>
      </c>
      <c r="GX33" t="inlineStr">
        <is>
          <t>لعبة كهربائية. يجب عدم توصيلها بمصدر كهرباء يتجاوز الجهد المقنن.</t>
        </is>
      </c>
      <c r="GY33" t="inlineStr">
        <is>
          <t>لعبة كهربائية. يجب عدم توصيلها بمصدر كهرباء يتجاوز الجهد المقنن.</t>
        </is>
      </c>
      <c r="GZ33" t="inlineStr">
        <is>
          <t>لعبة كهربائية. يجب عدم توصيلها بمصدر كهرباء يتجاوز الجهد المقنن.</t>
        </is>
      </c>
      <c r="HA33" t="inlineStr">
        <is>
          <t>لعبة كهربائية. يجب عدم توصيلها بمصدر كهرباء يتجاوز الجهد المقنن.</t>
        </is>
      </c>
      <c r="HU33" t="inlineStr">
        <is>
          <t>EUH440</t>
        </is>
      </c>
      <c r="HV33" t="inlineStr">
        <is>
          <t>EUH440</t>
        </is>
      </c>
      <c r="HW33" t="inlineStr">
        <is>
          <t>EUH440</t>
        </is>
      </c>
      <c r="HX33" t="inlineStr">
        <is>
          <t>EUH440</t>
        </is>
      </c>
      <c r="HY33" t="inlineStr">
        <is>
          <t>EUH440</t>
        </is>
      </c>
    </row>
    <row r="34" ht="12.75" customHeight="1">
      <c r="A34" t="inlineStr">
        <is>
          <t>أيون الصوديوم</t>
        </is>
      </c>
      <c r="B34" t="inlineStr">
        <is>
          <t>أيونالصوديوم</t>
        </is>
      </c>
      <c r="E34" t="inlineStr">
        <is>
          <t>SET_NAME/NUMBER_OF_ITEMS</t>
        </is>
      </c>
      <c r="K34" t="inlineStr">
        <is>
          <t>مقاوم للتسرب</t>
        </is>
      </c>
      <c r="L34" t="inlineStr">
        <is>
          <t>مقاوم للتسرب</t>
        </is>
      </c>
      <c r="M34" t="inlineStr">
        <is>
          <t>مقاوم للتسرب</t>
        </is>
      </c>
      <c r="N34" t="inlineStr">
        <is>
          <t>مقاوم للتسرب</t>
        </is>
      </c>
      <c r="O34" t="inlineStr">
        <is>
          <t>مقاوم للتسرب</t>
        </is>
      </c>
      <c r="U34" t="inlineStr">
        <is>
          <t>عيد الديوالي</t>
        </is>
      </c>
      <c r="V34" t="inlineStr">
        <is>
          <t>عيد الديوالي</t>
        </is>
      </c>
      <c r="W34" t="inlineStr">
        <is>
          <t>عيد الديوالي</t>
        </is>
      </c>
      <c r="X34" t="inlineStr">
        <is>
          <t>عيد الديوالي</t>
        </is>
      </c>
      <c r="Y34" t="inlineStr">
        <is>
          <t>عيد الديوالي</t>
        </is>
      </c>
      <c r="Z34" t="inlineStr">
        <is>
          <t>وحدة تحكم ألعاب الفيديو</t>
        </is>
      </c>
      <c r="AA34" t="inlineStr">
        <is>
          <t>دمية</t>
        </is>
      </c>
      <c r="AB34" t="inlineStr">
        <is>
          <t>دمية</t>
        </is>
      </c>
      <c r="AC34" t="inlineStr">
        <is>
          <t>دمية</t>
        </is>
      </c>
      <c r="AD34" t="inlineStr">
        <is>
          <t>دمية</t>
        </is>
      </c>
      <c r="AE34" t="inlineStr">
        <is>
          <t>دمية</t>
        </is>
      </c>
      <c r="AF34" t="inlineStr">
        <is>
          <t>عيد الفصح اليهودي</t>
        </is>
      </c>
      <c r="AG34" t="inlineStr">
        <is>
          <t>عيد الفصح اليهودي</t>
        </is>
      </c>
      <c r="AH34" t="inlineStr">
        <is>
          <t>عيد الفصح اليهودي</t>
        </is>
      </c>
      <c r="AI34" t="inlineStr">
        <is>
          <t>عيد الفصح اليهودي</t>
        </is>
      </c>
      <c r="AJ34" t="inlineStr">
        <is>
          <t>عيد الفصح اليهودي</t>
        </is>
      </c>
      <c r="AM34" t="inlineStr">
        <is>
          <t>hanging_tabs</t>
        </is>
      </c>
      <c r="AN34" t="inlineStr">
        <is>
          <t>hanging_tabs</t>
        </is>
      </c>
      <c r="AO34" t="inlineStr">
        <is>
          <t>hanging_tabs</t>
        </is>
      </c>
      <c r="AP34" t="inlineStr">
        <is>
          <t>hanging_tabs</t>
        </is>
      </c>
      <c r="AQ34" t="inlineStr">
        <is>
          <t>hanging_tabs</t>
        </is>
      </c>
      <c r="AR34" t="inlineStr">
        <is>
          <t>سباق السيارات فورمولا 1</t>
        </is>
      </c>
      <c r="AS34" t="inlineStr">
        <is>
          <t>سباق السيارات فورمولا 1</t>
        </is>
      </c>
      <c r="AT34" t="inlineStr">
        <is>
          <t>سباق السيارات فورمولا 1</t>
        </is>
      </c>
      <c r="AU34" t="inlineStr">
        <is>
          <t>سباق السيارات فورمولا 1</t>
        </is>
      </c>
      <c r="AV34" t="inlineStr">
        <is>
          <t>سباق السيارات فورمولا 1</t>
        </is>
      </c>
      <c r="AW34" t="inlineStr">
        <is>
          <t>ريكي ستينهاوس جونيور</t>
        </is>
      </c>
      <c r="BC34" t="inlineStr">
        <is>
          <t>لوتون تاون</t>
        </is>
      </c>
      <c r="BF34" t="inlineStr">
        <is>
          <t>مايوركا</t>
        </is>
      </c>
      <c r="BH34" t="inlineStr">
        <is>
          <t>كانساس سيتي كينجز</t>
        </is>
      </c>
      <c r="BI34" t="inlineStr">
        <is>
          <t>برينستون رايز</t>
        </is>
      </c>
      <c r="BJ34" t="inlineStr">
        <is>
          <t>كانساس سيتي سكاوتس</t>
        </is>
      </c>
      <c r="BP34" t="inlineStr">
        <is>
          <t>أوبورن تايجرز</t>
        </is>
      </c>
      <c r="BQ34" t="inlineStr">
        <is>
          <t>بلغاريا</t>
        </is>
      </c>
      <c r="BS34" t="inlineStr">
        <is>
          <t>الصين</t>
        </is>
      </c>
      <c r="BW34" t="inlineStr">
        <is>
          <t>نادي هيرتا برلين</t>
        </is>
      </c>
      <c r="CB34" t="inlineStr">
        <is>
          <t>نادي نانت</t>
        </is>
      </c>
      <c r="CG34" t="inlineStr">
        <is>
          <t>نادي نابولي لكرة القدم</t>
        </is>
      </c>
      <c r="CI34" t="inlineStr">
        <is>
          <t>نادي في- فارين ناجازاكي</t>
        </is>
      </c>
      <c r="CM34" t="inlineStr">
        <is>
          <t>لوس أنجلوس تشارجرز</t>
        </is>
      </c>
      <c r="CN34" t="inlineStr">
        <is>
          <t>أوليكسي أولينيك</t>
        </is>
      </c>
      <c r="CO34" t="inlineStr">
        <is>
          <t>نادي فوكوشيما فاير بوندز</t>
        </is>
      </c>
      <c r="CQ34" t="inlineStr">
        <is>
          <t>كليفلاند نابس</t>
        </is>
      </c>
      <c r="CS34" t="inlineStr">
        <is>
          <t>ريكي ستينهاوس جونيور</t>
        </is>
      </c>
      <c r="CY34" t="inlineStr">
        <is>
          <t>لوتون تاون</t>
        </is>
      </c>
      <c r="DB34" t="inlineStr">
        <is>
          <t>مايوركا</t>
        </is>
      </c>
      <c r="DD34" t="inlineStr">
        <is>
          <t>كانساس سيتي كينجز</t>
        </is>
      </c>
      <c r="DE34" t="inlineStr">
        <is>
          <t>برينستون رايز</t>
        </is>
      </c>
      <c r="DF34" t="inlineStr">
        <is>
          <t>كانساس سيتي سكاوتس</t>
        </is>
      </c>
      <c r="DL34" t="inlineStr">
        <is>
          <t>أوبورن تايجرز</t>
        </is>
      </c>
      <c r="DM34" t="inlineStr">
        <is>
          <t>بلغاريا</t>
        </is>
      </c>
      <c r="DO34" t="inlineStr">
        <is>
          <t>الصين</t>
        </is>
      </c>
      <c r="DS34" t="inlineStr">
        <is>
          <t>نادي هيرتا برلين</t>
        </is>
      </c>
      <c r="DX34" t="inlineStr">
        <is>
          <t>نادي نانت</t>
        </is>
      </c>
      <c r="EC34" t="inlineStr">
        <is>
          <t>نادي نابولي لكرة القدم</t>
        </is>
      </c>
      <c r="EE34" t="inlineStr">
        <is>
          <t>نادي في- فارين ناجازاكي</t>
        </is>
      </c>
      <c r="EI34" t="inlineStr">
        <is>
          <t>لوس أنجلوس تشارجرز</t>
        </is>
      </c>
      <c r="EJ34" t="inlineStr">
        <is>
          <t>أوليكسي أولينيك</t>
        </is>
      </c>
      <c r="EK34" t="inlineStr">
        <is>
          <t>نادي فوكوشيما فاير بوندز</t>
        </is>
      </c>
      <c r="EM34" t="inlineStr">
        <is>
          <t>كليفلاند نابس</t>
        </is>
      </c>
      <c r="EO34" t="inlineStr">
        <is>
          <t>رقم 100</t>
        </is>
      </c>
      <c r="FW34" t="inlineStr">
        <is>
          <t>بوتسوانا</t>
        </is>
      </c>
      <c r="GA34" t="inlineStr">
        <is>
          <t>cr1612</t>
        </is>
      </c>
      <c r="GV34" t="inlineStr">
        <is>
          <t>غير مناسب للأطفال دون سن سنتين. للاستخدام فقط تحت إشراف شخص بالغ</t>
        </is>
      </c>
      <c r="GW34" t="inlineStr">
        <is>
          <t>لمنع الإصابة المحتملة بسبب التشابك ، قم بإزالة هذه اللعبة عندما يبدأ الطفل في محاولة النهوض على يديه وركبتيه في وضع الزحف</t>
        </is>
      </c>
      <c r="GX34" t="inlineStr">
        <is>
          <t>لمنع الإصابة المحتملة بسبب التشابك ، قم بإزالة هذه اللعبة عندما يبدأ الطفل في محاولة النهوض على يديه وركبتيه في وضع الزحف</t>
        </is>
      </c>
      <c r="GY34" t="inlineStr">
        <is>
          <t>لمنع الإصابة المحتملة بسبب التشابك ، قم بإزالة هذه اللعبة عندما يبدأ الطفل في محاولة النهوض على يديه وركبتيه في وضع الزحف</t>
        </is>
      </c>
      <c r="GZ34" t="inlineStr">
        <is>
          <t>لمنع الإصابة المحتملة بسبب التشابك ، قم بإزالة هذه اللعبة عندما يبدأ الطفل في محاولة النهوض على يديه وركبتيه في وضع الزحف</t>
        </is>
      </c>
      <c r="HA34" t="inlineStr">
        <is>
          <t>لمنع الإصابة المحتملة بسبب التشابك ، قم بإزالة هذه اللعبة عندما يبدأ الطفل في محاولة النهوض على يديه وركبتيه في وضع الزحف</t>
        </is>
      </c>
      <c r="HU34" t="inlineStr">
        <is>
          <t>EUH441</t>
        </is>
      </c>
      <c r="HV34" t="inlineStr">
        <is>
          <t>EUH441</t>
        </is>
      </c>
      <c r="HW34" t="inlineStr">
        <is>
          <t>EUH441</t>
        </is>
      </c>
      <c r="HX34" t="inlineStr">
        <is>
          <t>EUH441</t>
        </is>
      </c>
      <c r="HY34" t="inlineStr">
        <is>
          <t>EUH441</t>
        </is>
      </c>
    </row>
    <row r="35" ht="12.75" customHeight="1">
      <c r="A35" t="inlineStr">
        <is>
          <t>Classique mondiale de baseball</t>
        </is>
      </c>
      <c r="B35" t="inlineStr">
        <is>
          <t>Classiquemondialedebaseball</t>
        </is>
      </c>
      <c r="E35" t="inlineStr">
        <is>
          <t>SET_NAME/SIZE/NUMBER_OF_ITEMS</t>
        </is>
      </c>
      <c r="K35" t="inlineStr">
        <is>
          <t>مقاوم للتلاشي</t>
        </is>
      </c>
      <c r="L35" t="inlineStr">
        <is>
          <t>مقاوم للتلاشي</t>
        </is>
      </c>
      <c r="M35" t="inlineStr">
        <is>
          <t>مقاوم للتلاشي</t>
        </is>
      </c>
      <c r="N35" t="inlineStr">
        <is>
          <t>مقاوم للتلاشي</t>
        </is>
      </c>
      <c r="O35" t="inlineStr">
        <is>
          <t>مقاوم للتلاشي</t>
        </is>
      </c>
      <c r="U35" t="inlineStr">
        <is>
          <t>عيد الشكر</t>
        </is>
      </c>
      <c r="V35" t="inlineStr">
        <is>
          <t>عيد الشكر</t>
        </is>
      </c>
      <c r="W35" t="inlineStr">
        <is>
          <t>عيد الشكر</t>
        </is>
      </c>
      <c r="X35" t="inlineStr">
        <is>
          <t>عيد الشكر</t>
        </is>
      </c>
      <c r="Y35" t="inlineStr">
        <is>
          <t>عيد الشكر</t>
        </is>
      </c>
      <c r="Z35" t="inlineStr">
        <is>
          <t>ورقة الشجر</t>
        </is>
      </c>
      <c r="AA35" t="inlineStr">
        <is>
          <t>ديسكو</t>
        </is>
      </c>
      <c r="AB35" t="inlineStr">
        <is>
          <t>ديسكو</t>
        </is>
      </c>
      <c r="AC35" t="inlineStr">
        <is>
          <t>ديسكو</t>
        </is>
      </c>
      <c r="AD35" t="inlineStr">
        <is>
          <t>ديسكو</t>
        </is>
      </c>
      <c r="AE35" t="inlineStr">
        <is>
          <t>ديسكو</t>
        </is>
      </c>
      <c r="AF35" t="inlineStr">
        <is>
          <t>عيد القديس باتريك</t>
        </is>
      </c>
      <c r="AG35" t="inlineStr">
        <is>
          <t>عيد القديس باتريك</t>
        </is>
      </c>
      <c r="AH35" t="inlineStr">
        <is>
          <t>عيد القديس باتريك</t>
        </is>
      </c>
      <c r="AI35" t="inlineStr">
        <is>
          <t>عيد القديس باتريك</t>
        </is>
      </c>
      <c r="AJ35" t="inlineStr">
        <is>
          <t>عيد القديس باتريك</t>
        </is>
      </c>
      <c r="AM35" t="inlineStr">
        <is>
          <t>pompoms</t>
        </is>
      </c>
      <c r="AN35" t="inlineStr">
        <is>
          <t>pompoms</t>
        </is>
      </c>
      <c r="AO35" t="inlineStr">
        <is>
          <t>pompoms</t>
        </is>
      </c>
      <c r="AP35" t="inlineStr">
        <is>
          <t>pompoms</t>
        </is>
      </c>
      <c r="AQ35" t="inlineStr">
        <is>
          <t>pompoms</t>
        </is>
      </c>
      <c r="AR35" t="inlineStr">
        <is>
          <t>عالم البيسبول الكلاسيكي</t>
        </is>
      </c>
      <c r="AS35" t="inlineStr">
        <is>
          <t>عالم البيسبول الكلاسيكي</t>
        </is>
      </c>
      <c r="AT35" t="inlineStr">
        <is>
          <t>عالم البيسبول الكلاسيكي</t>
        </is>
      </c>
      <c r="AU35" t="inlineStr">
        <is>
          <t>عالم البيسبول الكلاسيكي</t>
        </is>
      </c>
      <c r="AV35" t="inlineStr">
        <is>
          <t>عالم البيسبول الكلاسيكي</t>
        </is>
      </c>
      <c r="AW35" t="inlineStr">
        <is>
          <t>كارل إدواردز</t>
        </is>
      </c>
      <c r="BC35" t="inlineStr">
        <is>
          <t>ليدز يونايتد</t>
        </is>
      </c>
      <c r="BF35" t="inlineStr">
        <is>
          <t>ملقة</t>
        </is>
      </c>
      <c r="BH35" t="inlineStr">
        <is>
          <t>كليفلاند كافالييرز</t>
        </is>
      </c>
      <c r="BI35" t="inlineStr">
        <is>
          <t>بلوفيلد أوريولز</t>
        </is>
      </c>
      <c r="BJ35" t="inlineStr">
        <is>
          <t>كليفلاند بارونز</t>
        </is>
      </c>
      <c r="BP35" t="inlineStr">
        <is>
          <t>اورال روبرتس جولدن ايجلز</t>
        </is>
      </c>
      <c r="BQ35" t="inlineStr">
        <is>
          <t>بولندا</t>
        </is>
      </c>
      <c r="BS35" t="inlineStr">
        <is>
          <t>العراق</t>
        </is>
      </c>
      <c r="BW35" t="inlineStr">
        <is>
          <t>Darmstadt 98</t>
        </is>
      </c>
      <c r="CB35" t="inlineStr">
        <is>
          <t>نادي نيس</t>
        </is>
      </c>
      <c r="CG35" t="inlineStr">
        <is>
          <t>نادي يوفنتوس</t>
        </is>
      </c>
      <c r="CI35" t="inlineStr">
        <is>
          <t>نادي فيجالتا سينداي</t>
        </is>
      </c>
      <c r="CM35" t="inlineStr">
        <is>
          <t>لوس انجليس رامز</t>
        </is>
      </c>
      <c r="CN35" t="inlineStr">
        <is>
          <t>ايرين الدانا</t>
        </is>
      </c>
      <c r="CO35" t="inlineStr">
        <is>
          <t>نادي فولترز كوماموتو</t>
        </is>
      </c>
      <c r="CQ35" t="inlineStr">
        <is>
          <t>كولورادو روكيز</t>
        </is>
      </c>
      <c r="CS35" t="inlineStr">
        <is>
          <t>كارل إدواردز</t>
        </is>
      </c>
      <c r="CY35" t="inlineStr">
        <is>
          <t>ليدز يونايتد</t>
        </is>
      </c>
      <c r="DB35" t="inlineStr">
        <is>
          <t>ملقة</t>
        </is>
      </c>
      <c r="DD35" t="inlineStr">
        <is>
          <t>كليفلاند كافالييرز</t>
        </is>
      </c>
      <c r="DE35" t="inlineStr">
        <is>
          <t>بلوفيلد أوريولز</t>
        </is>
      </c>
      <c r="DF35" t="inlineStr">
        <is>
          <t>كليفلاند بارونز</t>
        </is>
      </c>
      <c r="DL35" t="inlineStr">
        <is>
          <t>اورال روبرتس جولدن ايجلز</t>
        </is>
      </c>
      <c r="DM35" t="inlineStr">
        <is>
          <t>بولندا</t>
        </is>
      </c>
      <c r="DO35" t="inlineStr">
        <is>
          <t>العراق</t>
        </is>
      </c>
      <c r="DS35" t="inlineStr">
        <is>
          <t>Darmstadt 98</t>
        </is>
      </c>
      <c r="DX35" t="inlineStr">
        <is>
          <t>نادي نيس</t>
        </is>
      </c>
      <c r="EC35" t="inlineStr">
        <is>
          <t>نادي يوفنتوس</t>
        </is>
      </c>
      <c r="EE35" t="inlineStr">
        <is>
          <t>نادي فيجالتا سينداي</t>
        </is>
      </c>
      <c r="EI35" t="inlineStr">
        <is>
          <t>لوس انجليس رامز</t>
        </is>
      </c>
      <c r="EJ35" t="inlineStr">
        <is>
          <t>ايرين الدانا</t>
        </is>
      </c>
      <c r="EK35" t="inlineStr">
        <is>
          <t>نادي فولترز كوماموتو</t>
        </is>
      </c>
      <c r="EM35" t="inlineStr">
        <is>
          <t>كولورادو روكيز</t>
        </is>
      </c>
      <c r="EO35" t="inlineStr">
        <is>
          <t>الرقم 24</t>
        </is>
      </c>
      <c r="FW35" t="inlineStr">
        <is>
          <t>جزيرة بوفيت</t>
        </is>
      </c>
      <c r="GA35" t="inlineStr">
        <is>
          <t>cr1616</t>
        </is>
      </c>
      <c r="GV35" t="inlineStr">
        <is>
          <t>غير مناسب للأطفال دون سن 15 عامًا</t>
        </is>
      </c>
      <c r="GW35" t="inlineStr">
        <is>
          <t>هذا العنصر لا يوفر الحماية</t>
        </is>
      </c>
      <c r="GX35" t="inlineStr">
        <is>
          <t>هذا العنصر لا يوفر الحماية</t>
        </is>
      </c>
      <c r="GY35" t="inlineStr">
        <is>
          <t>هذا العنصر لا يوفر الحماية</t>
        </is>
      </c>
      <c r="GZ35" t="inlineStr">
        <is>
          <t>هذا العنصر لا يوفر الحماية</t>
        </is>
      </c>
      <c r="HA35" t="inlineStr">
        <is>
          <t>هذا العنصر لا يوفر الحماية</t>
        </is>
      </c>
      <c r="HU35" t="inlineStr">
        <is>
          <t>EUH450</t>
        </is>
      </c>
      <c r="HV35" t="inlineStr">
        <is>
          <t>EUH450</t>
        </is>
      </c>
      <c r="HW35" t="inlineStr">
        <is>
          <t>EUH450</t>
        </is>
      </c>
      <c r="HX35" t="inlineStr">
        <is>
          <t>EUH450</t>
        </is>
      </c>
      <c r="HY35" t="inlineStr">
        <is>
          <t>EUH450</t>
        </is>
      </c>
    </row>
    <row r="36" ht="12.75" customHeight="1">
      <c r="A36" t="inlineStr">
        <is>
          <t>E-Sport</t>
        </is>
      </c>
      <c r="B36" t="inlineStr">
        <is>
          <t>ESport</t>
        </is>
      </c>
      <c r="E36" t="inlineStr">
        <is>
          <t>SIZE/LETTER_CHARACTER</t>
        </is>
      </c>
      <c r="K36" t="inlineStr">
        <is>
          <t>مقاوم للتمزق</t>
        </is>
      </c>
      <c r="L36" t="inlineStr">
        <is>
          <t>مقاوم للتمزق</t>
        </is>
      </c>
      <c r="M36" t="inlineStr">
        <is>
          <t>مقاوم للتمزق</t>
        </is>
      </c>
      <c r="N36" t="inlineStr">
        <is>
          <t>مقاوم للتمزق</t>
        </is>
      </c>
      <c r="O36" t="inlineStr">
        <is>
          <t>مقاوم للتمزق</t>
        </is>
      </c>
      <c r="U36" t="inlineStr">
        <is>
          <t>عيد الفصح</t>
        </is>
      </c>
      <c r="V36" t="inlineStr">
        <is>
          <t>عيد الفصح</t>
        </is>
      </c>
      <c r="W36" t="inlineStr">
        <is>
          <t>عيد الفصح</t>
        </is>
      </c>
      <c r="X36" t="inlineStr">
        <is>
          <t>عيد الفصح</t>
        </is>
      </c>
      <c r="Y36" t="inlineStr">
        <is>
          <t>عيد الفصح</t>
        </is>
      </c>
      <c r="Z36" t="inlineStr">
        <is>
          <t>يرقة</t>
        </is>
      </c>
      <c r="AA36" t="inlineStr">
        <is>
          <t>دينية</t>
        </is>
      </c>
      <c r="AB36" t="inlineStr">
        <is>
          <t>دينية</t>
        </is>
      </c>
      <c r="AC36" t="inlineStr">
        <is>
          <t>دينية</t>
        </is>
      </c>
      <c r="AD36" t="inlineStr">
        <is>
          <t>دينية</t>
        </is>
      </c>
      <c r="AE36" t="inlineStr">
        <is>
          <t>دينية</t>
        </is>
      </c>
      <c r="AF36" t="inlineStr">
        <is>
          <t>عيد الكريسماس</t>
        </is>
      </c>
      <c r="AG36" t="inlineStr">
        <is>
          <t>عيد الكريسماس</t>
        </is>
      </c>
      <c r="AH36" t="inlineStr">
        <is>
          <t>عيد الكريسماس</t>
        </is>
      </c>
      <c r="AI36" t="inlineStr">
        <is>
          <t>عيد الكريسماس</t>
        </is>
      </c>
      <c r="AJ36" t="inlineStr">
        <is>
          <t>عيد الكريسماس</t>
        </is>
      </c>
      <c r="AM36" t="inlineStr">
        <is>
          <t>spider_web</t>
        </is>
      </c>
      <c r="AN36" t="inlineStr">
        <is>
          <t>spider_web</t>
        </is>
      </c>
      <c r="AO36" t="inlineStr">
        <is>
          <t>spider_web</t>
        </is>
      </c>
      <c r="AP36" t="inlineStr">
        <is>
          <t>spider_web</t>
        </is>
      </c>
      <c r="AQ36" t="inlineStr">
        <is>
          <t>spider_web</t>
        </is>
      </c>
      <c r="AR36" t="inlineStr">
        <is>
          <t>كأس العالم لكرة القدم</t>
        </is>
      </c>
      <c r="AS36" t="inlineStr">
        <is>
          <t>كأس العالم لكرة القدم</t>
        </is>
      </c>
      <c r="AT36" t="inlineStr">
        <is>
          <t>كأس العالم لكرة القدم</t>
        </is>
      </c>
      <c r="AU36" t="inlineStr">
        <is>
          <t>كأس العالم لكرة القدم</t>
        </is>
      </c>
      <c r="AV36" t="inlineStr">
        <is>
          <t>كأس العالم لكرة القدم</t>
        </is>
      </c>
      <c r="AW36" t="inlineStr">
        <is>
          <t>كايل بوش</t>
        </is>
      </c>
      <c r="BC36" t="inlineStr">
        <is>
          <t>ليستر سيتي</t>
        </is>
      </c>
      <c r="BF36" t="inlineStr">
        <is>
          <t>نادي اشبيلية لكرة القدم</t>
        </is>
      </c>
      <c r="BH36" t="inlineStr">
        <is>
          <t>لوس انجلوس كليبرز</t>
        </is>
      </c>
      <c r="BI36" t="inlineStr">
        <is>
          <t>بلويت سنابرز</t>
        </is>
      </c>
      <c r="BJ36" t="inlineStr">
        <is>
          <t>كولورادو أفالانش</t>
        </is>
      </c>
      <c r="BP36" t="inlineStr">
        <is>
          <t>أوريغون داكس</t>
        </is>
      </c>
      <c r="BQ36" t="inlineStr">
        <is>
          <t>بوليفيا</t>
        </is>
      </c>
      <c r="BS36" t="inlineStr">
        <is>
          <t>الفريق الأولمبي للاجئين</t>
        </is>
      </c>
      <c r="BW36" t="inlineStr">
        <is>
          <t>FC Heidenheim</t>
        </is>
      </c>
      <c r="CB36" t="inlineStr">
        <is>
          <t>نادي نيم أولمبيك</t>
        </is>
      </c>
      <c r="CG36" t="inlineStr">
        <is>
          <t>Ascoli</t>
        </is>
      </c>
      <c r="CI36" t="inlineStr">
        <is>
          <t>نادي فيسيل كوبي</t>
        </is>
      </c>
      <c r="CM36" t="inlineStr">
        <is>
          <t>ميامي دولفينز</t>
        </is>
      </c>
      <c r="CN36" t="inlineStr">
        <is>
          <t>باولو كوستا</t>
        </is>
      </c>
      <c r="CO36" t="inlineStr">
        <is>
          <t>نادي كاجوشيما ريبنزي</t>
        </is>
      </c>
      <c r="CQ36" t="inlineStr">
        <is>
          <t>لوس انجليس انجلز</t>
        </is>
      </c>
      <c r="CS36" t="inlineStr">
        <is>
          <t>كايل بوش</t>
        </is>
      </c>
      <c r="CY36" t="inlineStr">
        <is>
          <t>ليستر سيتي</t>
        </is>
      </c>
      <c r="DB36" t="inlineStr">
        <is>
          <t>نادي اشبيلية لكرة القدم</t>
        </is>
      </c>
      <c r="DD36" t="inlineStr">
        <is>
          <t>لوس انجلوس كليبرز</t>
        </is>
      </c>
      <c r="DE36" t="inlineStr">
        <is>
          <t>بلويت سنابرز</t>
        </is>
      </c>
      <c r="DF36" t="inlineStr">
        <is>
          <t>كولورادو أفالانش</t>
        </is>
      </c>
      <c r="DL36" t="inlineStr">
        <is>
          <t>أوريغون داكس</t>
        </is>
      </c>
      <c r="DM36" t="inlineStr">
        <is>
          <t>بوليفيا</t>
        </is>
      </c>
      <c r="DO36" t="inlineStr">
        <is>
          <t>الفريق الأولمبي للاجئين</t>
        </is>
      </c>
      <c r="DS36" t="inlineStr">
        <is>
          <t>FC Heidenheim</t>
        </is>
      </c>
      <c r="DX36" t="inlineStr">
        <is>
          <t>نادي نيم أولمبيك</t>
        </is>
      </c>
      <c r="EC36" t="inlineStr">
        <is>
          <t>Ascoli</t>
        </is>
      </c>
      <c r="EE36" t="inlineStr">
        <is>
          <t>نادي فيسيل كوبي</t>
        </is>
      </c>
      <c r="EI36" t="inlineStr">
        <is>
          <t>ميامي دولفينز</t>
        </is>
      </c>
      <c r="EJ36" t="inlineStr">
        <is>
          <t>باولو كوستا</t>
        </is>
      </c>
      <c r="EK36" t="inlineStr">
        <is>
          <t>نادي كاجوشيما ريبنزي</t>
        </is>
      </c>
      <c r="EM36" t="inlineStr">
        <is>
          <t>لوس انجليس انجلز</t>
        </is>
      </c>
      <c r="EO36" t="inlineStr">
        <is>
          <t>الرقم 25</t>
        </is>
      </c>
      <c r="FW36" t="inlineStr">
        <is>
          <t>البرازيل</t>
        </is>
      </c>
      <c r="GA36" t="inlineStr">
        <is>
          <t>cr1620</t>
        </is>
      </c>
      <c r="GV36" t="inlineStr">
        <is>
          <t>غير مناسب للأطفال دون سن 15 عامًا. للاستخدام فقط تحت إشراف شخص بالغ</t>
        </is>
      </c>
      <c r="GW36" t="inlineStr">
        <is>
          <t>هذا المنتج ليس لعبة.</t>
        </is>
      </c>
      <c r="GX36" t="inlineStr">
        <is>
          <t>هذا المنتج ليس لعبة.</t>
        </is>
      </c>
      <c r="GY36" t="inlineStr">
        <is>
          <t>هذا المنتج ليس لعبة.</t>
        </is>
      </c>
      <c r="GZ36" t="inlineStr">
        <is>
          <t>هذا المنتج ليس لعبة.</t>
        </is>
      </c>
      <c r="HA36" t="inlineStr">
        <is>
          <t>هذا المنتج ليس لعبة.</t>
        </is>
      </c>
      <c r="HU36" t="inlineStr">
        <is>
          <t>EUH451</t>
        </is>
      </c>
      <c r="HV36" t="inlineStr">
        <is>
          <t>EUH451</t>
        </is>
      </c>
      <c r="HW36" t="inlineStr">
        <is>
          <t>EUH451</t>
        </is>
      </c>
      <c r="HX36" t="inlineStr">
        <is>
          <t>EUH451</t>
        </is>
      </c>
      <c r="HY36" t="inlineStr">
        <is>
          <t>EUH451</t>
        </is>
      </c>
    </row>
    <row r="37" ht="12.75" customHeight="1">
      <c r="A37" t="inlineStr">
        <is>
          <t>Narodowa Liga Lacrosse</t>
        </is>
      </c>
      <c r="B37" t="inlineStr">
        <is>
          <t>NarodowaLigaLacrosse</t>
        </is>
      </c>
      <c r="E37" t="inlineStr">
        <is>
          <t>SIZE/NUMBER_OF_ITEMS</t>
        </is>
      </c>
      <c r="K37" t="inlineStr">
        <is>
          <t>مقاومة للطقس</t>
        </is>
      </c>
      <c r="L37" t="inlineStr">
        <is>
          <t>مقاومة للطقس</t>
        </is>
      </c>
      <c r="M37" t="inlineStr">
        <is>
          <t>مقاومة للطقس</t>
        </is>
      </c>
      <c r="N37" t="inlineStr">
        <is>
          <t>مقاومة للطقس</t>
        </is>
      </c>
      <c r="O37" t="inlineStr">
        <is>
          <t>مقاومة للطقس</t>
        </is>
      </c>
      <c r="U37" t="inlineStr">
        <is>
          <t>عيد الفصح اليهودي</t>
        </is>
      </c>
      <c r="V37" t="inlineStr">
        <is>
          <t>عيد الفصح اليهودي</t>
        </is>
      </c>
      <c r="W37" t="inlineStr">
        <is>
          <t>عيد الفصح اليهودي</t>
        </is>
      </c>
      <c r="X37" t="inlineStr">
        <is>
          <t>عيد الفصح اليهودي</t>
        </is>
      </c>
      <c r="Y37" t="inlineStr">
        <is>
          <t>عيد الفصح اليهودي</t>
        </is>
      </c>
      <c r="AA37" t="inlineStr">
        <is>
          <t>راعية البقر</t>
        </is>
      </c>
      <c r="AB37" t="inlineStr">
        <is>
          <t>راعية البقر</t>
        </is>
      </c>
      <c r="AC37" t="inlineStr">
        <is>
          <t>راعية البقر</t>
        </is>
      </c>
      <c r="AD37" t="inlineStr">
        <is>
          <t>راعية البقر</t>
        </is>
      </c>
      <c r="AE37" t="inlineStr">
        <is>
          <t>راعية البقر</t>
        </is>
      </c>
      <c r="AF37" t="inlineStr">
        <is>
          <t>عيد الميلاد</t>
        </is>
      </c>
      <c r="AG37" t="inlineStr">
        <is>
          <t>عيد الميلاد</t>
        </is>
      </c>
      <c r="AH37" t="inlineStr">
        <is>
          <t>عيد الميلاد</t>
        </is>
      </c>
      <c r="AI37" t="inlineStr">
        <is>
          <t>عيد الميلاد</t>
        </is>
      </c>
      <c r="AJ37" t="inlineStr">
        <is>
          <t>عيد الميلاد</t>
        </is>
      </c>
      <c r="AM37" t="inlineStr">
        <is>
          <t>spider_webs</t>
        </is>
      </c>
      <c r="AN37" t="inlineStr">
        <is>
          <t>spider_webs</t>
        </is>
      </c>
      <c r="AO37" t="inlineStr">
        <is>
          <t>spider_webs</t>
        </is>
      </c>
      <c r="AP37" t="inlineStr">
        <is>
          <t>spider_webs</t>
        </is>
      </c>
      <c r="AQ37" t="inlineStr">
        <is>
          <t>spider_webs</t>
        </is>
      </c>
      <c r="AR37" t="inlineStr">
        <is>
          <t>كرة السلة الأوروبية</t>
        </is>
      </c>
      <c r="AS37" t="inlineStr">
        <is>
          <t>كرة السلة الأوروبية</t>
        </is>
      </c>
      <c r="AT37" t="inlineStr">
        <is>
          <t>كرة السلة الأوروبية</t>
        </is>
      </c>
      <c r="AU37" t="inlineStr">
        <is>
          <t>كرة السلة الأوروبية</t>
        </is>
      </c>
      <c r="AV37" t="inlineStr">
        <is>
          <t>كرة السلة الأوروبية</t>
        </is>
      </c>
      <c r="AW37" t="inlineStr">
        <is>
          <t>كايل لارسون</t>
        </is>
      </c>
      <c r="BC37" t="inlineStr">
        <is>
          <t>ليفربول</t>
        </is>
      </c>
      <c r="BF37" t="inlineStr">
        <is>
          <t>نادي إلتشي لكرة القدم</t>
        </is>
      </c>
      <c r="BH37" t="inlineStr">
        <is>
          <t>لوس انجيلوس ليكرز</t>
        </is>
      </c>
      <c r="BI37" t="inlineStr">
        <is>
          <t>بوتوماك ناشونالز</t>
        </is>
      </c>
      <c r="BJ37" t="inlineStr">
        <is>
          <t>كولومبوس بلو جاكيتس</t>
        </is>
      </c>
      <c r="BP37" t="inlineStr">
        <is>
          <t>أوريغون ستيت بيفيرز</t>
        </is>
      </c>
      <c r="BQ37" t="inlineStr">
        <is>
          <t>تركيا</t>
        </is>
      </c>
      <c r="BS37" t="inlineStr">
        <is>
          <t>الفلبين</t>
        </is>
      </c>
      <c r="BW37" t="inlineStr">
        <is>
          <t>Greuther Fürth</t>
        </is>
      </c>
      <c r="CB37" t="inlineStr">
        <is>
          <t>clermont_foot_63</t>
        </is>
      </c>
      <c r="CG37" t="inlineStr">
        <is>
          <t>Bari</t>
        </is>
      </c>
      <c r="CI37" t="inlineStr">
        <is>
          <t>نادي فينتفوريت كوفو</t>
        </is>
      </c>
      <c r="CM37" t="inlineStr">
        <is>
          <t>مينيسوتا فايكنجز</t>
        </is>
      </c>
      <c r="CN37" t="inlineStr">
        <is>
          <t>براد تافاريس</t>
        </is>
      </c>
      <c r="CO37" t="inlineStr">
        <is>
          <t>نادي كاغاوا فايف أروز</t>
        </is>
      </c>
      <c r="CQ37" t="inlineStr">
        <is>
          <t>لوس انجليس دودجرز</t>
        </is>
      </c>
      <c r="CS37" t="inlineStr">
        <is>
          <t>كايل لارسون</t>
        </is>
      </c>
      <c r="CY37" t="inlineStr">
        <is>
          <t>ليفربول</t>
        </is>
      </c>
      <c r="DB37" t="inlineStr">
        <is>
          <t>نادي إلتشي لكرة القدم</t>
        </is>
      </c>
      <c r="DD37" t="inlineStr">
        <is>
          <t>لوس انجيلوس ليكرز</t>
        </is>
      </c>
      <c r="DE37" t="inlineStr">
        <is>
          <t>بوتوماك ناشونالز</t>
        </is>
      </c>
      <c r="DF37" t="inlineStr">
        <is>
          <t>كولومبوس بلو جاكيتس</t>
        </is>
      </c>
      <c r="DL37" t="inlineStr">
        <is>
          <t>أوريغون ستيت بيفيرز</t>
        </is>
      </c>
      <c r="DM37" t="inlineStr">
        <is>
          <t>تركيا</t>
        </is>
      </c>
      <c r="DO37" t="inlineStr">
        <is>
          <t>الفلبين</t>
        </is>
      </c>
      <c r="DS37" t="inlineStr">
        <is>
          <t>Greuther Fürth</t>
        </is>
      </c>
      <c r="DX37" t="inlineStr">
        <is>
          <t>clermont_foot_63</t>
        </is>
      </c>
      <c r="EC37" t="inlineStr">
        <is>
          <t>Bari</t>
        </is>
      </c>
      <c r="EE37" t="inlineStr">
        <is>
          <t>نادي فينتفوريت كوفو</t>
        </is>
      </c>
      <c r="EI37" t="inlineStr">
        <is>
          <t>مينيسوتا فايكنجز</t>
        </is>
      </c>
      <c r="EJ37" t="inlineStr">
        <is>
          <t>براد تافاريس</t>
        </is>
      </c>
      <c r="EK37" t="inlineStr">
        <is>
          <t>نادي كاغاوا فايف أروز</t>
        </is>
      </c>
      <c r="EM37" t="inlineStr">
        <is>
          <t>لوس انجليس دودجرز</t>
        </is>
      </c>
      <c r="EO37" t="inlineStr">
        <is>
          <t>الرقم 29</t>
        </is>
      </c>
      <c r="FW37" t="inlineStr">
        <is>
          <t>إقليم المحيط البريطاني الهندي</t>
        </is>
      </c>
      <c r="GA37" t="inlineStr">
        <is>
          <t>cr1632</t>
        </is>
      </c>
      <c r="GV37" t="inlineStr">
        <is>
          <t>غير مناسب للأطفال دون 16 سنة</t>
        </is>
      </c>
      <c r="GW37" t="inlineStr">
        <is>
          <t>يجب ارتداء معدات الوقاية.</t>
        </is>
      </c>
      <c r="GX37" t="inlineStr">
        <is>
          <t>يجب ارتداء معدات الوقاية.</t>
        </is>
      </c>
      <c r="GY37" t="inlineStr">
        <is>
          <t>يجب ارتداء معدات الوقاية.</t>
        </is>
      </c>
      <c r="GZ37" t="inlineStr">
        <is>
          <t>يجب ارتداء معدات الوقاية.</t>
        </is>
      </c>
      <c r="HA37" t="inlineStr">
        <is>
          <t>يجب ارتداء معدات الوقاية.</t>
        </is>
      </c>
      <c r="HU37" t="inlineStr">
        <is>
          <t>H200</t>
        </is>
      </c>
      <c r="HV37" t="inlineStr">
        <is>
          <t>H200</t>
        </is>
      </c>
      <c r="HW37" t="inlineStr">
        <is>
          <t>H200</t>
        </is>
      </c>
      <c r="HX37" t="inlineStr">
        <is>
          <t>H200</t>
        </is>
      </c>
      <c r="HY37" t="inlineStr">
        <is>
          <t>H200</t>
        </is>
      </c>
    </row>
    <row r="38" ht="12.75" customHeight="1">
      <c r="A38" t="inlineStr">
        <is>
          <t>فورمولا 1</t>
        </is>
      </c>
      <c r="B38" t="inlineStr">
        <is>
          <t>فورمولا1</t>
        </is>
      </c>
      <c r="E38" t="inlineStr">
        <is>
          <t>SIZE/ORIENTATION</t>
        </is>
      </c>
      <c r="K38" t="inlineStr">
        <is>
          <t>ناطق</t>
        </is>
      </c>
      <c r="L38" t="inlineStr">
        <is>
          <t>ناطق</t>
        </is>
      </c>
      <c r="M38" t="inlineStr">
        <is>
          <t>ناطق</t>
        </is>
      </c>
      <c r="N38" t="inlineStr">
        <is>
          <t>ناطق</t>
        </is>
      </c>
      <c r="O38" t="inlineStr">
        <is>
          <t>ناطق</t>
        </is>
      </c>
      <c r="U38" t="inlineStr">
        <is>
          <t>عيد القديس باتريك</t>
        </is>
      </c>
      <c r="V38" t="inlineStr">
        <is>
          <t>عيد القديس باتريك</t>
        </is>
      </c>
      <c r="W38" t="inlineStr">
        <is>
          <t>عيد القديس باتريك</t>
        </is>
      </c>
      <c r="X38" t="inlineStr">
        <is>
          <t>عيد القديس باتريك</t>
        </is>
      </c>
      <c r="Y38" t="inlineStr">
        <is>
          <t>عيد القديس باتريك</t>
        </is>
      </c>
      <c r="AA38" t="inlineStr">
        <is>
          <t>روبوت</t>
        </is>
      </c>
      <c r="AB38" t="inlineStr">
        <is>
          <t>روبوت</t>
        </is>
      </c>
      <c r="AC38" t="inlineStr">
        <is>
          <t>روبوت</t>
        </is>
      </c>
      <c r="AD38" t="inlineStr">
        <is>
          <t>روبوت</t>
        </is>
      </c>
      <c r="AE38" t="inlineStr">
        <is>
          <t>روبوت</t>
        </is>
      </c>
      <c r="AF38" t="inlineStr">
        <is>
          <t>عيد الهلع</t>
        </is>
      </c>
      <c r="AG38" t="inlineStr">
        <is>
          <t>عيد الهلع</t>
        </is>
      </c>
      <c r="AH38" t="inlineStr">
        <is>
          <t>عيد الهلع</t>
        </is>
      </c>
      <c r="AI38" t="inlineStr">
        <is>
          <t>عيد الهلع</t>
        </is>
      </c>
      <c r="AJ38" t="inlineStr">
        <is>
          <t>عيد الهلع</t>
        </is>
      </c>
      <c r="AM38" t="inlineStr">
        <is>
          <t>tassel</t>
        </is>
      </c>
      <c r="AN38" t="inlineStr">
        <is>
          <t>tassel</t>
        </is>
      </c>
      <c r="AO38" t="inlineStr">
        <is>
          <t>tassel</t>
        </is>
      </c>
      <c r="AP38" t="inlineStr">
        <is>
          <t>tassel</t>
        </is>
      </c>
      <c r="AQ38" t="inlineStr">
        <is>
          <t>tassel</t>
        </is>
      </c>
      <c r="AR38" t="inlineStr">
        <is>
          <t>كرة السلة اليابانية</t>
        </is>
      </c>
      <c r="AS38" t="inlineStr">
        <is>
          <t>كرة السلة اليابانية</t>
        </is>
      </c>
      <c r="AT38" t="inlineStr">
        <is>
          <t>كرة السلة اليابانية</t>
        </is>
      </c>
      <c r="AU38" t="inlineStr">
        <is>
          <t>كرة السلة اليابانية</t>
        </is>
      </c>
      <c r="AV38" t="inlineStr">
        <is>
          <t>كرة السلة اليابانية</t>
        </is>
      </c>
      <c r="AW38" t="inlineStr">
        <is>
          <t>كريس بوشر</t>
        </is>
      </c>
      <c r="BC38" t="inlineStr">
        <is>
          <t>مانشستر سيتي</t>
        </is>
      </c>
      <c r="BF38" t="inlineStr">
        <is>
          <t>نادي المرية</t>
        </is>
      </c>
      <c r="BH38" t="inlineStr">
        <is>
          <t>ممفيس جريزليس</t>
        </is>
      </c>
      <c r="BI38" t="inlineStr">
        <is>
          <t>بورتلاند بيفيرز</t>
        </is>
      </c>
      <c r="BJ38" t="inlineStr">
        <is>
          <t>لوس انجلوس كينغز</t>
        </is>
      </c>
      <c r="BP38" t="inlineStr">
        <is>
          <t>أوستن بي جافرنرز</t>
        </is>
      </c>
      <c r="BQ38" t="inlineStr">
        <is>
          <t>ترينداد وتوباغو</t>
        </is>
      </c>
      <c r="BS38" t="inlineStr">
        <is>
          <t>الكاميرون</t>
        </is>
      </c>
      <c r="BW38" t="inlineStr">
        <is>
          <t>Karlsruher SC</t>
        </is>
      </c>
      <c r="CG38" t="inlineStr">
        <is>
          <t>Catanzaro</t>
        </is>
      </c>
      <c r="CI38" t="inlineStr">
        <is>
          <t>نادي كاتالر توياما</t>
        </is>
      </c>
      <c r="CM38" t="inlineStr">
        <is>
          <t>نيو انغلاند باتريوتس</t>
        </is>
      </c>
      <c r="CN38" t="inlineStr">
        <is>
          <t>براندون مورينو</t>
        </is>
      </c>
      <c r="CO38" t="inlineStr">
        <is>
          <t>نادي كانازاوا سمورايز</t>
        </is>
      </c>
      <c r="CQ38" t="inlineStr">
        <is>
          <t>مونتريال اكسبوز</t>
        </is>
      </c>
      <c r="CS38" t="inlineStr">
        <is>
          <t>كريس بوشر</t>
        </is>
      </c>
      <c r="CY38" t="inlineStr">
        <is>
          <t>مانشستر سيتي</t>
        </is>
      </c>
      <c r="DB38" t="inlineStr">
        <is>
          <t>نادي المرية</t>
        </is>
      </c>
      <c r="DD38" t="inlineStr">
        <is>
          <t>ممفيس جريزليس</t>
        </is>
      </c>
      <c r="DE38" t="inlineStr">
        <is>
          <t>بورتلاند بيفيرز</t>
        </is>
      </c>
      <c r="DF38" t="inlineStr">
        <is>
          <t>لوس انجلوس كينغز</t>
        </is>
      </c>
      <c r="DL38" t="inlineStr">
        <is>
          <t>أوستن بي جافرنرز</t>
        </is>
      </c>
      <c r="DM38" t="inlineStr">
        <is>
          <t>ترينداد وتوباغو</t>
        </is>
      </c>
      <c r="DO38" t="inlineStr">
        <is>
          <t>الكاميرون</t>
        </is>
      </c>
      <c r="DS38" t="inlineStr">
        <is>
          <t>Karlsruher SC</t>
        </is>
      </c>
      <c r="EC38" t="inlineStr">
        <is>
          <t>Catanzaro</t>
        </is>
      </c>
      <c r="EE38" t="inlineStr">
        <is>
          <t>نادي كاتالر توياما</t>
        </is>
      </c>
      <c r="EI38" t="inlineStr">
        <is>
          <t>نيو انغلاند باتريوتس</t>
        </is>
      </c>
      <c r="EJ38" t="inlineStr">
        <is>
          <t>براندون مورينو</t>
        </is>
      </c>
      <c r="EK38" t="inlineStr">
        <is>
          <t>نادي كانازاوا سمورايز</t>
        </is>
      </c>
      <c r="EM38" t="inlineStr">
        <is>
          <t>مونتريال اكسبوز</t>
        </is>
      </c>
      <c r="EO38" t="inlineStr">
        <is>
          <t>الرقم 32</t>
        </is>
      </c>
      <c r="FW38" t="inlineStr">
        <is>
          <t>جزر فيرجن البريطانية</t>
        </is>
      </c>
      <c r="GA38" t="inlineStr">
        <is>
          <t>cr2012</t>
        </is>
      </c>
      <c r="GV38" t="inlineStr">
        <is>
          <t>غير مناسب للأطفال دون سن 16 عامًا. للاستخدام فقط تحت إشراف شخص بالغ</t>
        </is>
      </c>
      <c r="GW38" t="inlineStr">
        <is>
          <t>يجب ألا يتجاوز الوزن الأقصى للمستخدم الحد المذكور على هذا المنتج.</t>
        </is>
      </c>
      <c r="GX38" t="inlineStr">
        <is>
          <t>يجب ألا يتجاوز الوزن الأقصى للمستخدم الحد المذكور على هذا المنتج.</t>
        </is>
      </c>
      <c r="GY38" t="inlineStr">
        <is>
          <t>يجب ألا يتجاوز الوزن الأقصى للمستخدم الحد المذكور على هذا المنتج.</t>
        </is>
      </c>
      <c r="GZ38" t="inlineStr">
        <is>
          <t>يجب ألا يتجاوز الوزن الأقصى للمستخدم الحد المذكور على هذا المنتج.</t>
        </is>
      </c>
      <c r="HA38" t="inlineStr">
        <is>
          <t>يجب ألا يتجاوز الوزن الأقصى للمستخدم الحد المذكور على هذا المنتج.</t>
        </is>
      </c>
      <c r="HU38" t="inlineStr">
        <is>
          <t>H201</t>
        </is>
      </c>
      <c r="HV38" t="inlineStr">
        <is>
          <t>H201</t>
        </is>
      </c>
      <c r="HW38" t="inlineStr">
        <is>
          <t>H201</t>
        </is>
      </c>
      <c r="HX38" t="inlineStr">
        <is>
          <t>H201</t>
        </is>
      </c>
      <c r="HY38" t="inlineStr">
        <is>
          <t>H201</t>
        </is>
      </c>
    </row>
    <row r="39" ht="12.75" customHeight="1">
      <c r="A39" t="inlineStr">
        <is>
          <t>Minor League Baseball</t>
        </is>
      </c>
      <c r="B39" t="inlineStr">
        <is>
          <t>MinorLeagueBaseball</t>
        </is>
      </c>
      <c r="E39" t="inlineStr">
        <is>
          <t>SIZE/SET_NAME</t>
        </is>
      </c>
      <c r="K39" t="inlineStr">
        <is>
          <t>نفخ ذاتي</t>
        </is>
      </c>
      <c r="L39" t="inlineStr">
        <is>
          <t>نفخ ذاتي</t>
        </is>
      </c>
      <c r="M39" t="inlineStr">
        <is>
          <t>نفخ ذاتي</t>
        </is>
      </c>
      <c r="N39" t="inlineStr">
        <is>
          <t>نفخ ذاتي</t>
        </is>
      </c>
      <c r="O39" t="inlineStr">
        <is>
          <t>نفخ ذاتي</t>
        </is>
      </c>
      <c r="U39" t="inlineStr">
        <is>
          <t>عيد الكريسماس</t>
        </is>
      </c>
      <c r="V39" t="inlineStr">
        <is>
          <t>عيد الكريسماس</t>
        </is>
      </c>
      <c r="W39" t="inlineStr">
        <is>
          <t>عيد الكريسماس</t>
        </is>
      </c>
      <c r="X39" t="inlineStr">
        <is>
          <t>عيد الكريسماس</t>
        </is>
      </c>
      <c r="Y39" t="inlineStr">
        <is>
          <t>عيد الكريسماس</t>
        </is>
      </c>
      <c r="AA39" t="inlineStr">
        <is>
          <t>رياضة</t>
        </is>
      </c>
      <c r="AB39" t="inlineStr">
        <is>
          <t>رياضة</t>
        </is>
      </c>
      <c r="AC39" t="inlineStr">
        <is>
          <t>رياضة</t>
        </is>
      </c>
      <c r="AD39" t="inlineStr">
        <is>
          <t>رياضة</t>
        </is>
      </c>
      <c r="AE39" t="inlineStr">
        <is>
          <t>رياضة</t>
        </is>
      </c>
      <c r="AF39" t="inlineStr">
        <is>
          <t>عيد كوانزا</t>
        </is>
      </c>
      <c r="AG39" t="inlineStr">
        <is>
          <t>عيد كوانزا</t>
        </is>
      </c>
      <c r="AH39" t="inlineStr">
        <is>
          <t>عيد كوانزا</t>
        </is>
      </c>
      <c r="AI39" t="inlineStr">
        <is>
          <t>عيد كوانزا</t>
        </is>
      </c>
      <c r="AJ39" t="inlineStr">
        <is>
          <t>عيد كوانزا</t>
        </is>
      </c>
      <c r="AM39" t="inlineStr">
        <is>
          <t>tassels</t>
        </is>
      </c>
      <c r="AN39" t="inlineStr">
        <is>
          <t>tassels</t>
        </is>
      </c>
      <c r="AO39" t="inlineStr">
        <is>
          <t>tassels</t>
        </is>
      </c>
      <c r="AP39" t="inlineStr">
        <is>
          <t>tassels</t>
        </is>
      </c>
      <c r="AQ39" t="inlineStr">
        <is>
          <t>tassels</t>
        </is>
      </c>
      <c r="AR39" t="inlineStr">
        <is>
          <t>كرة القدم الاسبانية</t>
        </is>
      </c>
      <c r="AS39" t="inlineStr">
        <is>
          <t>كرة القدم الاسبانية</t>
        </is>
      </c>
      <c r="AT39" t="inlineStr">
        <is>
          <t>كرة القدم الاسبانية</t>
        </is>
      </c>
      <c r="AU39" t="inlineStr">
        <is>
          <t>كرة القدم الاسبانية</t>
        </is>
      </c>
      <c r="AV39" t="inlineStr">
        <is>
          <t>كرة القدم الاسبانية</t>
        </is>
      </c>
      <c r="AW39" t="inlineStr">
        <is>
          <t>كلينت بوير</t>
        </is>
      </c>
      <c r="BC39" t="inlineStr">
        <is>
          <t>مانشستر يونايتد</t>
        </is>
      </c>
      <c r="BF39" t="inlineStr">
        <is>
          <t>نادي إيبار</t>
        </is>
      </c>
      <c r="BH39" t="inlineStr">
        <is>
          <t>ميامي هيت</t>
        </is>
      </c>
      <c r="BI39" t="inlineStr">
        <is>
          <t>بورتلاند سي دوجز</t>
        </is>
      </c>
      <c r="BJ39" t="inlineStr">
        <is>
          <t>مونتريال كنديانز</t>
        </is>
      </c>
      <c r="BP39" t="inlineStr">
        <is>
          <t>أوكلاند جولدن جريزليس</t>
        </is>
      </c>
      <c r="BQ39" t="inlineStr">
        <is>
          <t>تشيلي</t>
        </is>
      </c>
      <c r="BS39" t="inlineStr">
        <is>
          <t>الكونغو</t>
        </is>
      </c>
      <c r="BW39" t="inlineStr">
        <is>
          <t>Union Berlin</t>
        </is>
      </c>
      <c r="CG39" t="inlineStr">
        <is>
          <t>Cittadella</t>
        </is>
      </c>
      <c r="CI39" t="inlineStr">
        <is>
          <t>نادي كاشيما انتليرز</t>
        </is>
      </c>
      <c r="CM39" t="inlineStr">
        <is>
          <t>نيو اورليانز ساينتس</t>
        </is>
      </c>
      <c r="CN39" t="inlineStr">
        <is>
          <t>بريان أورتيجا</t>
        </is>
      </c>
      <c r="CO39" t="inlineStr">
        <is>
          <t>نادي كاواسيكي براف ثندرز</t>
        </is>
      </c>
      <c r="CQ39" t="inlineStr">
        <is>
          <t>ميامي مارلينز</t>
        </is>
      </c>
      <c r="CS39" t="inlineStr">
        <is>
          <t>كلينت بوير</t>
        </is>
      </c>
      <c r="CY39" t="inlineStr">
        <is>
          <t>مانشستر يونايتد</t>
        </is>
      </c>
      <c r="DB39" t="inlineStr">
        <is>
          <t>نادي إيبار</t>
        </is>
      </c>
      <c r="DD39" t="inlineStr">
        <is>
          <t>ميامي هيت</t>
        </is>
      </c>
      <c r="DE39" t="inlineStr">
        <is>
          <t>بورتلاند سي دوجز</t>
        </is>
      </c>
      <c r="DF39" t="inlineStr">
        <is>
          <t>مونتريال كنديانز</t>
        </is>
      </c>
      <c r="DL39" t="inlineStr">
        <is>
          <t>أوكلاند جولدن جريزليس</t>
        </is>
      </c>
      <c r="DM39" t="inlineStr">
        <is>
          <t>تشيلي</t>
        </is>
      </c>
      <c r="DO39" t="inlineStr">
        <is>
          <t>الكونغو</t>
        </is>
      </c>
      <c r="DS39" t="inlineStr">
        <is>
          <t>Union Berlin</t>
        </is>
      </c>
      <c r="EC39" t="inlineStr">
        <is>
          <t>Cittadella</t>
        </is>
      </c>
      <c r="EE39" t="inlineStr">
        <is>
          <t>نادي كاشيما انتليرز</t>
        </is>
      </c>
      <c r="EI39" t="inlineStr">
        <is>
          <t>نيو اورليانز ساينتس</t>
        </is>
      </c>
      <c r="EJ39" t="inlineStr">
        <is>
          <t>بريان أورتيجا</t>
        </is>
      </c>
      <c r="EK39" t="inlineStr">
        <is>
          <t>نادي كاواسيكي براف ثندرز</t>
        </is>
      </c>
      <c r="EM39" t="inlineStr">
        <is>
          <t>ميامي مارلينز</t>
        </is>
      </c>
      <c r="EO39" t="inlineStr">
        <is>
          <t>الرقم 2024</t>
        </is>
      </c>
      <c r="FW39" t="inlineStr">
        <is>
          <t>بروناي دار السلام</t>
        </is>
      </c>
      <c r="GA39" t="inlineStr">
        <is>
          <t>cr2016</t>
        </is>
      </c>
      <c r="GV39" t="inlineStr">
        <is>
          <t>غير مناسب للأطفال دون 18 شهراً. للاستخدام فقط تحت إشراف شخص بالغ</t>
        </is>
      </c>
      <c r="GW39" t="inlineStr">
        <is>
          <t>يجب أن يتم التجميع بواسطة شخص بالغ.</t>
        </is>
      </c>
      <c r="GX39" t="inlineStr">
        <is>
          <t>يجب أن يتم التجميع بواسطة شخص بالغ.</t>
        </is>
      </c>
      <c r="GY39" t="inlineStr">
        <is>
          <t>يجب أن يتم التجميع بواسطة شخص بالغ.</t>
        </is>
      </c>
      <c r="GZ39" t="inlineStr">
        <is>
          <t>يجب أن يتم التجميع بواسطة شخص بالغ.</t>
        </is>
      </c>
      <c r="HA39" t="inlineStr">
        <is>
          <t>يجب أن يتم التجميع بواسطة شخص بالغ.</t>
        </is>
      </c>
      <c r="HU39" t="inlineStr">
        <is>
          <t>H202</t>
        </is>
      </c>
      <c r="HV39" t="inlineStr">
        <is>
          <t>H202</t>
        </is>
      </c>
      <c r="HW39" t="inlineStr">
        <is>
          <t>H202</t>
        </is>
      </c>
      <c r="HX39" t="inlineStr">
        <is>
          <t>H202</t>
        </is>
      </c>
      <c r="HY39" t="inlineStr">
        <is>
          <t>H202</t>
        </is>
      </c>
    </row>
    <row r="40" ht="12.75" customHeight="1">
      <c r="A40" t="inlineStr">
        <is>
          <t>Dutch Football</t>
        </is>
      </c>
      <c r="B40" t="inlineStr">
        <is>
          <t>DutchFootball</t>
        </is>
      </c>
      <c r="K40" t="inlineStr">
        <is>
          <t>نقاط اللصق</t>
        </is>
      </c>
      <c r="L40" t="inlineStr">
        <is>
          <t>نقاط اللصق</t>
        </is>
      </c>
      <c r="M40" t="inlineStr">
        <is>
          <t>نقاط اللصق</t>
        </is>
      </c>
      <c r="N40" t="inlineStr">
        <is>
          <t>نقاط اللصق</t>
        </is>
      </c>
      <c r="O40" t="inlineStr">
        <is>
          <t>نقاط اللصق</t>
        </is>
      </c>
      <c r="U40" t="inlineStr">
        <is>
          <t>عيد الميلاد</t>
        </is>
      </c>
      <c r="V40" t="inlineStr">
        <is>
          <t>عيد الميلاد</t>
        </is>
      </c>
      <c r="W40" t="inlineStr">
        <is>
          <t>عيد الميلاد</t>
        </is>
      </c>
      <c r="X40" t="inlineStr">
        <is>
          <t>عيد الميلاد</t>
        </is>
      </c>
      <c r="Y40" t="inlineStr">
        <is>
          <t>عيد الميلاد</t>
        </is>
      </c>
      <c r="AA40" t="inlineStr">
        <is>
          <t>زهرة</t>
        </is>
      </c>
      <c r="AB40" t="inlineStr">
        <is>
          <t>زهرة</t>
        </is>
      </c>
      <c r="AC40" t="inlineStr">
        <is>
          <t>زهرة</t>
        </is>
      </c>
      <c r="AD40" t="inlineStr">
        <is>
          <t>زهرة</t>
        </is>
      </c>
      <c r="AE40" t="inlineStr">
        <is>
          <t>زهرة</t>
        </is>
      </c>
      <c r="AF40" t="inlineStr">
        <is>
          <t>عيد هانوكا</t>
        </is>
      </c>
      <c r="AG40" t="inlineStr">
        <is>
          <t>عيد هانوكا</t>
        </is>
      </c>
      <c r="AH40" t="inlineStr">
        <is>
          <t>عيد هانوكا</t>
        </is>
      </c>
      <c r="AI40" t="inlineStr">
        <is>
          <t>عيد هانوكا</t>
        </is>
      </c>
      <c r="AJ40" t="inlineStr">
        <is>
          <t>عيد هانوكا</t>
        </is>
      </c>
      <c r="AR40" t="inlineStr">
        <is>
          <t>كرة القدم الاسكتلندية</t>
        </is>
      </c>
      <c r="AS40" t="inlineStr">
        <is>
          <t>كرة القدم الاسكتلندية</t>
        </is>
      </c>
      <c r="AT40" t="inlineStr">
        <is>
          <t>كرة القدم الاسكتلندية</t>
        </is>
      </c>
      <c r="AU40" t="inlineStr">
        <is>
          <t>كرة القدم الاسكتلندية</t>
        </is>
      </c>
      <c r="AV40" t="inlineStr">
        <is>
          <t>كرة القدم الاسكتلندية</t>
        </is>
      </c>
      <c r="AW40" t="inlineStr">
        <is>
          <t>كيرت بوش</t>
        </is>
      </c>
      <c r="BC40" t="inlineStr">
        <is>
          <t>ميدلزبره</t>
        </is>
      </c>
      <c r="BF40" t="inlineStr">
        <is>
          <t>نادي بونفيرادينا</t>
        </is>
      </c>
      <c r="BH40" t="inlineStr">
        <is>
          <t>ميلووكي باكس</t>
        </is>
      </c>
      <c r="BI40" t="inlineStr">
        <is>
          <t>بولاسكي مارينرز</t>
        </is>
      </c>
      <c r="BJ40" t="inlineStr">
        <is>
          <t>مونتريال مارونز</t>
        </is>
      </c>
      <c r="BP40" t="inlineStr">
        <is>
          <t>أوكلاهوما ستيت كاو بويز</t>
        </is>
      </c>
      <c r="BQ40" t="inlineStr">
        <is>
          <t>توجو</t>
        </is>
      </c>
      <c r="BS40" t="inlineStr">
        <is>
          <t>ألمانيا</t>
        </is>
      </c>
      <c r="BW40" t="inlineStr">
        <is>
          <t>VfL Osnabrück</t>
        </is>
      </c>
      <c r="CG40" t="inlineStr">
        <is>
          <t>Cosenza</t>
        </is>
      </c>
      <c r="CI40" t="inlineStr">
        <is>
          <t>نادي كاشيوا ريسول</t>
        </is>
      </c>
      <c r="CM40" t="inlineStr">
        <is>
          <t>نيويورك تايتنز</t>
        </is>
      </c>
      <c r="CN40" t="inlineStr">
        <is>
          <t>بن نجوين</t>
        </is>
      </c>
      <c r="CO40" t="inlineStr">
        <is>
          <t>نادي كيوتو هاناريز</t>
        </is>
      </c>
      <c r="CQ40" t="inlineStr">
        <is>
          <t>ميلووكي برافز</t>
        </is>
      </c>
      <c r="CS40" t="inlineStr">
        <is>
          <t>كيرت بوش</t>
        </is>
      </c>
      <c r="CY40" t="inlineStr">
        <is>
          <t>ميدلزبره</t>
        </is>
      </c>
      <c r="DB40" t="inlineStr">
        <is>
          <t>نادي بونفيرادينا</t>
        </is>
      </c>
      <c r="DD40" t="inlineStr">
        <is>
          <t>ميلووكي باكس</t>
        </is>
      </c>
      <c r="DE40" t="inlineStr">
        <is>
          <t>بولاسكي مارينرز</t>
        </is>
      </c>
      <c r="DF40" t="inlineStr">
        <is>
          <t>مونتريال مارونز</t>
        </is>
      </c>
      <c r="DL40" t="inlineStr">
        <is>
          <t>أوكلاهوما ستيت كاو بويز</t>
        </is>
      </c>
      <c r="DM40" t="inlineStr">
        <is>
          <t>توجو</t>
        </is>
      </c>
      <c r="DO40" t="inlineStr">
        <is>
          <t>ألمانيا</t>
        </is>
      </c>
      <c r="DS40" t="inlineStr">
        <is>
          <t>VfL Osnabrück</t>
        </is>
      </c>
      <c r="EC40" t="inlineStr">
        <is>
          <t>Cosenza</t>
        </is>
      </c>
      <c r="EE40" t="inlineStr">
        <is>
          <t>نادي كاشيوا ريسول</t>
        </is>
      </c>
      <c r="EI40" t="inlineStr">
        <is>
          <t>نيويورك تايتنز</t>
        </is>
      </c>
      <c r="EJ40" t="inlineStr">
        <is>
          <t>بن نجوين</t>
        </is>
      </c>
      <c r="EK40" t="inlineStr">
        <is>
          <t>نادي كيوتو هاناريز</t>
        </is>
      </c>
      <c r="EM40" t="inlineStr">
        <is>
          <t>ميلووكي برافز</t>
        </is>
      </c>
      <c r="FW40" t="inlineStr">
        <is>
          <t>بلغاريا</t>
        </is>
      </c>
      <c r="GA40" t="inlineStr">
        <is>
          <t>cr2020</t>
        </is>
      </c>
      <c r="GV40" t="inlineStr">
        <is>
          <t>غير مناسب للأطفال دون 24 شهراً</t>
        </is>
      </c>
      <c r="GW40" t="inlineStr">
        <is>
          <t>يحتوي على بطارية زر/بطارية خلوية. خطر في حالة البلع.</t>
        </is>
      </c>
      <c r="GX40" t="inlineStr">
        <is>
          <t>يحتوي على بطارية زر/بطارية خلوية. خطر في حالة البلع.</t>
        </is>
      </c>
      <c r="GY40" t="inlineStr">
        <is>
          <t>يحتوي على بطارية زر/بطارية خلوية. خطر في حالة البلع.</t>
        </is>
      </c>
      <c r="GZ40" t="inlineStr">
        <is>
          <t>يحتوي على بطارية زر/بطارية خلوية. خطر في حالة البلع.</t>
        </is>
      </c>
      <c r="HA40" t="inlineStr">
        <is>
          <t>يحتوي على بطارية زر/بطارية خلوية. خطر في حالة البلع.</t>
        </is>
      </c>
      <c r="HU40" t="inlineStr">
        <is>
          <t>H203</t>
        </is>
      </c>
      <c r="HV40" t="inlineStr">
        <is>
          <t>H203</t>
        </is>
      </c>
      <c r="HW40" t="inlineStr">
        <is>
          <t>H203</t>
        </is>
      </c>
      <c r="HX40" t="inlineStr">
        <is>
          <t>H203</t>
        </is>
      </c>
      <c r="HY40" t="inlineStr">
        <is>
          <t>H203</t>
        </is>
      </c>
    </row>
    <row r="41" ht="12.75" customHeight="1">
      <c r="A41" t="inlineStr">
        <is>
          <t>Fédération du Mexique de football</t>
        </is>
      </c>
      <c r="B41" t="inlineStr">
        <is>
          <t>FédérationduMexiquedefootball</t>
        </is>
      </c>
      <c r="U41" t="inlineStr">
        <is>
          <t>عيد كوانزا</t>
        </is>
      </c>
      <c r="V41" t="inlineStr">
        <is>
          <t>عيد كوانزا</t>
        </is>
      </c>
      <c r="W41" t="inlineStr">
        <is>
          <t>عيد كوانزا</t>
        </is>
      </c>
      <c r="X41" t="inlineStr">
        <is>
          <t>عيد كوانزا</t>
        </is>
      </c>
      <c r="Y41" t="inlineStr">
        <is>
          <t>عيد كوانزا</t>
        </is>
      </c>
      <c r="AA41" t="inlineStr">
        <is>
          <t>سحاب</t>
        </is>
      </c>
      <c r="AB41" t="inlineStr">
        <is>
          <t>سحاب</t>
        </is>
      </c>
      <c r="AC41" t="inlineStr">
        <is>
          <t>سحاب</t>
        </is>
      </c>
      <c r="AD41" t="inlineStr">
        <is>
          <t>سحاب</t>
        </is>
      </c>
      <c r="AE41" t="inlineStr">
        <is>
          <t>سحاب</t>
        </is>
      </c>
      <c r="AF41" t="inlineStr">
        <is>
          <t>كشف عن جنس المولود</t>
        </is>
      </c>
      <c r="AG41" t="inlineStr">
        <is>
          <t>كشف عن جنس المولود</t>
        </is>
      </c>
      <c r="AH41" t="inlineStr">
        <is>
          <t>كشف عن جنس المولود</t>
        </is>
      </c>
      <c r="AI41" t="inlineStr">
        <is>
          <t>كشف عن جنس المولود</t>
        </is>
      </c>
      <c r="AJ41" t="inlineStr">
        <is>
          <t>كشف عن جنس المولود</t>
        </is>
      </c>
      <c r="AR41" t="inlineStr">
        <is>
          <t>كرة القدم الألمانية</t>
        </is>
      </c>
      <c r="AS41" t="inlineStr">
        <is>
          <t>كرة القدم الألمانية</t>
        </is>
      </c>
      <c r="AT41" t="inlineStr">
        <is>
          <t>كرة القدم الألمانية</t>
        </is>
      </c>
      <c r="AU41" t="inlineStr">
        <is>
          <t>كرة القدم الألمانية</t>
        </is>
      </c>
      <c r="AV41" t="inlineStr">
        <is>
          <t>كرة القدم الألمانية</t>
        </is>
      </c>
      <c r="AW41" t="inlineStr">
        <is>
          <t>كيسي كاهني</t>
        </is>
      </c>
      <c r="BC41" t="inlineStr">
        <is>
          <t>ميلوال</t>
        </is>
      </c>
      <c r="BF41" t="inlineStr">
        <is>
          <t>نادي جيرونا لكرة القدم</t>
        </is>
      </c>
      <c r="BH41" t="inlineStr">
        <is>
          <t>ميلووكي هوكس</t>
        </is>
      </c>
      <c r="BI41" t="inlineStr">
        <is>
          <t>بولينج جرين هوت رود</t>
        </is>
      </c>
      <c r="BJ41" t="inlineStr">
        <is>
          <t>مونتريال وندررز</t>
        </is>
      </c>
      <c r="BP41" t="inlineStr">
        <is>
          <t>أوكلاهوما سونورز</t>
        </is>
      </c>
      <c r="BQ41" t="inlineStr">
        <is>
          <t>تونس</t>
        </is>
      </c>
      <c r="BS41" t="inlineStr">
        <is>
          <t>المغرب</t>
        </is>
      </c>
      <c r="CG41" t="inlineStr">
        <is>
          <t>Lecce</t>
        </is>
      </c>
      <c r="CI41" t="inlineStr">
        <is>
          <t>نادي كاماتاماري سانوكي</t>
        </is>
      </c>
      <c r="CM41" t="inlineStr">
        <is>
          <t>نيويورك جاينتس</t>
        </is>
      </c>
      <c r="CN41" t="inlineStr">
        <is>
          <t>بول فيلدر</t>
        </is>
      </c>
      <c r="CO41" t="inlineStr">
        <is>
          <t>نادي ليفانجا هوكايدو</t>
        </is>
      </c>
      <c r="CQ41" t="inlineStr">
        <is>
          <t>ميلووكي برورز</t>
        </is>
      </c>
      <c r="CS41" t="inlineStr">
        <is>
          <t>كيسي كاهني</t>
        </is>
      </c>
      <c r="CY41" t="inlineStr">
        <is>
          <t>ميلوال</t>
        </is>
      </c>
      <c r="DB41" t="inlineStr">
        <is>
          <t>نادي جيرونا لكرة القدم</t>
        </is>
      </c>
      <c r="DD41" t="inlineStr">
        <is>
          <t>ميلووكي هوكس</t>
        </is>
      </c>
      <c r="DE41" t="inlineStr">
        <is>
          <t>بولينج جرين هوت رود</t>
        </is>
      </c>
      <c r="DF41" t="inlineStr">
        <is>
          <t>مونتريال وندررز</t>
        </is>
      </c>
      <c r="DL41" t="inlineStr">
        <is>
          <t>أوكلاهوما سونورز</t>
        </is>
      </c>
      <c r="DM41" t="inlineStr">
        <is>
          <t>تونس</t>
        </is>
      </c>
      <c r="DO41" t="inlineStr">
        <is>
          <t>المغرب</t>
        </is>
      </c>
      <c r="EC41" t="inlineStr">
        <is>
          <t>Lecce</t>
        </is>
      </c>
      <c r="EE41" t="inlineStr">
        <is>
          <t>نادي كاماتاماري سانوكي</t>
        </is>
      </c>
      <c r="EI41" t="inlineStr">
        <is>
          <t>نيويورك جاينتس</t>
        </is>
      </c>
      <c r="EJ41" t="inlineStr">
        <is>
          <t>بول فيلدر</t>
        </is>
      </c>
      <c r="EK41" t="inlineStr">
        <is>
          <t>نادي ليفانجا هوكايدو</t>
        </is>
      </c>
      <c r="EM41" t="inlineStr">
        <is>
          <t>ميلووكي برورز</t>
        </is>
      </c>
      <c r="FW41" t="inlineStr">
        <is>
          <t>بوركينا فاسو</t>
        </is>
      </c>
      <c r="GA41" t="inlineStr">
        <is>
          <t>cr2025</t>
        </is>
      </c>
      <c r="GV41" t="inlineStr">
        <is>
          <t>غير مناسب للأطفال دون 24 شهراً. للاستخدام فقط تحت إشراف شخص بالغ</t>
        </is>
      </c>
      <c r="GW41" t="inlineStr">
        <is>
          <t>يحتوي على حواف/نقاط حادة وظيفية.</t>
        </is>
      </c>
      <c r="GX41" t="inlineStr">
        <is>
          <t>يحتوي على حواف/نقاط حادة وظيفية.</t>
        </is>
      </c>
      <c r="GY41" t="inlineStr">
        <is>
          <t>يحتوي على حواف/نقاط حادة وظيفية.</t>
        </is>
      </c>
      <c r="GZ41" t="inlineStr">
        <is>
          <t>يحتوي على حواف/نقاط حادة وظيفية.</t>
        </is>
      </c>
      <c r="HA41" t="inlineStr">
        <is>
          <t>يحتوي على حواف/نقاط حادة وظيفية.</t>
        </is>
      </c>
      <c r="HU41" t="inlineStr">
        <is>
          <t>H204</t>
        </is>
      </c>
      <c r="HV41" t="inlineStr">
        <is>
          <t>H204</t>
        </is>
      </c>
      <c r="HW41" t="inlineStr">
        <is>
          <t>H204</t>
        </is>
      </c>
      <c r="HX41" t="inlineStr">
        <is>
          <t>H204</t>
        </is>
      </c>
      <c r="HY41" t="inlineStr">
        <is>
          <t>H204</t>
        </is>
      </c>
    </row>
    <row r="42" ht="12.75" customHeight="1">
      <c r="A42" t="inlineStr">
        <is>
          <t>Niederländischer Fußball</t>
        </is>
      </c>
      <c r="B42" t="inlineStr">
        <is>
          <t>NiederländischerFußball</t>
        </is>
      </c>
      <c r="U42" t="inlineStr">
        <is>
          <t>عيد هانوكا</t>
        </is>
      </c>
      <c r="V42" t="inlineStr">
        <is>
          <t>عيد هانوكا</t>
        </is>
      </c>
      <c r="W42" t="inlineStr">
        <is>
          <t>عيد هانوكا</t>
        </is>
      </c>
      <c r="X42" t="inlineStr">
        <is>
          <t>عيد هانوكا</t>
        </is>
      </c>
      <c r="Y42" t="inlineStr">
        <is>
          <t>عيد هانوكا</t>
        </is>
      </c>
      <c r="AA42" t="inlineStr">
        <is>
          <t>سمك</t>
        </is>
      </c>
      <c r="AB42" t="inlineStr">
        <is>
          <t>سمك</t>
        </is>
      </c>
      <c r="AC42" t="inlineStr">
        <is>
          <t>سمك</t>
        </is>
      </c>
      <c r="AD42" t="inlineStr">
        <is>
          <t>سمك</t>
        </is>
      </c>
      <c r="AE42" t="inlineStr">
        <is>
          <t>سمك</t>
        </is>
      </c>
      <c r="AF42" t="inlineStr">
        <is>
          <t>لواو</t>
        </is>
      </c>
      <c r="AG42" t="inlineStr">
        <is>
          <t>لواو</t>
        </is>
      </c>
      <c r="AH42" t="inlineStr">
        <is>
          <t>لواو</t>
        </is>
      </c>
      <c r="AI42" t="inlineStr">
        <is>
          <t>لواو</t>
        </is>
      </c>
      <c r="AJ42" t="inlineStr">
        <is>
          <t>لواو</t>
        </is>
      </c>
      <c r="AR42" t="inlineStr">
        <is>
          <t>كرة القدم الإنجليزية</t>
        </is>
      </c>
      <c r="AS42" t="inlineStr">
        <is>
          <t>كرة القدم الإنجليزية</t>
        </is>
      </c>
      <c r="AT42" t="inlineStr">
        <is>
          <t>كرة القدم الإنجليزية</t>
        </is>
      </c>
      <c r="AU42" t="inlineStr">
        <is>
          <t>كرة القدم الإنجليزية</t>
        </is>
      </c>
      <c r="AV42" t="inlineStr">
        <is>
          <t>كرة القدم الإنجليزية</t>
        </is>
      </c>
      <c r="AW42" t="inlineStr">
        <is>
          <t>كيسي ميرز</t>
        </is>
      </c>
      <c r="BC42" t="inlineStr">
        <is>
          <t>نادي بورنموث لكرة القدم</t>
        </is>
      </c>
      <c r="BF42" t="inlineStr">
        <is>
          <t>نادي خيتافي لكرة القدم</t>
        </is>
      </c>
      <c r="BH42" t="inlineStr">
        <is>
          <t>مينيسوتا تمبر وولفز</t>
        </is>
      </c>
      <c r="BI42" t="inlineStr">
        <is>
          <t>بوي بايسوكس</t>
        </is>
      </c>
      <c r="BJ42" t="inlineStr">
        <is>
          <t>مينيسوتا نورث ستارز</t>
        </is>
      </c>
      <c r="BP42" t="inlineStr">
        <is>
          <t>اولد دومينيون مناكريز</t>
        </is>
      </c>
      <c r="BQ42" t="inlineStr">
        <is>
          <t>جامايكا</t>
        </is>
      </c>
      <c r="BS42" t="inlineStr">
        <is>
          <t>المكسيك</t>
        </is>
      </c>
      <c r="CG42" t="inlineStr">
        <is>
          <t>Lecco</t>
        </is>
      </c>
      <c r="CI42" t="inlineStr">
        <is>
          <t>نادي كاواساكي فرونتال</t>
        </is>
      </c>
      <c r="CM42" t="inlineStr">
        <is>
          <t>نيويورك جيتس</t>
        </is>
      </c>
      <c r="CN42" t="inlineStr">
        <is>
          <t>بيث كوريا</t>
        </is>
      </c>
      <c r="CO42" t="inlineStr">
        <is>
          <t>نادي نارا بامبيتيوس</t>
        </is>
      </c>
      <c r="CQ42" t="inlineStr">
        <is>
          <t>مينيسوتا توينز</t>
        </is>
      </c>
      <c r="CS42" t="inlineStr">
        <is>
          <t>كيسي ميرز</t>
        </is>
      </c>
      <c r="CY42" t="inlineStr">
        <is>
          <t>نادي بورنموث لكرة القدم</t>
        </is>
      </c>
      <c r="DB42" t="inlineStr">
        <is>
          <t>نادي خيتافي لكرة القدم</t>
        </is>
      </c>
      <c r="DD42" t="inlineStr">
        <is>
          <t>مينيسوتا تمبر وولفز</t>
        </is>
      </c>
      <c r="DE42" t="inlineStr">
        <is>
          <t>بوي بايسوكس</t>
        </is>
      </c>
      <c r="DF42" t="inlineStr">
        <is>
          <t>مينيسوتا نورث ستارز</t>
        </is>
      </c>
      <c r="DL42" t="inlineStr">
        <is>
          <t>اولد دومينيون مناكريز</t>
        </is>
      </c>
      <c r="DM42" t="inlineStr">
        <is>
          <t>جامايكا</t>
        </is>
      </c>
      <c r="DO42" t="inlineStr">
        <is>
          <t>المكسيك</t>
        </is>
      </c>
      <c r="EC42" t="inlineStr">
        <is>
          <t>Lecco</t>
        </is>
      </c>
      <c r="EE42" t="inlineStr">
        <is>
          <t>نادي كاواساكي فرونتال</t>
        </is>
      </c>
      <c r="EI42" t="inlineStr">
        <is>
          <t>نيويورك جيتس</t>
        </is>
      </c>
      <c r="EJ42" t="inlineStr">
        <is>
          <t>بيث كوريا</t>
        </is>
      </c>
      <c r="EK42" t="inlineStr">
        <is>
          <t>نادي نارا بامبيتيوس</t>
        </is>
      </c>
      <c r="EM42" t="inlineStr">
        <is>
          <t>مينيسوتا توينز</t>
        </is>
      </c>
      <c r="FW42" t="inlineStr">
        <is>
          <t>بوروندي</t>
        </is>
      </c>
      <c r="GA42" t="inlineStr">
        <is>
          <t>cr2032</t>
        </is>
      </c>
      <c r="GV42" t="inlineStr">
        <is>
          <t>غير مناسب للأطفال دون 36 شهراً. للاستخدام فقط تحت إشراف شخص بالغ</t>
        </is>
      </c>
      <c r="GW42" t="inlineStr">
        <is>
          <t>يحتوي على روائح قد تسبب الحساسية</t>
        </is>
      </c>
      <c r="GX42" t="inlineStr">
        <is>
          <t>يحتوي على روائح قد تسبب الحساسية</t>
        </is>
      </c>
      <c r="GY42" t="inlineStr">
        <is>
          <t>يحتوي على روائح قد تسبب الحساسية</t>
        </is>
      </c>
      <c r="GZ42" t="inlineStr">
        <is>
          <t>يحتوي على روائح قد تسبب الحساسية</t>
        </is>
      </c>
      <c r="HA42" t="inlineStr">
        <is>
          <t>يحتوي على روائح قد تسبب الحساسية</t>
        </is>
      </c>
      <c r="HU42" t="inlineStr">
        <is>
          <t>H205</t>
        </is>
      </c>
      <c r="HV42" t="inlineStr">
        <is>
          <t>H205</t>
        </is>
      </c>
      <c r="HW42" t="inlineStr">
        <is>
          <t>H205</t>
        </is>
      </c>
      <c r="HX42" t="inlineStr">
        <is>
          <t>H205</t>
        </is>
      </c>
      <c r="HY42" t="inlineStr">
        <is>
          <t>H205</t>
        </is>
      </c>
    </row>
    <row r="43" ht="12.75" customHeight="1">
      <c r="A43" t="inlineStr">
        <is>
          <t>スコットランド/サッカー</t>
        </is>
      </c>
      <c r="B43" t="inlineStr">
        <is>
          <t>スコットランドサッカー</t>
        </is>
      </c>
      <c r="U43" t="inlineStr">
        <is>
          <t>كشف عن جنس المولود</t>
        </is>
      </c>
      <c r="V43" t="inlineStr">
        <is>
          <t>كشف عن جنس المولود</t>
        </is>
      </c>
      <c r="W43" t="inlineStr">
        <is>
          <t>كشف عن جنس المولود</t>
        </is>
      </c>
      <c r="X43" t="inlineStr">
        <is>
          <t>كشف عن جنس المولود</t>
        </is>
      </c>
      <c r="Y43" t="inlineStr">
        <is>
          <t>كشف عن جنس المولود</t>
        </is>
      </c>
      <c r="AA43" t="inlineStr">
        <is>
          <t>سيارة</t>
        </is>
      </c>
      <c r="AB43" t="inlineStr">
        <is>
          <t>سيارة</t>
        </is>
      </c>
      <c r="AC43" t="inlineStr">
        <is>
          <t>سيارة</t>
        </is>
      </c>
      <c r="AD43" t="inlineStr">
        <is>
          <t>سيارة</t>
        </is>
      </c>
      <c r="AE43" t="inlineStr">
        <is>
          <t>سيارة</t>
        </is>
      </c>
      <c r="AF43" t="inlineStr">
        <is>
          <t>مهرجان أكتوبر</t>
        </is>
      </c>
      <c r="AG43" t="inlineStr">
        <is>
          <t>مهرجان أكتوبر</t>
        </is>
      </c>
      <c r="AH43" t="inlineStr">
        <is>
          <t>مهرجان أكتوبر</t>
        </is>
      </c>
      <c r="AI43" t="inlineStr">
        <is>
          <t>مهرجان أكتوبر</t>
        </is>
      </c>
      <c r="AJ43" t="inlineStr">
        <is>
          <t>مهرجان أكتوبر</t>
        </is>
      </c>
      <c r="AR43" t="inlineStr">
        <is>
          <t>كرة القدم الايطالية</t>
        </is>
      </c>
      <c r="AS43" t="inlineStr">
        <is>
          <t>كرة القدم الايطالية</t>
        </is>
      </c>
      <c r="AT43" t="inlineStr">
        <is>
          <t>كرة القدم الايطالية</t>
        </is>
      </c>
      <c r="AU43" t="inlineStr">
        <is>
          <t>كرة القدم الايطالية</t>
        </is>
      </c>
      <c r="AV43" t="inlineStr">
        <is>
          <t>كرة القدم الايطالية</t>
        </is>
      </c>
      <c r="AW43" t="inlineStr">
        <is>
          <t>كيفن هارفيك</t>
        </is>
      </c>
      <c r="BC43" t="inlineStr">
        <is>
          <t>نوتنغهام فورست</t>
        </is>
      </c>
      <c r="BF43" t="inlineStr">
        <is>
          <t>نادي خيتافي لكرة القدم</t>
        </is>
      </c>
      <c r="BH43" t="inlineStr">
        <is>
          <t>نيو اورليانز بيليكانز</t>
        </is>
      </c>
      <c r="BI43" t="inlineStr">
        <is>
          <t>بويز هوكس</t>
        </is>
      </c>
      <c r="BJ43" t="inlineStr">
        <is>
          <t>مينيسوتا وايلد</t>
        </is>
      </c>
      <c r="BP43" t="inlineStr">
        <is>
          <t>أوماها مافريكس</t>
        </is>
      </c>
      <c r="BQ43" t="inlineStr">
        <is>
          <t>جمهورية التشيك</t>
        </is>
      </c>
      <c r="BS43" t="inlineStr">
        <is>
          <t>المملكة العربية السعودية</t>
        </is>
      </c>
      <c r="CG43" t="inlineStr">
        <is>
          <t>Monza</t>
        </is>
      </c>
      <c r="CI43" t="inlineStr">
        <is>
          <t>نادي كرة قدم جيفو</t>
        </is>
      </c>
      <c r="CM43" t="inlineStr">
        <is>
          <t>هيوستن أويلرز</t>
        </is>
      </c>
      <c r="CN43" t="inlineStr">
        <is>
          <t>بيدرو مونهوز</t>
        </is>
      </c>
      <c r="CO43" t="inlineStr">
        <is>
          <t>نادي ناغويا دايماوندز دولفنز</t>
        </is>
      </c>
      <c r="CQ43" t="inlineStr">
        <is>
          <t>نيويورك ميتس</t>
        </is>
      </c>
      <c r="CS43" t="inlineStr">
        <is>
          <t>كيفن هارفيك</t>
        </is>
      </c>
      <c r="CY43" t="inlineStr">
        <is>
          <t>نوتنغهام فورست</t>
        </is>
      </c>
      <c r="DB43" t="inlineStr">
        <is>
          <t>نادي خيتافي لكرة القدم</t>
        </is>
      </c>
      <c r="DD43" t="inlineStr">
        <is>
          <t>نيو اورليانز بيليكانز</t>
        </is>
      </c>
      <c r="DE43" t="inlineStr">
        <is>
          <t>بويز هوكس</t>
        </is>
      </c>
      <c r="DF43" t="inlineStr">
        <is>
          <t>مينيسوتا وايلد</t>
        </is>
      </c>
      <c r="DL43" t="inlineStr">
        <is>
          <t>أوماها مافريكس</t>
        </is>
      </c>
      <c r="DM43" t="inlineStr">
        <is>
          <t>جمهورية التشيك</t>
        </is>
      </c>
      <c r="DO43" t="inlineStr">
        <is>
          <t>المملكة العربية السعودية</t>
        </is>
      </c>
      <c r="EC43" t="inlineStr">
        <is>
          <t>Monza</t>
        </is>
      </c>
      <c r="EE43" t="inlineStr">
        <is>
          <t>نادي كرة قدم جيفو</t>
        </is>
      </c>
      <c r="EI43" t="inlineStr">
        <is>
          <t>هيوستن أويلرز</t>
        </is>
      </c>
      <c r="EJ43" t="inlineStr">
        <is>
          <t>بيدرو مونهوز</t>
        </is>
      </c>
      <c r="EK43" t="inlineStr">
        <is>
          <t>نادي ناغويا دايماوندز دولفنز</t>
        </is>
      </c>
      <c r="EM43" t="inlineStr">
        <is>
          <t>نيويورك ميتس</t>
        </is>
      </c>
      <c r="FW43" t="inlineStr">
        <is>
          <t>كمبوديا</t>
        </is>
      </c>
      <c r="GA43" t="inlineStr">
        <is>
          <t>cr2034</t>
        </is>
      </c>
      <c r="GW43" t="inlineStr">
        <is>
          <t>يحتوي على مواد كيميائية قد تسبب رد فعل تحسسيًا.</t>
        </is>
      </c>
      <c r="GX43" t="inlineStr">
        <is>
          <t>يحتوي على مواد كيميائية قد تسبب رد فعل تحسسيًا.</t>
        </is>
      </c>
      <c r="GY43" t="inlineStr">
        <is>
          <t>يحتوي على مواد كيميائية قد تسبب رد فعل تحسسيًا.</t>
        </is>
      </c>
      <c r="GZ43" t="inlineStr">
        <is>
          <t>يحتوي على مواد كيميائية قد تسبب رد فعل تحسسيًا.</t>
        </is>
      </c>
      <c r="HA43" t="inlineStr">
        <is>
          <t>يحتوي على مواد كيميائية قد تسبب رد فعل تحسسيًا.</t>
        </is>
      </c>
      <c r="HU43" t="inlineStr">
        <is>
          <t>H220</t>
        </is>
      </c>
      <c r="HV43" t="inlineStr">
        <is>
          <t>H220</t>
        </is>
      </c>
      <c r="HW43" t="inlineStr">
        <is>
          <t>H220</t>
        </is>
      </c>
      <c r="HX43" t="inlineStr">
        <is>
          <t>H220</t>
        </is>
      </c>
      <c r="HY43" t="inlineStr">
        <is>
          <t>H220</t>
        </is>
      </c>
    </row>
    <row r="44" ht="12.75" customHeight="1">
      <c r="A44" t="inlineStr">
        <is>
          <t>Pro Kabaddi League</t>
        </is>
      </c>
      <c r="B44" t="inlineStr">
        <is>
          <t>ProKabaddiLeague</t>
        </is>
      </c>
      <c r="U44" t="inlineStr">
        <is>
          <t>لواو</t>
        </is>
      </c>
      <c r="V44" t="inlineStr">
        <is>
          <t>لواو</t>
        </is>
      </c>
      <c r="W44" t="inlineStr">
        <is>
          <t>لواو</t>
        </is>
      </c>
      <c r="X44" t="inlineStr">
        <is>
          <t>لواو</t>
        </is>
      </c>
      <c r="Y44" t="inlineStr">
        <is>
          <t>لواو</t>
        </is>
      </c>
      <c r="AA44" t="inlineStr">
        <is>
          <t>سيرك</t>
        </is>
      </c>
      <c r="AB44" t="inlineStr">
        <is>
          <t>سيرك</t>
        </is>
      </c>
      <c r="AC44" t="inlineStr">
        <is>
          <t>سيرك</t>
        </is>
      </c>
      <c r="AD44" t="inlineStr">
        <is>
          <t>سيرك</t>
        </is>
      </c>
      <c r="AE44" t="inlineStr">
        <is>
          <t>سيرك</t>
        </is>
      </c>
      <c r="AF44" t="inlineStr">
        <is>
          <t>يوم الاب</t>
        </is>
      </c>
      <c r="AG44" t="inlineStr">
        <is>
          <t>يوم الاب</t>
        </is>
      </c>
      <c r="AH44" t="inlineStr">
        <is>
          <t>يوم الاب</t>
        </is>
      </c>
      <c r="AI44" t="inlineStr">
        <is>
          <t>يوم الاب</t>
        </is>
      </c>
      <c r="AJ44" t="inlineStr">
        <is>
          <t>يوم الاب</t>
        </is>
      </c>
      <c r="AR44" t="inlineStr">
        <is>
          <t>كرة القدم البرتغالية</t>
        </is>
      </c>
      <c r="AS44" t="inlineStr">
        <is>
          <t>كرة القدم البرتغالية</t>
        </is>
      </c>
      <c r="AT44" t="inlineStr">
        <is>
          <t>كرة القدم البرتغالية</t>
        </is>
      </c>
      <c r="AU44" t="inlineStr">
        <is>
          <t>كرة القدم البرتغالية</t>
        </is>
      </c>
      <c r="AV44" t="inlineStr">
        <is>
          <t>كرة القدم البرتغالية</t>
        </is>
      </c>
      <c r="AW44" t="inlineStr">
        <is>
          <t>مات ديبينديتو</t>
        </is>
      </c>
      <c r="BC44" t="inlineStr">
        <is>
          <t>نيوكاسل يونايتد</t>
        </is>
      </c>
      <c r="BF44" t="inlineStr">
        <is>
          <t>نادي غرناطة لكرة القدم</t>
        </is>
      </c>
      <c r="BH44" t="inlineStr">
        <is>
          <t>نيو جيرسي نتس</t>
        </is>
      </c>
      <c r="BI44" t="inlineStr">
        <is>
          <t>بيكرسفيلد بليز</t>
        </is>
      </c>
      <c r="BJ44" t="inlineStr">
        <is>
          <t>ناشفيل بريداتورز</t>
        </is>
      </c>
      <c r="BP44" t="inlineStr">
        <is>
          <t>أوهايو بوبكاتس</t>
        </is>
      </c>
      <c r="BQ44" t="inlineStr">
        <is>
          <t>جنوب أفريقيا</t>
        </is>
      </c>
      <c r="BS44" t="inlineStr">
        <is>
          <t>النرويج</t>
        </is>
      </c>
      <c r="CG44" t="inlineStr">
        <is>
          <t>Palermo</t>
        </is>
      </c>
      <c r="CI44" t="inlineStr">
        <is>
          <t>نادي كرة قدم طوكيو</t>
        </is>
      </c>
      <c r="CM44" t="inlineStr">
        <is>
          <t>هيوستن تكساس</t>
        </is>
      </c>
      <c r="CN44" t="inlineStr">
        <is>
          <t>تاتيانا سواريز</t>
        </is>
      </c>
      <c r="CO44" t="inlineStr">
        <is>
          <t>نادي نيشينوميا ستروكس</t>
        </is>
      </c>
      <c r="CQ44" t="inlineStr">
        <is>
          <t>نيويورك هايلاندرز</t>
        </is>
      </c>
      <c r="CS44" t="inlineStr">
        <is>
          <t>مات ديبينديتو</t>
        </is>
      </c>
      <c r="CY44" t="inlineStr">
        <is>
          <t>نيوكاسل يونايتد</t>
        </is>
      </c>
      <c r="DB44" t="inlineStr">
        <is>
          <t>نادي غرناطة لكرة القدم</t>
        </is>
      </c>
      <c r="DD44" t="inlineStr">
        <is>
          <t>نيو جيرسي نتس</t>
        </is>
      </c>
      <c r="DE44" t="inlineStr">
        <is>
          <t>بيكرسفيلد بليز</t>
        </is>
      </c>
      <c r="DF44" t="inlineStr">
        <is>
          <t>ناشفيل بريداتورز</t>
        </is>
      </c>
      <c r="DL44" t="inlineStr">
        <is>
          <t>أوهايو بوبكاتس</t>
        </is>
      </c>
      <c r="DM44" t="inlineStr">
        <is>
          <t>جنوب أفريقيا</t>
        </is>
      </c>
      <c r="DO44" t="inlineStr">
        <is>
          <t>النرويج</t>
        </is>
      </c>
      <c r="EC44" t="inlineStr">
        <is>
          <t>Palermo</t>
        </is>
      </c>
      <c r="EE44" t="inlineStr">
        <is>
          <t>نادي كرة قدم طوكيو</t>
        </is>
      </c>
      <c r="EI44" t="inlineStr">
        <is>
          <t>هيوستن تكساس</t>
        </is>
      </c>
      <c r="EJ44" t="inlineStr">
        <is>
          <t>تاتيانا سواريز</t>
        </is>
      </c>
      <c r="EK44" t="inlineStr">
        <is>
          <t>نادي نيشينوميا ستروكس</t>
        </is>
      </c>
      <c r="EM44" t="inlineStr">
        <is>
          <t>نيويورك هايلاندرز</t>
        </is>
      </c>
      <c r="FW44" t="inlineStr">
        <is>
          <t>الكاميرون</t>
        </is>
      </c>
      <c r="GA44" t="inlineStr">
        <is>
          <t>cr2320</t>
        </is>
      </c>
      <c r="GW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GX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GY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GZ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HA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HU44" t="inlineStr">
        <is>
          <t>H221</t>
        </is>
      </c>
      <c r="HV44" t="inlineStr">
        <is>
          <t>H221</t>
        </is>
      </c>
      <c r="HW44" t="inlineStr">
        <is>
          <t>H221</t>
        </is>
      </c>
      <c r="HX44" t="inlineStr">
        <is>
          <t>H221</t>
        </is>
      </c>
      <c r="HY44" t="inlineStr">
        <is>
          <t>H221</t>
        </is>
      </c>
    </row>
    <row r="45" ht="12.75" customHeight="1">
      <c r="A45" t="inlineStr">
        <is>
          <t>كرة القدم الاسبانية</t>
        </is>
      </c>
      <c r="B45" t="inlineStr">
        <is>
          <t>كرةالقدمالاسبانية</t>
        </is>
      </c>
      <c r="U45" t="inlineStr">
        <is>
          <t>مهرجان أكتوبر</t>
        </is>
      </c>
      <c r="V45" t="inlineStr">
        <is>
          <t>مهرجان أكتوبر</t>
        </is>
      </c>
      <c r="W45" t="inlineStr">
        <is>
          <t>مهرجان أكتوبر</t>
        </is>
      </c>
      <c r="X45" t="inlineStr">
        <is>
          <t>مهرجان أكتوبر</t>
        </is>
      </c>
      <c r="Y45" t="inlineStr">
        <is>
          <t>مهرجان أكتوبر</t>
        </is>
      </c>
      <c r="AA45" t="inlineStr">
        <is>
          <t>شاحنة</t>
        </is>
      </c>
      <c r="AB45" t="inlineStr">
        <is>
          <t>شاحنة</t>
        </is>
      </c>
      <c r="AC45" t="inlineStr">
        <is>
          <t>شاحنة</t>
        </is>
      </c>
      <c r="AD45" t="inlineStr">
        <is>
          <t>شاحنة</t>
        </is>
      </c>
      <c r="AE45" t="inlineStr">
        <is>
          <t>شاحنة</t>
        </is>
      </c>
      <c r="AF45" t="inlineStr">
        <is>
          <t>يوم الأم</t>
        </is>
      </c>
      <c r="AG45" t="inlineStr">
        <is>
          <t>يوم الأم</t>
        </is>
      </c>
      <c r="AH45" t="inlineStr">
        <is>
          <t>يوم الأم</t>
        </is>
      </c>
      <c r="AI45" t="inlineStr">
        <is>
          <t>يوم الأم</t>
        </is>
      </c>
      <c r="AJ45" t="inlineStr">
        <is>
          <t>يوم الأم</t>
        </is>
      </c>
      <c r="AR45" t="inlineStr">
        <is>
          <t>كرة القدم الفرنسية</t>
        </is>
      </c>
      <c r="AS45" t="inlineStr">
        <is>
          <t>كرة القدم الفرنسية</t>
        </is>
      </c>
      <c r="AT45" t="inlineStr">
        <is>
          <t>كرة القدم الفرنسية</t>
        </is>
      </c>
      <c r="AU45" t="inlineStr">
        <is>
          <t>كرة القدم الفرنسية</t>
        </is>
      </c>
      <c r="AV45" t="inlineStr">
        <is>
          <t>كرة القدم الفرنسية</t>
        </is>
      </c>
      <c r="AW45" t="inlineStr">
        <is>
          <t>مات كينسيث</t>
        </is>
      </c>
      <c r="BC45" t="inlineStr">
        <is>
          <t>هال سيتي</t>
        </is>
      </c>
      <c r="BF45" t="inlineStr">
        <is>
          <t>نادي قادس لكرة القدم</t>
        </is>
      </c>
      <c r="BH45" t="inlineStr">
        <is>
          <t>نيويورك نيكس</t>
        </is>
      </c>
      <c r="BI45" t="inlineStr">
        <is>
          <t>بيلينجز موستانج</t>
        </is>
      </c>
      <c r="BJ45" t="inlineStr">
        <is>
          <t>نيو جيرسي ديفيلز</t>
        </is>
      </c>
      <c r="BP45" t="inlineStr">
        <is>
          <t>أوهايو ستيت باكيز</t>
        </is>
      </c>
      <c r="BQ45" t="inlineStr">
        <is>
          <t>دولة قطر</t>
        </is>
      </c>
      <c r="BS45" t="inlineStr">
        <is>
          <t>النمسا</t>
        </is>
      </c>
      <c r="CG45" t="inlineStr">
        <is>
          <t>Pisa</t>
        </is>
      </c>
      <c r="CI45" t="inlineStr">
        <is>
          <t>نادي كونسادول سابورو</t>
        </is>
      </c>
      <c r="CM45" t="inlineStr">
        <is>
          <t>واشنطن ريدسكينس</t>
        </is>
      </c>
      <c r="CN45" t="inlineStr">
        <is>
          <t>تاي تويفاسا</t>
        </is>
      </c>
      <c r="CO45" t="inlineStr">
        <is>
          <t>نادي نييغاتا ألبيريكس لكرة السلة</t>
        </is>
      </c>
      <c r="CQ45" t="inlineStr">
        <is>
          <t>نيويورك يانكيز</t>
        </is>
      </c>
      <c r="CS45" t="inlineStr">
        <is>
          <t>مات كينسيث</t>
        </is>
      </c>
      <c r="CY45" t="inlineStr">
        <is>
          <t>هال سيتي</t>
        </is>
      </c>
      <c r="DB45" t="inlineStr">
        <is>
          <t>نادي قادس لكرة القدم</t>
        </is>
      </c>
      <c r="DD45" t="inlineStr">
        <is>
          <t>نيويورك نيكس</t>
        </is>
      </c>
      <c r="DE45" t="inlineStr">
        <is>
          <t>بيلينجز موستانج</t>
        </is>
      </c>
      <c r="DF45" t="inlineStr">
        <is>
          <t>نيو جيرسي ديفيلز</t>
        </is>
      </c>
      <c r="DL45" t="inlineStr">
        <is>
          <t>أوهايو ستيت باكيز</t>
        </is>
      </c>
      <c r="DM45" t="inlineStr">
        <is>
          <t>دولة قطر</t>
        </is>
      </c>
      <c r="DO45" t="inlineStr">
        <is>
          <t>النمسا</t>
        </is>
      </c>
      <c r="EC45" t="inlineStr">
        <is>
          <t>Pisa</t>
        </is>
      </c>
      <c r="EE45" t="inlineStr">
        <is>
          <t>نادي كونسادول سابورو</t>
        </is>
      </c>
      <c r="EI45" t="inlineStr">
        <is>
          <t>واشنطن ريدسكينس</t>
        </is>
      </c>
      <c r="EJ45" t="inlineStr">
        <is>
          <t>تاي تويفاسا</t>
        </is>
      </c>
      <c r="EK45" t="inlineStr">
        <is>
          <t>نادي نييغاتا ألبيريكس لكرة السلة</t>
        </is>
      </c>
      <c r="EM45" t="inlineStr">
        <is>
          <t>نيويورك يانكيز</t>
        </is>
      </c>
      <c r="FW45" t="inlineStr">
        <is>
          <t>كندا</t>
        </is>
      </c>
      <c r="GA45" t="inlineStr">
        <is>
          <t>cr2430</t>
        </is>
      </c>
      <c r="GW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GX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GY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GZ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HA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HU45" t="inlineStr">
        <is>
          <t>H222</t>
        </is>
      </c>
      <c r="HV45" t="inlineStr">
        <is>
          <t>H222</t>
        </is>
      </c>
      <c r="HW45" t="inlineStr">
        <is>
          <t>H222</t>
        </is>
      </c>
      <c r="HX45" t="inlineStr">
        <is>
          <t>H222</t>
        </is>
      </c>
      <c r="HY45" t="inlineStr">
        <is>
          <t>H222</t>
        </is>
      </c>
    </row>
    <row r="46" ht="12.75" customHeight="1">
      <c r="A46" t="inlineStr">
        <is>
          <t>National Teams</t>
        </is>
      </c>
      <c r="B46" t="inlineStr">
        <is>
          <t>NationalTeams</t>
        </is>
      </c>
      <c r="U46" t="inlineStr">
        <is>
          <t>يوم الاب</t>
        </is>
      </c>
      <c r="V46" t="inlineStr">
        <is>
          <t>يوم الاب</t>
        </is>
      </c>
      <c r="W46" t="inlineStr">
        <is>
          <t>يوم الاب</t>
        </is>
      </c>
      <c r="X46" t="inlineStr">
        <is>
          <t>يوم الاب</t>
        </is>
      </c>
      <c r="Y46" t="inlineStr">
        <is>
          <t>يوم الاب</t>
        </is>
      </c>
      <c r="AA46" t="inlineStr">
        <is>
          <t>شجرة</t>
        </is>
      </c>
      <c r="AB46" t="inlineStr">
        <is>
          <t>شجرة</t>
        </is>
      </c>
      <c r="AC46" t="inlineStr">
        <is>
          <t>شجرة</t>
        </is>
      </c>
      <c r="AD46" t="inlineStr">
        <is>
          <t>شجرة</t>
        </is>
      </c>
      <c r="AE46" t="inlineStr">
        <is>
          <t>شجرة</t>
        </is>
      </c>
      <c r="AF46" t="inlineStr">
        <is>
          <t>يوم الجد</t>
        </is>
      </c>
      <c r="AG46" t="inlineStr">
        <is>
          <t>يوم الجد</t>
        </is>
      </c>
      <c r="AH46" t="inlineStr">
        <is>
          <t>يوم الجد</t>
        </is>
      </c>
      <c r="AI46" t="inlineStr">
        <is>
          <t>يوم الجد</t>
        </is>
      </c>
      <c r="AJ46" t="inlineStr">
        <is>
          <t>يوم الجد</t>
        </is>
      </c>
      <c r="AR46" t="inlineStr">
        <is>
          <t>كرة القدم الهولندية</t>
        </is>
      </c>
      <c r="AS46" t="inlineStr">
        <is>
          <t>كرة القدم الهولندية</t>
        </is>
      </c>
      <c r="AT46" t="inlineStr">
        <is>
          <t>كرة القدم الهولندية</t>
        </is>
      </c>
      <c r="AU46" t="inlineStr">
        <is>
          <t>كرة القدم الهولندية</t>
        </is>
      </c>
      <c r="AV46" t="inlineStr">
        <is>
          <t>كرة القدم الهولندية</t>
        </is>
      </c>
      <c r="AW46" t="inlineStr">
        <is>
          <t>مارتن تروإكس جونيور</t>
        </is>
      </c>
      <c r="BC46" t="inlineStr">
        <is>
          <t>هدرسفيلد تاون</t>
        </is>
      </c>
      <c r="BF46" t="inlineStr">
        <is>
          <t>نادي لاس بالماس</t>
        </is>
      </c>
      <c r="BH46" t="inlineStr">
        <is>
          <t>هيوستن روكتس</t>
        </is>
      </c>
      <c r="BI46" t="inlineStr">
        <is>
          <t>بينغهامتون ميتس</t>
        </is>
      </c>
      <c r="BJ46" t="inlineStr">
        <is>
          <t>نيويورك اميريكانز</t>
        </is>
      </c>
      <c r="BP46" t="inlineStr">
        <is>
          <t>ايداهو ستيت بنغلس</t>
        </is>
      </c>
      <c r="BQ46" t="inlineStr">
        <is>
          <t>روسيا</t>
        </is>
      </c>
      <c r="BS46" t="inlineStr">
        <is>
          <t>النيجر</t>
        </is>
      </c>
      <c r="CG46" t="inlineStr">
        <is>
          <t>Ternana</t>
        </is>
      </c>
      <c r="CI46" t="inlineStr">
        <is>
          <t>نادي كيوتو سانغا</t>
        </is>
      </c>
      <c r="CN46" t="inlineStr">
        <is>
          <t>تايرون وودلي</t>
        </is>
      </c>
      <c r="CO46" t="inlineStr">
        <is>
          <t>نادي هيروشيما دراجون فلايز</t>
        </is>
      </c>
      <c r="CQ46" t="inlineStr">
        <is>
          <t>هيوستن أستروس</t>
        </is>
      </c>
      <c r="CS46" t="inlineStr">
        <is>
          <t>مارتن تروإكس جونيور</t>
        </is>
      </c>
      <c r="CY46" t="inlineStr">
        <is>
          <t>هدرسفيلد تاون</t>
        </is>
      </c>
      <c r="DB46" t="inlineStr">
        <is>
          <t>نادي لاس بالماس</t>
        </is>
      </c>
      <c r="DD46" t="inlineStr">
        <is>
          <t>هيوستن روكتس</t>
        </is>
      </c>
      <c r="DE46" t="inlineStr">
        <is>
          <t>بينغهامتون ميتس</t>
        </is>
      </c>
      <c r="DF46" t="inlineStr">
        <is>
          <t>نيويورك اميريكانز</t>
        </is>
      </c>
      <c r="DL46" t="inlineStr">
        <is>
          <t>ايداهو ستيت بنغلس</t>
        </is>
      </c>
      <c r="DM46" t="inlineStr">
        <is>
          <t>روسيا</t>
        </is>
      </c>
      <c r="DO46" t="inlineStr">
        <is>
          <t>النيجر</t>
        </is>
      </c>
      <c r="EC46" t="inlineStr">
        <is>
          <t>Ternana</t>
        </is>
      </c>
      <c r="EE46" t="inlineStr">
        <is>
          <t>نادي كيوتو سانغا</t>
        </is>
      </c>
      <c r="EJ46" t="inlineStr">
        <is>
          <t>تايرون وودلي</t>
        </is>
      </c>
      <c r="EK46" t="inlineStr">
        <is>
          <t>نادي هيروشيما دراجون فلايز</t>
        </is>
      </c>
      <c r="EM46" t="inlineStr">
        <is>
          <t>هيوستن أستروس</t>
        </is>
      </c>
      <c r="FW46" t="inlineStr">
        <is>
          <t>جزر الكناري</t>
        </is>
      </c>
      <c r="GA46" t="inlineStr">
        <is>
          <t>cr2450</t>
        </is>
      </c>
      <c r="GW46" t="inlineStr">
        <is>
          <t>يُحفظ بعيداً عن النار.</t>
        </is>
      </c>
      <c r="GX46" t="inlineStr">
        <is>
          <t>يُحفظ بعيداً عن النار.</t>
        </is>
      </c>
      <c r="GY46" t="inlineStr">
        <is>
          <t>يُحفظ بعيداً عن النار.</t>
        </is>
      </c>
      <c r="GZ46" t="inlineStr">
        <is>
          <t>يُحفظ بعيداً عن النار.</t>
        </is>
      </c>
      <c r="HA46" t="inlineStr">
        <is>
          <t>يُحفظ بعيداً عن النار.</t>
        </is>
      </c>
      <c r="HU46" t="inlineStr">
        <is>
          <t>H223</t>
        </is>
      </c>
      <c r="HV46" t="inlineStr">
        <is>
          <t>H223</t>
        </is>
      </c>
      <c r="HW46" t="inlineStr">
        <is>
          <t>H223</t>
        </is>
      </c>
      <c r="HX46" t="inlineStr">
        <is>
          <t>H223</t>
        </is>
      </c>
      <c r="HY46" t="inlineStr">
        <is>
          <t>H223</t>
        </is>
      </c>
    </row>
    <row r="47" ht="12.75" customHeight="1">
      <c r="A47" t="inlineStr">
        <is>
          <t>Futebol espanhol</t>
        </is>
      </c>
      <c r="B47" t="inlineStr">
        <is>
          <t>Futebolespanhol</t>
        </is>
      </c>
      <c r="U47" t="inlineStr">
        <is>
          <t>يوم الجد</t>
        </is>
      </c>
      <c r="V47" t="inlineStr">
        <is>
          <t>يوم الجد</t>
        </is>
      </c>
      <c r="W47" t="inlineStr">
        <is>
          <t>يوم الجد</t>
        </is>
      </c>
      <c r="X47" t="inlineStr">
        <is>
          <t>يوم الجد</t>
        </is>
      </c>
      <c r="Y47" t="inlineStr">
        <is>
          <t>يوم الجد</t>
        </is>
      </c>
      <c r="AA47" t="inlineStr">
        <is>
          <t>شمس</t>
        </is>
      </c>
      <c r="AB47" t="inlineStr">
        <is>
          <t>شمس</t>
        </is>
      </c>
      <c r="AC47" t="inlineStr">
        <is>
          <t>شمس</t>
        </is>
      </c>
      <c r="AD47" t="inlineStr">
        <is>
          <t>شمس</t>
        </is>
      </c>
      <c r="AE47" t="inlineStr">
        <is>
          <t>شمس</t>
        </is>
      </c>
      <c r="AF47" t="inlineStr">
        <is>
          <t>يوم الذكرى</t>
        </is>
      </c>
      <c r="AG47" t="inlineStr">
        <is>
          <t>يوم الذكرى</t>
        </is>
      </c>
      <c r="AH47" t="inlineStr">
        <is>
          <t>يوم الذكرى</t>
        </is>
      </c>
      <c r="AI47" t="inlineStr">
        <is>
          <t>يوم الذكرى</t>
        </is>
      </c>
      <c r="AJ47" t="inlineStr">
        <is>
          <t>يوم الذكرى</t>
        </is>
      </c>
      <c r="AR47" t="inlineStr">
        <is>
          <t>كرة القدم اليابانية</t>
        </is>
      </c>
      <c r="AS47" t="inlineStr">
        <is>
          <t>كرة القدم اليابانية</t>
        </is>
      </c>
      <c r="AT47" t="inlineStr">
        <is>
          <t>كرة القدم اليابانية</t>
        </is>
      </c>
      <c r="AU47" t="inlineStr">
        <is>
          <t>كرة القدم اليابانية</t>
        </is>
      </c>
      <c r="AV47" t="inlineStr">
        <is>
          <t>كرة القدم اليابانية</t>
        </is>
      </c>
      <c r="AW47" t="inlineStr">
        <is>
          <t>مارك مارتن</t>
        </is>
      </c>
      <c r="BC47" t="inlineStr">
        <is>
          <t>واتفورد</t>
        </is>
      </c>
      <c r="BF47" t="inlineStr">
        <is>
          <t>نادي هويسكا</t>
        </is>
      </c>
      <c r="BH47" t="inlineStr">
        <is>
          <t>واشنطن ويزاردز</t>
        </is>
      </c>
      <c r="BI47" t="inlineStr">
        <is>
          <t>بيوريا تشيفز</t>
        </is>
      </c>
      <c r="BJ47" t="inlineStr">
        <is>
          <t>نيويورك أيسلندرز</t>
        </is>
      </c>
      <c r="BP47" t="inlineStr">
        <is>
          <t>ايداهو فاندالز</t>
        </is>
      </c>
      <c r="BQ47" t="inlineStr">
        <is>
          <t>رومانيا</t>
        </is>
      </c>
      <c r="BS47" t="inlineStr">
        <is>
          <t>الهند</t>
        </is>
      </c>
      <c r="CI47" t="inlineStr">
        <is>
          <t>نادي ماتسوموتو ياماجا لكرة القدم</t>
        </is>
      </c>
      <c r="CN47" t="inlineStr">
        <is>
          <t>تايسون بيدرو</t>
        </is>
      </c>
      <c r="CO47" t="inlineStr">
        <is>
          <t>نادي ياماغاتا ويفرنس</t>
        </is>
      </c>
      <c r="CQ47" t="inlineStr">
        <is>
          <t>واشنطن ناشونالز</t>
        </is>
      </c>
      <c r="CS47" t="inlineStr">
        <is>
          <t>مارك مارتن</t>
        </is>
      </c>
      <c r="CY47" t="inlineStr">
        <is>
          <t>واتفورد</t>
        </is>
      </c>
      <c r="DB47" t="inlineStr">
        <is>
          <t>نادي هويسكا</t>
        </is>
      </c>
      <c r="DD47" t="inlineStr">
        <is>
          <t>واشنطن ويزاردز</t>
        </is>
      </c>
      <c r="DE47" t="inlineStr">
        <is>
          <t>بيوريا تشيفز</t>
        </is>
      </c>
      <c r="DF47" t="inlineStr">
        <is>
          <t>نيويورك أيسلندرز</t>
        </is>
      </c>
      <c r="DL47" t="inlineStr">
        <is>
          <t>ايداهو فاندالز</t>
        </is>
      </c>
      <c r="DM47" t="inlineStr">
        <is>
          <t>رومانيا</t>
        </is>
      </c>
      <c r="DO47" t="inlineStr">
        <is>
          <t>الهند</t>
        </is>
      </c>
      <c r="EE47" t="inlineStr">
        <is>
          <t>نادي ماتسوموتو ياماجا لكرة القدم</t>
        </is>
      </c>
      <c r="EJ47" t="inlineStr">
        <is>
          <t>تايسون بيدرو</t>
        </is>
      </c>
      <c r="EK47" t="inlineStr">
        <is>
          <t>نادي ياماغاتا ويفرنس</t>
        </is>
      </c>
      <c r="EM47" t="inlineStr">
        <is>
          <t>واشنطن ناشونالز</t>
        </is>
      </c>
      <c r="FW47" t="inlineStr">
        <is>
          <t>الرأس الأخضر</t>
        </is>
      </c>
      <c r="GA47" t="inlineStr">
        <is>
          <t>cr11108</t>
        </is>
      </c>
      <c r="GW47" t="inlineStr">
        <is>
          <t>يستخدم فقط في الماء الذي يكون فيه الطفل في عمقه وتحت إشراف الكبار</t>
        </is>
      </c>
      <c r="GX47" t="inlineStr">
        <is>
          <t>يستخدم فقط في الماء الذي يكون فيه الطفل في عمقه وتحت إشراف الكبار</t>
        </is>
      </c>
      <c r="GY47" t="inlineStr">
        <is>
          <t>يستخدم فقط في الماء الذي يكون فيه الطفل في عمقه وتحت إشراف الكبار</t>
        </is>
      </c>
      <c r="GZ47" t="inlineStr">
        <is>
          <t>يستخدم فقط في الماء الذي يكون فيه الطفل في عمقه وتحت إشراف الكبار</t>
        </is>
      </c>
      <c r="HA47" t="inlineStr">
        <is>
          <t>يستخدم فقط في الماء الذي يكون فيه الطفل في عمقه وتحت إشراف الكبار</t>
        </is>
      </c>
      <c r="HU47" t="inlineStr">
        <is>
          <t>H224</t>
        </is>
      </c>
      <c r="HV47" t="inlineStr">
        <is>
          <t>H224</t>
        </is>
      </c>
      <c r="HW47" t="inlineStr">
        <is>
          <t>H224</t>
        </is>
      </c>
      <c r="HX47" t="inlineStr">
        <is>
          <t>H224</t>
        </is>
      </c>
      <c r="HY47" t="inlineStr">
        <is>
          <t>H224</t>
        </is>
      </c>
    </row>
    <row r="48" ht="12.75" customHeight="1">
      <c r="A48" t="inlineStr">
        <is>
          <t>Football espagnol</t>
        </is>
      </c>
      <c r="B48" t="inlineStr">
        <is>
          <t>Footballespagnol</t>
        </is>
      </c>
      <c r="U48" t="inlineStr">
        <is>
          <t>يوم الذكرى</t>
        </is>
      </c>
      <c r="V48" t="inlineStr">
        <is>
          <t>يوم الذكرى</t>
        </is>
      </c>
      <c r="W48" t="inlineStr">
        <is>
          <t>يوم الذكرى</t>
        </is>
      </c>
      <c r="X48" t="inlineStr">
        <is>
          <t>يوم الذكرى</t>
        </is>
      </c>
      <c r="Y48" t="inlineStr">
        <is>
          <t>يوم الذكرى</t>
        </is>
      </c>
      <c r="AA48" t="inlineStr">
        <is>
          <t>صاروخ</t>
        </is>
      </c>
      <c r="AB48" t="inlineStr">
        <is>
          <t>صاروخ</t>
        </is>
      </c>
      <c r="AC48" t="inlineStr">
        <is>
          <t>صاروخ</t>
        </is>
      </c>
      <c r="AD48" t="inlineStr">
        <is>
          <t>صاروخ</t>
        </is>
      </c>
      <c r="AE48" t="inlineStr">
        <is>
          <t>صاروخ</t>
        </is>
      </c>
      <c r="AF48" t="inlineStr">
        <is>
          <t>يوم المحاربين القدامى</t>
        </is>
      </c>
      <c r="AG48" t="inlineStr">
        <is>
          <t>يوم المحاربين القدامى</t>
        </is>
      </c>
      <c r="AH48" t="inlineStr">
        <is>
          <t>يوم المحاربين القدامى</t>
        </is>
      </c>
      <c r="AI48" t="inlineStr">
        <is>
          <t>يوم المحاربين القدامى</t>
        </is>
      </c>
      <c r="AJ48" t="inlineStr">
        <is>
          <t>يوم المحاربين القدامى</t>
        </is>
      </c>
      <c r="AR48" t="inlineStr">
        <is>
          <t>لعبة الكريكيت الدولية</t>
        </is>
      </c>
      <c r="AS48" t="inlineStr">
        <is>
          <t>لعبة الكريكيت الدولية</t>
        </is>
      </c>
      <c r="AT48" t="inlineStr">
        <is>
          <t>لعبة الكريكيت الدولية</t>
        </is>
      </c>
      <c r="AU48" t="inlineStr">
        <is>
          <t>لعبة الكريكيت الدولية</t>
        </is>
      </c>
      <c r="AV48" t="inlineStr">
        <is>
          <t>لعبة الكريكيت الدولية</t>
        </is>
      </c>
      <c r="AW48" t="inlineStr">
        <is>
          <t>مايكل ماكدويل</t>
        </is>
      </c>
      <c r="BC48" t="inlineStr">
        <is>
          <t>وست بروميتش البيون</t>
        </is>
      </c>
      <c r="BH48" t="inlineStr">
        <is>
          <t>يوتا جاز</t>
        </is>
      </c>
      <c r="BI48" t="inlineStr">
        <is>
          <t>تاكوما رينييه</t>
        </is>
      </c>
      <c r="BJ48" t="inlineStr">
        <is>
          <t>نيويورك رينجرز</t>
        </is>
      </c>
      <c r="BP48" t="inlineStr">
        <is>
          <t>ايست كارولينا بايرتس</t>
        </is>
      </c>
      <c r="BQ48" t="inlineStr">
        <is>
          <t>سلوفينيا</t>
        </is>
      </c>
      <c r="BS48" t="inlineStr">
        <is>
          <t>الولايات المتحدة الأمريكية</t>
        </is>
      </c>
      <c r="CI48" t="inlineStr">
        <is>
          <t>نادي ماتشيدا زيلفيا لكرة القدم</t>
        </is>
      </c>
      <c r="CN48" t="inlineStr">
        <is>
          <t>تشاد مينديز</t>
        </is>
      </c>
      <c r="CO48" t="inlineStr">
        <is>
          <t>نادي يوكوهاما ب-كورسيرز</t>
        </is>
      </c>
      <c r="CS48" t="inlineStr">
        <is>
          <t>مايكل ماكدويل</t>
        </is>
      </c>
      <c r="CY48" t="inlineStr">
        <is>
          <t>وست بروميتش البيون</t>
        </is>
      </c>
      <c r="DD48" t="inlineStr">
        <is>
          <t>يوتا جاز</t>
        </is>
      </c>
      <c r="DE48" t="inlineStr">
        <is>
          <t>تاكوما رينييه</t>
        </is>
      </c>
      <c r="DF48" t="inlineStr">
        <is>
          <t>نيويورك رينجرز</t>
        </is>
      </c>
      <c r="DL48" t="inlineStr">
        <is>
          <t>ايست كارولينا بايرتس</t>
        </is>
      </c>
      <c r="DM48" t="inlineStr">
        <is>
          <t>سلوفينيا</t>
        </is>
      </c>
      <c r="DO48" t="inlineStr">
        <is>
          <t>الولايات المتحدة الأمريكية</t>
        </is>
      </c>
      <c r="EE48" t="inlineStr">
        <is>
          <t>نادي ماتشيدا زيلفيا لكرة القدم</t>
        </is>
      </c>
      <c r="EJ48" t="inlineStr">
        <is>
          <t>تشاد مينديز</t>
        </is>
      </c>
      <c r="EK48" t="inlineStr">
        <is>
          <t>نادي يوكوهاما ب-كورسيرز</t>
        </is>
      </c>
      <c r="FW48" t="inlineStr">
        <is>
          <t>جزر كايمان</t>
        </is>
      </c>
      <c r="GA48" t="inlineStr">
        <is>
          <t>cr14250_er14250</t>
        </is>
      </c>
      <c r="GW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GX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GY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GZ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HA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HU48" t="inlineStr">
        <is>
          <t>H225</t>
        </is>
      </c>
      <c r="HV48" t="inlineStr">
        <is>
          <t>H225</t>
        </is>
      </c>
      <c r="HW48" t="inlineStr">
        <is>
          <t>H225</t>
        </is>
      </c>
      <c r="HX48" t="inlineStr">
        <is>
          <t>H225</t>
        </is>
      </c>
      <c r="HY48" t="inlineStr">
        <is>
          <t>H225</t>
        </is>
      </c>
    </row>
    <row r="49" ht="12.75" customHeight="1">
      <c r="A49" t="inlineStr">
        <is>
          <t>Wereld Honkbal Klassieker</t>
        </is>
      </c>
      <c r="B49" t="inlineStr">
        <is>
          <t>WereldHonkbalKlassieker</t>
        </is>
      </c>
      <c r="U49" t="inlineStr">
        <is>
          <t>يوم الطفل</t>
        </is>
      </c>
      <c r="V49" t="inlineStr">
        <is>
          <t>يوم الطفل</t>
        </is>
      </c>
      <c r="W49" t="inlineStr">
        <is>
          <t>يوم الطفل</t>
        </is>
      </c>
      <c r="X49" t="inlineStr">
        <is>
          <t>يوم الطفل</t>
        </is>
      </c>
      <c r="Y49" t="inlineStr">
        <is>
          <t>يوم الطفل</t>
        </is>
      </c>
      <c r="AA49" t="inlineStr">
        <is>
          <t>طائر</t>
        </is>
      </c>
      <c r="AB49" t="inlineStr">
        <is>
          <t>طائر</t>
        </is>
      </c>
      <c r="AC49" t="inlineStr">
        <is>
          <t>طائر</t>
        </is>
      </c>
      <c r="AD49" t="inlineStr">
        <is>
          <t>طائر</t>
        </is>
      </c>
      <c r="AE49" t="inlineStr">
        <is>
          <t>طائر</t>
        </is>
      </c>
      <c r="AF49" t="inlineStr">
        <is>
          <t>يوم الموتى</t>
        </is>
      </c>
      <c r="AG49" t="inlineStr">
        <is>
          <t>يوم الموتى</t>
        </is>
      </c>
      <c r="AH49" t="inlineStr">
        <is>
          <t>يوم الموتى</t>
        </is>
      </c>
      <c r="AI49" t="inlineStr">
        <is>
          <t>يوم الموتى</t>
        </is>
      </c>
      <c r="AJ49" t="inlineStr">
        <is>
          <t>يوم الموتى</t>
        </is>
      </c>
      <c r="AR49" t="inlineStr">
        <is>
          <t>مصارعة عالمية ترفيهية</t>
        </is>
      </c>
      <c r="AS49" t="inlineStr">
        <is>
          <t>مصارعة عالمية ترفيهية</t>
        </is>
      </c>
      <c r="AT49" t="inlineStr">
        <is>
          <t>مصارعة عالمية ترفيهية</t>
        </is>
      </c>
      <c r="AU49" t="inlineStr">
        <is>
          <t>مصارعة عالمية ترفيهية</t>
        </is>
      </c>
      <c r="AV49" t="inlineStr">
        <is>
          <t>مصارعة عالمية ترفيهية</t>
        </is>
      </c>
      <c r="AW49" t="inlineStr">
        <is>
          <t>وليام بايرون</t>
        </is>
      </c>
      <c r="BC49" t="inlineStr">
        <is>
          <t>ولفرهامبتون واندررز</t>
        </is>
      </c>
      <c r="BI49" t="inlineStr">
        <is>
          <t>تامبا يانكيز</t>
        </is>
      </c>
      <c r="BJ49" t="inlineStr">
        <is>
          <t>هارتفورد ويلرز</t>
        </is>
      </c>
      <c r="BP49" t="inlineStr">
        <is>
          <t>ايسترن إلينوي بانثرز</t>
        </is>
      </c>
      <c r="BQ49" t="inlineStr">
        <is>
          <t>سويسرا</t>
        </is>
      </c>
      <c r="BS49" t="inlineStr">
        <is>
          <t>اليابان</t>
        </is>
      </c>
      <c r="CI49" t="inlineStr">
        <is>
          <t>نادي مونتيديو ياماغاتا</t>
        </is>
      </c>
      <c r="CN49" t="inlineStr">
        <is>
          <t>تشان سونج جونج</t>
        </is>
      </c>
      <c r="CS49" t="inlineStr">
        <is>
          <t>وليام بايرون</t>
        </is>
      </c>
      <c r="CY49" t="inlineStr">
        <is>
          <t>ولفرهامبتون واندررز</t>
        </is>
      </c>
      <c r="DE49" t="inlineStr">
        <is>
          <t>تامبا يانكيز</t>
        </is>
      </c>
      <c r="DF49" t="inlineStr">
        <is>
          <t>هارتفورد ويلرز</t>
        </is>
      </c>
      <c r="DL49" t="inlineStr">
        <is>
          <t>ايسترن إلينوي بانثرز</t>
        </is>
      </c>
      <c r="DM49" t="inlineStr">
        <is>
          <t>سويسرا</t>
        </is>
      </c>
      <c r="DO49" t="inlineStr">
        <is>
          <t>اليابان</t>
        </is>
      </c>
      <c r="EE49" t="inlineStr">
        <is>
          <t>نادي مونتيديو ياماغاتا</t>
        </is>
      </c>
      <c r="EJ49" t="inlineStr">
        <is>
          <t>تشان سونج جونج</t>
        </is>
      </c>
      <c r="FW49" t="inlineStr">
        <is>
          <t>جمهورية افريقيا الوسطى</t>
        </is>
      </c>
      <c r="GA49" t="inlineStr">
        <is>
          <t>cr17450</t>
        </is>
      </c>
      <c r="HU49" t="inlineStr">
        <is>
          <t>H226</t>
        </is>
      </c>
      <c r="HV49" t="inlineStr">
        <is>
          <t>H226</t>
        </is>
      </c>
      <c r="HW49" t="inlineStr">
        <is>
          <t>H226</t>
        </is>
      </c>
      <c r="HX49" t="inlineStr">
        <is>
          <t>H226</t>
        </is>
      </c>
      <c r="HY49" t="inlineStr">
        <is>
          <t>H226</t>
        </is>
      </c>
    </row>
    <row r="50" ht="12.75" customHeight="1">
      <c r="A50" t="inlineStr">
        <is>
          <t>Basquete europeu</t>
        </is>
      </c>
      <c r="B50" t="inlineStr">
        <is>
          <t>Basqueteeuropeu</t>
        </is>
      </c>
      <c r="U50" t="inlineStr">
        <is>
          <t>يوم المحاربين القدامى</t>
        </is>
      </c>
      <c r="V50" t="inlineStr">
        <is>
          <t>يوم المحاربين القدامى</t>
        </is>
      </c>
      <c r="W50" t="inlineStr">
        <is>
          <t>يوم المحاربين القدامى</t>
        </is>
      </c>
      <c r="X50" t="inlineStr">
        <is>
          <t>يوم المحاربين القدامى</t>
        </is>
      </c>
      <c r="Y50" t="inlineStr">
        <is>
          <t>يوم المحاربين القدامى</t>
        </is>
      </c>
      <c r="AA50" t="inlineStr">
        <is>
          <t>طائرة</t>
        </is>
      </c>
      <c r="AB50" t="inlineStr">
        <is>
          <t>طائرة</t>
        </is>
      </c>
      <c r="AC50" t="inlineStr">
        <is>
          <t>طائرة</t>
        </is>
      </c>
      <c r="AD50" t="inlineStr">
        <is>
          <t>طائرة</t>
        </is>
      </c>
      <c r="AE50" t="inlineStr">
        <is>
          <t>طائرة</t>
        </is>
      </c>
      <c r="AR50" t="inlineStr">
        <is>
          <t>ناسكار</t>
        </is>
      </c>
      <c r="AS50" t="inlineStr">
        <is>
          <t>ناسكار</t>
        </is>
      </c>
      <c r="AT50" t="inlineStr">
        <is>
          <t>ناسكار</t>
        </is>
      </c>
      <c r="AU50" t="inlineStr">
        <is>
          <t>ناسكار</t>
        </is>
      </c>
      <c r="AV50" t="inlineStr">
        <is>
          <t>ناسكار</t>
        </is>
      </c>
      <c r="BC50" t="inlineStr">
        <is>
          <t>ويستهام يونايتد</t>
        </is>
      </c>
      <c r="BI50" t="inlineStr">
        <is>
          <t>تراي سيتي دست ديفيلز</t>
        </is>
      </c>
      <c r="BJ50" t="inlineStr">
        <is>
          <t>هاملتون تايجرز</t>
        </is>
      </c>
      <c r="BP50" t="inlineStr">
        <is>
          <t>ايسترن كنتاكي كولونلز</t>
        </is>
      </c>
      <c r="BQ50" t="inlineStr">
        <is>
          <t>صربيا والجبل الأسود</t>
        </is>
      </c>
      <c r="BS50" t="inlineStr">
        <is>
          <t>اليمن</t>
        </is>
      </c>
      <c r="CI50" t="inlineStr">
        <is>
          <t>نادي ميتو هولي هوك</t>
        </is>
      </c>
      <c r="CN50" t="inlineStr">
        <is>
          <t>توماس الميدا</t>
        </is>
      </c>
      <c r="CY50" t="inlineStr">
        <is>
          <t>ويستهام يونايتد</t>
        </is>
      </c>
      <c r="DE50" t="inlineStr">
        <is>
          <t>تراي سيتي دست ديفيلز</t>
        </is>
      </c>
      <c r="DF50" t="inlineStr">
        <is>
          <t>هاملتون تايجرز</t>
        </is>
      </c>
      <c r="DL50" t="inlineStr">
        <is>
          <t>ايسترن كنتاكي كولونلز</t>
        </is>
      </c>
      <c r="DM50" t="inlineStr">
        <is>
          <t>صربيا والجبل الأسود</t>
        </is>
      </c>
      <c r="DO50" t="inlineStr">
        <is>
          <t>اليمن</t>
        </is>
      </c>
      <c r="EE50" t="inlineStr">
        <is>
          <t>نادي ميتو هولي هوك</t>
        </is>
      </c>
      <c r="EJ50" t="inlineStr">
        <is>
          <t>توماس الميدا</t>
        </is>
      </c>
      <c r="FW50" t="inlineStr">
        <is>
          <t>تشاد</t>
        </is>
      </c>
      <c r="GA50" t="inlineStr">
        <is>
          <t>fr03_aaa</t>
        </is>
      </c>
      <c r="HU50" t="inlineStr">
        <is>
          <t>H228</t>
        </is>
      </c>
      <c r="HV50" t="inlineStr">
        <is>
          <t>H228</t>
        </is>
      </c>
      <c r="HW50" t="inlineStr">
        <is>
          <t>H228</t>
        </is>
      </c>
      <c r="HX50" t="inlineStr">
        <is>
          <t>H228</t>
        </is>
      </c>
      <c r="HY50" t="inlineStr">
        <is>
          <t>H228</t>
        </is>
      </c>
    </row>
    <row r="51" ht="12.75" customHeight="1">
      <c r="A51" t="inlineStr">
        <is>
          <t>رابطة لاعبات الغولف المحترفات</t>
        </is>
      </c>
      <c r="B51" t="inlineStr">
        <is>
          <t>رابطةلاعباتالغولفالمحترفات</t>
        </is>
      </c>
      <c r="U51" t="inlineStr">
        <is>
          <t>يوم الموتى</t>
        </is>
      </c>
      <c r="V51" t="inlineStr">
        <is>
          <t>يوم الموتى</t>
        </is>
      </c>
      <c r="W51" t="inlineStr">
        <is>
          <t>يوم الموتى</t>
        </is>
      </c>
      <c r="X51" t="inlineStr">
        <is>
          <t>يوم الموتى</t>
        </is>
      </c>
      <c r="Y51" t="inlineStr">
        <is>
          <t>يوم الموتى</t>
        </is>
      </c>
      <c r="AA51" t="inlineStr">
        <is>
          <t>عددي</t>
        </is>
      </c>
      <c r="AB51" t="inlineStr">
        <is>
          <t>عددي</t>
        </is>
      </c>
      <c r="AC51" t="inlineStr">
        <is>
          <t>عددي</t>
        </is>
      </c>
      <c r="AD51" t="inlineStr">
        <is>
          <t>عددي</t>
        </is>
      </c>
      <c r="AE51" t="inlineStr">
        <is>
          <t>عددي</t>
        </is>
      </c>
      <c r="AR51" t="inlineStr">
        <is>
          <t>NCAA</t>
        </is>
      </c>
      <c r="AS51" t="inlineStr">
        <is>
          <t>NCAA</t>
        </is>
      </c>
      <c r="AT51" t="inlineStr">
        <is>
          <t>NCAA</t>
        </is>
      </c>
      <c r="AU51" t="inlineStr">
        <is>
          <t>NCAA</t>
        </is>
      </c>
      <c r="AV51" t="inlineStr">
        <is>
          <t>NCAA</t>
        </is>
      </c>
      <c r="BC51" t="inlineStr">
        <is>
          <t>ويغان</t>
        </is>
      </c>
      <c r="BI51" t="inlineStr">
        <is>
          <t>تراي سيتي فالي كاتس</t>
        </is>
      </c>
      <c r="BJ51" t="inlineStr">
        <is>
          <t>واشنطن كابيتالز</t>
        </is>
      </c>
      <c r="BP51" t="inlineStr">
        <is>
          <t>ايسترن ميشيغان ايجلز</t>
        </is>
      </c>
      <c r="BQ51" t="inlineStr">
        <is>
          <t>غانا</t>
        </is>
      </c>
      <c r="BS51" t="inlineStr">
        <is>
          <t>اليونان</t>
        </is>
      </c>
      <c r="CI51" t="inlineStr">
        <is>
          <t>نادي ناغانو بارسيرو لكرة القدم</t>
        </is>
      </c>
      <c r="CN51" t="inlineStr">
        <is>
          <t>توني فيرجسون</t>
        </is>
      </c>
      <c r="CY51" t="inlineStr">
        <is>
          <t>ويغان</t>
        </is>
      </c>
      <c r="DE51" t="inlineStr">
        <is>
          <t>تراي سيتي فالي كاتس</t>
        </is>
      </c>
      <c r="DF51" t="inlineStr">
        <is>
          <t>واشنطن كابيتالز</t>
        </is>
      </c>
      <c r="DL51" t="inlineStr">
        <is>
          <t>ايسترن ميشيغان ايجلز</t>
        </is>
      </c>
      <c r="DM51" t="inlineStr">
        <is>
          <t>غانا</t>
        </is>
      </c>
      <c r="DO51" t="inlineStr">
        <is>
          <t>اليونان</t>
        </is>
      </c>
      <c r="EE51" t="inlineStr">
        <is>
          <t>نادي ناغانو بارسيرو لكرة القدم</t>
        </is>
      </c>
      <c r="EJ51" t="inlineStr">
        <is>
          <t>توني فيرجسون</t>
        </is>
      </c>
      <c r="FW51" t="inlineStr">
        <is>
          <t>تشيلي</t>
        </is>
      </c>
      <c r="GA51" t="inlineStr">
        <is>
          <t>fr6_aa</t>
        </is>
      </c>
      <c r="HU51" t="inlineStr">
        <is>
          <t>H229</t>
        </is>
      </c>
      <c r="HV51" t="inlineStr">
        <is>
          <t>H229</t>
        </is>
      </c>
      <c r="HW51" t="inlineStr">
        <is>
          <t>H229</t>
        </is>
      </c>
      <c r="HX51" t="inlineStr">
        <is>
          <t>H229</t>
        </is>
      </c>
      <c r="HY51" t="inlineStr">
        <is>
          <t>H229</t>
        </is>
      </c>
    </row>
    <row r="52" ht="12.75" customHeight="1">
      <c r="A52" t="inlineStr">
        <is>
          <t>スペイン/サッカー</t>
        </is>
      </c>
      <c r="B52" t="inlineStr">
        <is>
          <t>スペインサッカー</t>
        </is>
      </c>
      <c r="U52" t="inlineStr">
        <is>
          <t>Bat Mitzvah</t>
        </is>
      </c>
      <c r="V52" t="inlineStr">
        <is>
          <t>Bat Mitzvah</t>
        </is>
      </c>
      <c r="W52" t="inlineStr">
        <is>
          <t>Bat Mitzvah</t>
        </is>
      </c>
      <c r="X52" t="inlineStr">
        <is>
          <t>Bat Mitzvah</t>
        </is>
      </c>
      <c r="Y52" t="inlineStr">
        <is>
          <t>Bat Mitzvah</t>
        </is>
      </c>
      <c r="AA52" t="inlineStr">
        <is>
          <t>عسكري</t>
        </is>
      </c>
      <c r="AB52" t="inlineStr">
        <is>
          <t>عسكري</t>
        </is>
      </c>
      <c r="AC52" t="inlineStr">
        <is>
          <t>عسكري</t>
        </is>
      </c>
      <c r="AD52" t="inlineStr">
        <is>
          <t>عسكري</t>
        </is>
      </c>
      <c r="AE52" t="inlineStr">
        <is>
          <t>عسكري</t>
        </is>
      </c>
      <c r="BC52" t="inlineStr">
        <is>
          <t>norwich</t>
        </is>
      </c>
      <c r="BI52" t="inlineStr">
        <is>
          <t>ترينتون ثاندر</t>
        </is>
      </c>
      <c r="BJ52" t="inlineStr">
        <is>
          <t>وينيبيغ جيتس</t>
        </is>
      </c>
      <c r="BP52" t="inlineStr">
        <is>
          <t>إيفانسفيل بيربل آسيس</t>
        </is>
      </c>
      <c r="BQ52" t="inlineStr">
        <is>
          <t>فرنسا</t>
        </is>
      </c>
      <c r="BS52" t="inlineStr">
        <is>
          <t>أنتيغوا وبربودا</t>
        </is>
      </c>
      <c r="CI52" t="inlineStr">
        <is>
          <t>نادي ناغويا جرامبوس ايت</t>
        </is>
      </c>
      <c r="CN52" t="inlineStr">
        <is>
          <t>تونيا إيفينجر</t>
        </is>
      </c>
      <c r="CY52" t="inlineStr">
        <is>
          <t>norwich</t>
        </is>
      </c>
      <c r="DE52" t="inlineStr">
        <is>
          <t>ترينتون ثاندر</t>
        </is>
      </c>
      <c r="DF52" t="inlineStr">
        <is>
          <t>وينيبيغ جيتس</t>
        </is>
      </c>
      <c r="DL52" t="inlineStr">
        <is>
          <t>إيفانسفيل بيربل آسيس</t>
        </is>
      </c>
      <c r="DM52" t="inlineStr">
        <is>
          <t>فرنسا</t>
        </is>
      </c>
      <c r="DO52" t="inlineStr">
        <is>
          <t>أنتيغوا وبربودا</t>
        </is>
      </c>
      <c r="EE52" t="inlineStr">
        <is>
          <t>نادي ناغويا جرامبوس ايت</t>
        </is>
      </c>
      <c r="EJ52" t="inlineStr">
        <is>
          <t>تونيا إيفينجر</t>
        </is>
      </c>
      <c r="FW52" t="inlineStr">
        <is>
          <t>الصين</t>
        </is>
      </c>
      <c r="GA52" t="inlineStr">
        <is>
          <t>hr3_aaa</t>
        </is>
      </c>
      <c r="HU52" t="inlineStr">
        <is>
          <t>H230</t>
        </is>
      </c>
      <c r="HV52" t="inlineStr">
        <is>
          <t>H230</t>
        </is>
      </c>
      <c r="HW52" t="inlineStr">
        <is>
          <t>H230</t>
        </is>
      </c>
      <c r="HX52" t="inlineStr">
        <is>
          <t>H230</t>
        </is>
      </c>
      <c r="HY52" t="inlineStr">
        <is>
          <t>H230</t>
        </is>
      </c>
    </row>
    <row r="53" ht="12.75" customHeight="1">
      <c r="A53" t="inlineStr">
        <is>
          <t>フランス/サッカー</t>
        </is>
      </c>
      <c r="B53" t="inlineStr">
        <is>
          <t>フランスサッカー</t>
        </is>
      </c>
      <c r="AA53" t="inlineStr">
        <is>
          <t>علم</t>
        </is>
      </c>
      <c r="AB53" t="inlineStr">
        <is>
          <t>علم</t>
        </is>
      </c>
      <c r="AC53" t="inlineStr">
        <is>
          <t>علم</t>
        </is>
      </c>
      <c r="AD53" t="inlineStr">
        <is>
          <t>علم</t>
        </is>
      </c>
      <c r="AE53" t="inlineStr">
        <is>
          <t>علم</t>
        </is>
      </c>
      <c r="BI53" t="inlineStr">
        <is>
          <t>تشاتانوغا لوك أوتس</t>
        </is>
      </c>
      <c r="BJ53" t="inlineStr">
        <is>
          <t>utah_mammoth</t>
        </is>
      </c>
      <c r="BP53" t="inlineStr">
        <is>
          <t>إيلون فينيكس</t>
        </is>
      </c>
      <c r="BQ53" t="inlineStr">
        <is>
          <t>فنزويلا</t>
        </is>
      </c>
      <c r="BS53" t="inlineStr">
        <is>
          <t>أندورا</t>
        </is>
      </c>
      <c r="CI53" t="inlineStr">
        <is>
          <t>نادي يوكوهاما اف-مارينوس</t>
        </is>
      </c>
      <c r="CN53" t="inlineStr">
        <is>
          <t>تي جاي ديلشاو</t>
        </is>
      </c>
      <c r="DE53" t="inlineStr">
        <is>
          <t>تشاتانوغا لوك أوتس</t>
        </is>
      </c>
      <c r="DF53" t="inlineStr">
        <is>
          <t>utah_mammoth</t>
        </is>
      </c>
      <c r="DL53" t="inlineStr">
        <is>
          <t>إيلون فينيكس</t>
        </is>
      </c>
      <c r="DM53" t="inlineStr">
        <is>
          <t>فنزويلا</t>
        </is>
      </c>
      <c r="DO53" t="inlineStr">
        <is>
          <t>أندورا</t>
        </is>
      </c>
      <c r="EE53" t="inlineStr">
        <is>
          <t>نادي يوكوهاما اف-مارينوس</t>
        </is>
      </c>
      <c r="EJ53" t="inlineStr">
        <is>
          <t>تي جاي ديلشاو</t>
        </is>
      </c>
      <c r="FW53" t="inlineStr">
        <is>
          <t>جزيرة الكريسماس</t>
        </is>
      </c>
      <c r="GA53" t="inlineStr">
        <is>
          <t>hr6_aa</t>
        </is>
      </c>
      <c r="HU53" t="inlineStr">
        <is>
          <t>H231</t>
        </is>
      </c>
      <c r="HV53" t="inlineStr">
        <is>
          <t>H231</t>
        </is>
      </c>
      <c r="HW53" t="inlineStr">
        <is>
          <t>H231</t>
        </is>
      </c>
      <c r="HX53" t="inlineStr">
        <is>
          <t>H231</t>
        </is>
      </c>
      <c r="HY53" t="inlineStr">
        <is>
          <t>H231</t>
        </is>
      </c>
    </row>
    <row r="54" ht="12.75" customHeight="1">
      <c r="A54" t="inlineStr">
        <is>
          <t>Football japonais</t>
        </is>
      </c>
      <c r="B54" t="inlineStr">
        <is>
          <t>Footballjaponais</t>
        </is>
      </c>
      <c r="AA54" t="inlineStr">
        <is>
          <t>عيد الشكر</t>
        </is>
      </c>
      <c r="AB54" t="inlineStr">
        <is>
          <t>عيد الشكر</t>
        </is>
      </c>
      <c r="AC54" t="inlineStr">
        <is>
          <t>عيد الشكر</t>
        </is>
      </c>
      <c r="AD54" t="inlineStr">
        <is>
          <t>عيد الشكر</t>
        </is>
      </c>
      <c r="AE54" t="inlineStr">
        <is>
          <t>عيد الشكر</t>
        </is>
      </c>
      <c r="BI54" t="inlineStr">
        <is>
          <t>تشارلستون ريفر دوغز</t>
        </is>
      </c>
      <c r="BP54" t="inlineStr">
        <is>
          <t>أيوا ستيت سايكلونز</t>
        </is>
      </c>
      <c r="BQ54" t="inlineStr">
        <is>
          <t>كرواتيا</t>
        </is>
      </c>
      <c r="BS54" t="inlineStr">
        <is>
          <t>إندونيسيا</t>
        </is>
      </c>
      <c r="CI54" t="inlineStr">
        <is>
          <t>نادي يوكوهاما للرياضة والثقافة</t>
        </is>
      </c>
      <c r="CN54" t="inlineStr">
        <is>
          <t>تياجو سانتوس</t>
        </is>
      </c>
      <c r="DE54" t="inlineStr">
        <is>
          <t>تشارلستون ريفر دوغز</t>
        </is>
      </c>
      <c r="DL54" t="inlineStr">
        <is>
          <t>أيوا ستيت سايكلونز</t>
        </is>
      </c>
      <c r="DM54" t="inlineStr">
        <is>
          <t>كرواتيا</t>
        </is>
      </c>
      <c r="DO54" t="inlineStr">
        <is>
          <t>إندونيسيا</t>
        </is>
      </c>
      <c r="EE54" t="inlineStr">
        <is>
          <t>نادي يوكوهاما للرياضة والثقافة</t>
        </is>
      </c>
      <c r="EJ54" t="inlineStr">
        <is>
          <t>تياجو سانتوس</t>
        </is>
      </c>
      <c r="FW54" t="inlineStr">
        <is>
          <t>جزر كوكوس (كيلينغ)</t>
        </is>
      </c>
      <c r="GA54" t="inlineStr">
        <is>
          <t>hr14_c</t>
        </is>
      </c>
      <c r="HU54" t="inlineStr">
        <is>
          <t>H240</t>
        </is>
      </c>
      <c r="HV54" t="inlineStr">
        <is>
          <t>H240</t>
        </is>
      </c>
      <c r="HW54" t="inlineStr">
        <is>
          <t>H240</t>
        </is>
      </c>
      <c r="HX54" t="inlineStr">
        <is>
          <t>H240</t>
        </is>
      </c>
      <c r="HY54" t="inlineStr">
        <is>
          <t>H240</t>
        </is>
      </c>
    </row>
    <row r="55" ht="12.75" customHeight="1">
      <c r="A55" t="inlineStr">
        <is>
          <t>hockey_india_league</t>
        </is>
      </c>
      <c r="B55" t="inlineStr">
        <is>
          <t>hockey_india_league</t>
        </is>
      </c>
      <c r="AA55" t="inlineStr">
        <is>
          <t>عيد الفصح</t>
        </is>
      </c>
      <c r="AB55" t="inlineStr">
        <is>
          <t>عيد الفصح</t>
        </is>
      </c>
      <c r="AC55" t="inlineStr">
        <is>
          <t>عيد الفصح</t>
        </is>
      </c>
      <c r="AD55" t="inlineStr">
        <is>
          <t>عيد الفصح</t>
        </is>
      </c>
      <c r="AE55" t="inlineStr">
        <is>
          <t>عيد الفصح</t>
        </is>
      </c>
      <c r="BI55" t="inlineStr">
        <is>
          <t>تولسا دريللرز</t>
        </is>
      </c>
      <c r="BP55" t="inlineStr">
        <is>
          <t>ايونا جايلز</t>
        </is>
      </c>
      <c r="BQ55" t="inlineStr">
        <is>
          <t>كندا</t>
        </is>
      </c>
      <c r="BS55" t="inlineStr">
        <is>
          <t>أنغولا</t>
        </is>
      </c>
      <c r="CI55" t="inlineStr">
        <is>
          <t>يوكوهاما FC</t>
        </is>
      </c>
      <c r="CN55" t="inlineStr">
        <is>
          <t>تيسيا توريس</t>
        </is>
      </c>
      <c r="DE55" t="inlineStr">
        <is>
          <t>تولسا دريللرز</t>
        </is>
      </c>
      <c r="DL55" t="inlineStr">
        <is>
          <t>ايونا جايلز</t>
        </is>
      </c>
      <c r="DM55" t="inlineStr">
        <is>
          <t>كندا</t>
        </is>
      </c>
      <c r="DO55" t="inlineStr">
        <is>
          <t>أنغولا</t>
        </is>
      </c>
      <c r="EE55" t="inlineStr">
        <is>
          <t>يوكوهاما FC</t>
        </is>
      </c>
      <c r="EJ55" t="inlineStr">
        <is>
          <t>تيسيا توريس</t>
        </is>
      </c>
      <c r="FW55" t="inlineStr">
        <is>
          <t>كولومبيا</t>
        </is>
      </c>
      <c r="GA55" t="inlineStr">
        <is>
          <t>hr20_d</t>
        </is>
      </c>
      <c r="HU55" t="inlineStr">
        <is>
          <t>H241</t>
        </is>
      </c>
      <c r="HV55" t="inlineStr">
        <is>
          <t>H241</t>
        </is>
      </c>
      <c r="HW55" t="inlineStr">
        <is>
          <t>H241</t>
        </is>
      </c>
      <c r="HX55" t="inlineStr">
        <is>
          <t>H241</t>
        </is>
      </c>
      <c r="HY55" t="inlineStr">
        <is>
          <t>H241</t>
        </is>
      </c>
    </row>
    <row r="56" ht="12.75" customHeight="1">
      <c r="A56" t="inlineStr">
        <is>
          <t>Campionato di pallavolo professionale</t>
        </is>
      </c>
      <c r="B56" t="inlineStr">
        <is>
          <t>Campionatodipallavoloprofessionale</t>
        </is>
      </c>
      <c r="AA56" t="inlineStr">
        <is>
          <t>غابات</t>
        </is>
      </c>
      <c r="AB56" t="inlineStr">
        <is>
          <t>غابات</t>
        </is>
      </c>
      <c r="AC56" t="inlineStr">
        <is>
          <t>غابات</t>
        </is>
      </c>
      <c r="AD56" t="inlineStr">
        <is>
          <t>غابات</t>
        </is>
      </c>
      <c r="AE56" t="inlineStr">
        <is>
          <t>غابات</t>
        </is>
      </c>
      <c r="BI56" t="inlineStr">
        <is>
          <t>توليدو مد هن</t>
        </is>
      </c>
      <c r="BP56" t="inlineStr">
        <is>
          <t>باريري فيو بانثرز</t>
        </is>
      </c>
      <c r="BQ56" t="inlineStr">
        <is>
          <t>كوت ديفوار</t>
        </is>
      </c>
      <c r="BS56" t="inlineStr">
        <is>
          <t>أوروغواي</t>
        </is>
      </c>
      <c r="CI56" t="inlineStr">
        <is>
          <t>Iwaki FC</t>
        </is>
      </c>
      <c r="CN56" t="inlineStr">
        <is>
          <t>تيم إليوت</t>
        </is>
      </c>
      <c r="DE56" t="inlineStr">
        <is>
          <t>توليدو مد هن</t>
        </is>
      </c>
      <c r="DL56" t="inlineStr">
        <is>
          <t>باريري فيو بانثرز</t>
        </is>
      </c>
      <c r="DM56" t="inlineStr">
        <is>
          <t>كوت ديفوار</t>
        </is>
      </c>
      <c r="DO56" t="inlineStr">
        <is>
          <t>أوروغواي</t>
        </is>
      </c>
      <c r="EE56" t="inlineStr">
        <is>
          <t>Iwaki FC</t>
        </is>
      </c>
      <c r="EJ56" t="inlineStr">
        <is>
          <t>تيم إليوت</t>
        </is>
      </c>
      <c r="FW56" t="inlineStr">
        <is>
          <t>جزر القمر</t>
        </is>
      </c>
      <c r="GA56" t="inlineStr">
        <is>
          <t>hr22_e</t>
        </is>
      </c>
      <c r="HU56" t="inlineStr">
        <is>
          <t>H242</t>
        </is>
      </c>
      <c r="HV56" t="inlineStr">
        <is>
          <t>H242</t>
        </is>
      </c>
      <c r="HW56" t="inlineStr">
        <is>
          <t>H242</t>
        </is>
      </c>
      <c r="HX56" t="inlineStr">
        <is>
          <t>H242</t>
        </is>
      </c>
      <c r="HY56" t="inlineStr">
        <is>
          <t>H242</t>
        </is>
      </c>
    </row>
    <row r="57" ht="12.75" customHeight="1">
      <c r="A57" t="inlineStr">
        <is>
          <t>Basketball japonais</t>
        </is>
      </c>
      <c r="B57" t="inlineStr">
        <is>
          <t>Basketballjaponais</t>
        </is>
      </c>
      <c r="AA57" t="inlineStr">
        <is>
          <t>فاكهة</t>
        </is>
      </c>
      <c r="AB57" t="inlineStr">
        <is>
          <t>فاكهة</t>
        </is>
      </c>
      <c r="AC57" t="inlineStr">
        <is>
          <t>فاكهة</t>
        </is>
      </c>
      <c r="AD57" t="inlineStr">
        <is>
          <t>فاكهة</t>
        </is>
      </c>
      <c r="AE57" t="inlineStr">
        <is>
          <t>فاكهة</t>
        </is>
      </c>
      <c r="BI57" t="inlineStr">
        <is>
          <t>تينيسي سموكيس</t>
        </is>
      </c>
      <c r="BP57" t="inlineStr">
        <is>
          <t>باسيفيك بوكسرز</t>
        </is>
      </c>
      <c r="BQ57" t="inlineStr">
        <is>
          <t>كوريا الجنوبية</t>
        </is>
      </c>
      <c r="BS57" t="inlineStr">
        <is>
          <t>أوزبكستان</t>
        </is>
      </c>
      <c r="CN57" t="inlineStr">
        <is>
          <t>جاريد كانونير</t>
        </is>
      </c>
      <c r="DE57" t="inlineStr">
        <is>
          <t>تينيسي سموكيس</t>
        </is>
      </c>
      <c r="DL57" t="inlineStr">
        <is>
          <t>باسيفيك بوكسرز</t>
        </is>
      </c>
      <c r="DM57" t="inlineStr">
        <is>
          <t>كوريا الجنوبية</t>
        </is>
      </c>
      <c r="DO57" t="inlineStr">
        <is>
          <t>أوزبكستان</t>
        </is>
      </c>
      <c r="EJ57" t="inlineStr">
        <is>
          <t>جاريد كانونير</t>
        </is>
      </c>
      <c r="FW57" t="inlineStr">
        <is>
          <t>الكونغو</t>
        </is>
      </c>
      <c r="GA57" t="inlineStr">
        <is>
          <t>lr1_n</t>
        </is>
      </c>
      <c r="HU57" t="inlineStr">
        <is>
          <t>H250</t>
        </is>
      </c>
      <c r="HV57" t="inlineStr">
        <is>
          <t>H250</t>
        </is>
      </c>
      <c r="HW57" t="inlineStr">
        <is>
          <t>H250</t>
        </is>
      </c>
      <c r="HX57" t="inlineStr">
        <is>
          <t>H250</t>
        </is>
      </c>
      <c r="HY57" t="inlineStr">
        <is>
          <t>H250</t>
        </is>
      </c>
    </row>
    <row r="58" ht="12.75" customHeight="1">
      <c r="A58" t="inlineStr">
        <is>
          <t>European Basketball</t>
        </is>
      </c>
      <c r="B58" t="inlineStr">
        <is>
          <t>EuropeanBasketball</t>
        </is>
      </c>
      <c r="AA58" t="inlineStr">
        <is>
          <t>فراشة</t>
        </is>
      </c>
      <c r="AB58" t="inlineStr">
        <is>
          <t>فراشة</t>
        </is>
      </c>
      <c r="AC58" t="inlineStr">
        <is>
          <t>فراشة</t>
        </is>
      </c>
      <c r="AD58" t="inlineStr">
        <is>
          <t>فراشة</t>
        </is>
      </c>
      <c r="AE58" t="inlineStr">
        <is>
          <t>فراشة</t>
        </is>
      </c>
      <c r="BI58" t="inlineStr">
        <is>
          <t>جاكسونفيل صنز</t>
        </is>
      </c>
      <c r="BP58" t="inlineStr">
        <is>
          <t>باسيفيك تايجرز</t>
        </is>
      </c>
      <c r="BQ58" t="inlineStr">
        <is>
          <t>كوستاريكا</t>
        </is>
      </c>
      <c r="BS58" t="inlineStr">
        <is>
          <t>أوغندا</t>
        </is>
      </c>
      <c r="CN58" t="inlineStr">
        <is>
          <t>جاستن جيثجي</t>
        </is>
      </c>
      <c r="DE58" t="inlineStr">
        <is>
          <t>جاكسونفيل صنز</t>
        </is>
      </c>
      <c r="DL58" t="inlineStr">
        <is>
          <t>باسيفيك تايجرز</t>
        </is>
      </c>
      <c r="DM58" t="inlineStr">
        <is>
          <t>كوستاريكا</t>
        </is>
      </c>
      <c r="DO58" t="inlineStr">
        <is>
          <t>أوغندا</t>
        </is>
      </c>
      <c r="EJ58" t="inlineStr">
        <is>
          <t>جاستن جيثجي</t>
        </is>
      </c>
      <c r="FW58" t="inlineStr">
        <is>
          <t>جزر كوك</t>
        </is>
      </c>
      <c r="GA58" t="inlineStr">
        <is>
          <t>lr03_aaa</t>
        </is>
      </c>
      <c r="HU58" t="inlineStr">
        <is>
          <t>H251</t>
        </is>
      </c>
      <c r="HV58" t="inlineStr">
        <is>
          <t>H251</t>
        </is>
      </c>
      <c r="HW58" t="inlineStr">
        <is>
          <t>H251</t>
        </is>
      </c>
      <c r="HX58" t="inlineStr">
        <is>
          <t>H251</t>
        </is>
      </c>
      <c r="HY58" t="inlineStr">
        <is>
          <t>H251</t>
        </is>
      </c>
    </row>
    <row r="59" ht="12.75" customHeight="1">
      <c r="A59" t="inlineStr">
        <is>
          <t>Dutch Soccer</t>
        </is>
      </c>
      <c r="B59" t="inlineStr">
        <is>
          <t>DutchSoccer</t>
        </is>
      </c>
      <c r="AA59" t="inlineStr">
        <is>
          <t>فستان أميرة</t>
        </is>
      </c>
      <c r="AB59" t="inlineStr">
        <is>
          <t>فستان أميرة</t>
        </is>
      </c>
      <c r="AC59" t="inlineStr">
        <is>
          <t>فستان أميرة</t>
        </is>
      </c>
      <c r="AD59" t="inlineStr">
        <is>
          <t>فستان أميرة</t>
        </is>
      </c>
      <c r="AE59" t="inlineStr">
        <is>
          <t>فستان أميرة</t>
        </is>
      </c>
      <c r="BI59" t="inlineStr">
        <is>
          <t>جام ستون جامرز</t>
        </is>
      </c>
      <c r="BP59" t="inlineStr">
        <is>
          <t>بافالو بولز</t>
        </is>
      </c>
      <c r="BQ59" t="inlineStr">
        <is>
          <t>كولومبيا</t>
        </is>
      </c>
      <c r="BS59" t="inlineStr">
        <is>
          <t>أوكرانيا</t>
        </is>
      </c>
      <c r="CN59" t="inlineStr">
        <is>
          <t>جاستن ويليس</t>
        </is>
      </c>
      <c r="DE59" t="inlineStr">
        <is>
          <t>جام ستون جامرز</t>
        </is>
      </c>
      <c r="DL59" t="inlineStr">
        <is>
          <t>بافالو بولز</t>
        </is>
      </c>
      <c r="DM59" t="inlineStr">
        <is>
          <t>كولومبيا</t>
        </is>
      </c>
      <c r="DO59" t="inlineStr">
        <is>
          <t>أوكرانيا</t>
        </is>
      </c>
      <c r="EJ59" t="inlineStr">
        <is>
          <t>جاستن ويليس</t>
        </is>
      </c>
      <c r="FW59" t="inlineStr">
        <is>
          <t>كوستاريكا</t>
        </is>
      </c>
      <c r="GA59" t="inlineStr">
        <is>
          <t>lr6_zr6_aa</t>
        </is>
      </c>
      <c r="HU59" t="inlineStr">
        <is>
          <t>H252</t>
        </is>
      </c>
      <c r="HV59" t="inlineStr">
        <is>
          <t>H252</t>
        </is>
      </c>
      <c r="HW59" t="inlineStr">
        <is>
          <t>H252</t>
        </is>
      </c>
      <c r="HX59" t="inlineStr">
        <is>
          <t>H252</t>
        </is>
      </c>
      <c r="HY59" t="inlineStr">
        <is>
          <t>H252</t>
        </is>
      </c>
    </row>
    <row r="60" ht="12.75" customHeight="1">
      <c r="A60" t="inlineStr">
        <is>
          <t>دوري الهوكي الوطني</t>
        </is>
      </c>
      <c r="B60" t="inlineStr">
        <is>
          <t>دوريالهوكيالوطني</t>
        </is>
      </c>
      <c r="AA60" t="inlineStr">
        <is>
          <t>فقاعة</t>
        </is>
      </c>
      <c r="AB60" t="inlineStr">
        <is>
          <t>فقاعة</t>
        </is>
      </c>
      <c r="AC60" t="inlineStr">
        <is>
          <t>فقاعة</t>
        </is>
      </c>
      <c r="AD60" t="inlineStr">
        <is>
          <t>فقاعة</t>
        </is>
      </c>
      <c r="AE60" t="inlineStr">
        <is>
          <t>فقاعة</t>
        </is>
      </c>
      <c r="BI60" t="inlineStr">
        <is>
          <t>جريت لايكس لوونز</t>
        </is>
      </c>
      <c r="BP60" t="inlineStr">
        <is>
          <t>باكنيل بيسون</t>
        </is>
      </c>
      <c r="BQ60" t="inlineStr">
        <is>
          <t>نيجيريا</t>
        </is>
      </c>
      <c r="BS60" t="inlineStr">
        <is>
          <t>إيران</t>
        </is>
      </c>
      <c r="CN60" t="inlineStr">
        <is>
          <t>جاكار سوزا</t>
        </is>
      </c>
      <c r="DE60" t="inlineStr">
        <is>
          <t>جريت لايكس لوونز</t>
        </is>
      </c>
      <c r="DL60" t="inlineStr">
        <is>
          <t>باكنيل بيسون</t>
        </is>
      </c>
      <c r="DM60" t="inlineStr">
        <is>
          <t>نيجيريا</t>
        </is>
      </c>
      <c r="DO60" t="inlineStr">
        <is>
          <t>إيران</t>
        </is>
      </c>
      <c r="EJ60" t="inlineStr">
        <is>
          <t>جاكار سوزا</t>
        </is>
      </c>
      <c r="FW60" t="inlineStr">
        <is>
          <t>كرواتيا</t>
        </is>
      </c>
      <c r="GA60" t="inlineStr">
        <is>
          <t>lr9</t>
        </is>
      </c>
      <c r="HU60" t="inlineStr">
        <is>
          <t>H260</t>
        </is>
      </c>
      <c r="HV60" t="inlineStr">
        <is>
          <t>H260</t>
        </is>
      </c>
      <c r="HW60" t="inlineStr">
        <is>
          <t>H260</t>
        </is>
      </c>
      <c r="HX60" t="inlineStr">
        <is>
          <t>H260</t>
        </is>
      </c>
      <c r="HY60" t="inlineStr">
        <is>
          <t>H260</t>
        </is>
      </c>
    </row>
    <row r="61" ht="12.75" customHeight="1">
      <c r="A61" t="inlineStr">
        <is>
          <t>ليثيوم بوليمر</t>
        </is>
      </c>
      <c r="B61" t="inlineStr">
        <is>
          <t>ليثيومبوليمر</t>
        </is>
      </c>
      <c r="AA61" t="inlineStr">
        <is>
          <t>فيغاس</t>
        </is>
      </c>
      <c r="AB61" t="inlineStr">
        <is>
          <t>فيغاس</t>
        </is>
      </c>
      <c r="AC61" t="inlineStr">
        <is>
          <t>فيغاس</t>
        </is>
      </c>
      <c r="AD61" t="inlineStr">
        <is>
          <t>فيغاس</t>
        </is>
      </c>
      <c r="AE61" t="inlineStr">
        <is>
          <t>فيغاس</t>
        </is>
      </c>
      <c r="BI61" t="inlineStr">
        <is>
          <t>جرينسبورو جراسهوبرز</t>
        </is>
      </c>
      <c r="BP61" t="inlineStr">
        <is>
          <t>بايلور بيرز</t>
        </is>
      </c>
      <c r="BQ61" t="inlineStr">
        <is>
          <t>هولندا</t>
        </is>
      </c>
      <c r="BS61" t="inlineStr">
        <is>
          <t>أيرلندا</t>
        </is>
      </c>
      <c r="CN61" t="inlineStr">
        <is>
          <t>جان بلاشوفيتش</t>
        </is>
      </c>
      <c r="DE61" t="inlineStr">
        <is>
          <t>جرينسبورو جراسهوبرز</t>
        </is>
      </c>
      <c r="DL61" t="inlineStr">
        <is>
          <t>بايلور بيرز</t>
        </is>
      </c>
      <c r="DM61" t="inlineStr">
        <is>
          <t>هولندا</t>
        </is>
      </c>
      <c r="DO61" t="inlineStr">
        <is>
          <t>أيرلندا</t>
        </is>
      </c>
      <c r="EJ61" t="inlineStr">
        <is>
          <t>جان بلاشوفيتش</t>
        </is>
      </c>
      <c r="FW61" t="inlineStr">
        <is>
          <t>كوبا</t>
        </is>
      </c>
      <c r="GA61" t="inlineStr">
        <is>
          <t>lr14_c</t>
        </is>
      </c>
      <c r="HU61" t="inlineStr">
        <is>
          <t>H261</t>
        </is>
      </c>
      <c r="HV61" t="inlineStr">
        <is>
          <t>H261</t>
        </is>
      </c>
      <c r="HW61" t="inlineStr">
        <is>
          <t>H261</t>
        </is>
      </c>
      <c r="HX61" t="inlineStr">
        <is>
          <t>H261</t>
        </is>
      </c>
      <c r="HY61" t="inlineStr">
        <is>
          <t>H261</t>
        </is>
      </c>
    </row>
    <row r="62" ht="12.75" customHeight="1">
      <c r="A62" t="inlineStr">
        <is>
          <t>pro_kabaddi_league</t>
        </is>
      </c>
      <c r="B62" t="inlineStr">
        <is>
          <t>pro_kabaddi_league</t>
        </is>
      </c>
      <c r="AA62" t="inlineStr">
        <is>
          <t>فيلم</t>
        </is>
      </c>
      <c r="AB62" t="inlineStr">
        <is>
          <t>فيلم</t>
        </is>
      </c>
      <c r="AC62" t="inlineStr">
        <is>
          <t>فيلم</t>
        </is>
      </c>
      <c r="AD62" t="inlineStr">
        <is>
          <t>فيلم</t>
        </is>
      </c>
      <c r="AE62" t="inlineStr">
        <is>
          <t>فيلم</t>
        </is>
      </c>
      <c r="BI62" t="inlineStr">
        <is>
          <t>جرينفيل أستروس</t>
        </is>
      </c>
      <c r="BP62" t="inlineStr">
        <is>
          <t>بتلر بولدوجز</t>
        </is>
      </c>
      <c r="BQ62" t="inlineStr">
        <is>
          <t>ويلز</t>
        </is>
      </c>
      <c r="BS62" t="inlineStr">
        <is>
          <t>أيسلندا</t>
        </is>
      </c>
      <c r="CN62" t="inlineStr">
        <is>
          <t>جلوفر تيكسيرا</t>
        </is>
      </c>
      <c r="DE62" t="inlineStr">
        <is>
          <t>جرينفيل أستروس</t>
        </is>
      </c>
      <c r="DL62" t="inlineStr">
        <is>
          <t>بتلر بولدوجز</t>
        </is>
      </c>
      <c r="DM62" t="inlineStr">
        <is>
          <t>ويلز</t>
        </is>
      </c>
      <c r="DO62" t="inlineStr">
        <is>
          <t>أيسلندا</t>
        </is>
      </c>
      <c r="EJ62" t="inlineStr">
        <is>
          <t>جلوفر تيكسيرا</t>
        </is>
      </c>
      <c r="FW62" t="inlineStr">
        <is>
          <t>كوراساو</t>
        </is>
      </c>
      <c r="GA62" t="inlineStr">
        <is>
          <t>lr20_d</t>
        </is>
      </c>
      <c r="HU62" t="inlineStr">
        <is>
          <t>H270</t>
        </is>
      </c>
      <c r="HV62" t="inlineStr">
        <is>
          <t>H270</t>
        </is>
      </c>
      <c r="HW62" t="inlineStr">
        <is>
          <t>H270</t>
        </is>
      </c>
      <c r="HX62" t="inlineStr">
        <is>
          <t>H270</t>
        </is>
      </c>
      <c r="HY62" t="inlineStr">
        <is>
          <t>H270</t>
        </is>
      </c>
    </row>
    <row r="63" ht="12.75" customHeight="1">
      <c r="A63" t="inlineStr">
        <is>
          <t>Premiere League canadiense</t>
        </is>
      </c>
      <c r="B63" t="inlineStr">
        <is>
          <t>PremiereLeaguecanadiense</t>
        </is>
      </c>
      <c r="AA63" t="inlineStr">
        <is>
          <t>قرصان</t>
        </is>
      </c>
      <c r="AB63" t="inlineStr">
        <is>
          <t>قرصان</t>
        </is>
      </c>
      <c r="AC63" t="inlineStr">
        <is>
          <t>قرصان</t>
        </is>
      </c>
      <c r="AD63" t="inlineStr">
        <is>
          <t>قرصان</t>
        </is>
      </c>
      <c r="AE63" t="inlineStr">
        <is>
          <t>قرصان</t>
        </is>
      </c>
      <c r="BI63" t="inlineStr">
        <is>
          <t>جرينفيل درايف</t>
        </is>
      </c>
      <c r="BP63" t="inlineStr">
        <is>
          <t>برادلي بريفز</t>
        </is>
      </c>
      <c r="BQ63" t="inlineStr">
        <is>
          <t>يوغوسلافيا</t>
        </is>
      </c>
      <c r="BS63" t="inlineStr">
        <is>
          <t>إيطاليا</t>
        </is>
      </c>
      <c r="CN63" t="inlineStr">
        <is>
          <t>جوان كالديروود</t>
        </is>
      </c>
      <c r="DE63" t="inlineStr">
        <is>
          <t>جرينفيل درايف</t>
        </is>
      </c>
      <c r="DL63" t="inlineStr">
        <is>
          <t>برادلي بريفز</t>
        </is>
      </c>
      <c r="DM63" t="inlineStr">
        <is>
          <t>يوغوسلافيا</t>
        </is>
      </c>
      <c r="DO63" t="inlineStr">
        <is>
          <t>إيطاليا</t>
        </is>
      </c>
      <c r="EJ63" t="inlineStr">
        <is>
          <t>جوان كالديروود</t>
        </is>
      </c>
      <c r="FW63" t="inlineStr">
        <is>
          <t>قبرص</t>
        </is>
      </c>
      <c r="GA63" t="inlineStr">
        <is>
          <t>lr41</t>
        </is>
      </c>
      <c r="HU63" t="inlineStr">
        <is>
          <t>H271</t>
        </is>
      </c>
      <c r="HV63" t="inlineStr">
        <is>
          <t>H271</t>
        </is>
      </c>
      <c r="HW63" t="inlineStr">
        <is>
          <t>H271</t>
        </is>
      </c>
      <c r="HX63" t="inlineStr">
        <is>
          <t>H271</t>
        </is>
      </c>
      <c r="HY63" t="inlineStr">
        <is>
          <t>H271</t>
        </is>
      </c>
    </row>
    <row r="64" ht="12.75" customHeight="1">
      <c r="A64" t="inlineStr">
        <is>
          <t>Portugees voetbal</t>
        </is>
      </c>
      <c r="B64" t="inlineStr">
        <is>
          <t>Portugeesvoetbal</t>
        </is>
      </c>
      <c r="AA64" t="inlineStr">
        <is>
          <t>قطار</t>
        </is>
      </c>
      <c r="AB64" t="inlineStr">
        <is>
          <t>قطار</t>
        </is>
      </c>
      <c r="AC64" t="inlineStr">
        <is>
          <t>قطار</t>
        </is>
      </c>
      <c r="AD64" t="inlineStr">
        <is>
          <t>قطار</t>
        </is>
      </c>
      <c r="AE64" t="inlineStr">
        <is>
          <t>قطار</t>
        </is>
      </c>
      <c r="BI64" t="inlineStr">
        <is>
          <t>جوبيتر هامرهيدس</t>
        </is>
      </c>
      <c r="BP64" t="inlineStr">
        <is>
          <t>براون بيرز</t>
        </is>
      </c>
      <c r="BS64" t="inlineStr">
        <is>
          <t>بابوا غينيا الجديدة</t>
        </is>
      </c>
      <c r="CN64" t="inlineStr">
        <is>
          <t>جوانا جيدرزيجيك</t>
        </is>
      </c>
      <c r="DE64" t="inlineStr">
        <is>
          <t>جوبيتر هامرهيدس</t>
        </is>
      </c>
      <c r="DL64" t="inlineStr">
        <is>
          <t>براون بيرز</t>
        </is>
      </c>
      <c r="DO64" t="inlineStr">
        <is>
          <t>بابوا غينيا الجديدة</t>
        </is>
      </c>
      <c r="EJ64" t="inlineStr">
        <is>
          <t>جوانا جيدرزيجيك</t>
        </is>
      </c>
      <c r="FW64" t="inlineStr">
        <is>
          <t>جمهورية التشيك</t>
        </is>
      </c>
      <c r="GA64" t="inlineStr">
        <is>
          <t>lr43</t>
        </is>
      </c>
      <c r="HU64" t="inlineStr">
        <is>
          <t>H272</t>
        </is>
      </c>
      <c r="HV64" t="inlineStr">
        <is>
          <t>H272</t>
        </is>
      </c>
      <c r="HW64" t="inlineStr">
        <is>
          <t>H272</t>
        </is>
      </c>
      <c r="HX64" t="inlineStr">
        <is>
          <t>H272</t>
        </is>
      </c>
      <c r="HY64" t="inlineStr">
        <is>
          <t>H272</t>
        </is>
      </c>
    </row>
    <row r="65" ht="12.75" customHeight="1">
      <c r="A65" t="inlineStr">
        <is>
          <t>Szkocka Premier League</t>
        </is>
      </c>
      <c r="B65" t="inlineStr">
        <is>
          <t>SzkockaPremierLeague</t>
        </is>
      </c>
      <c r="AA65" t="inlineStr">
        <is>
          <t>قلعة</t>
        </is>
      </c>
      <c r="AB65" t="inlineStr">
        <is>
          <t>قلعة</t>
        </is>
      </c>
      <c r="AC65" t="inlineStr">
        <is>
          <t>قلعة</t>
        </is>
      </c>
      <c r="AD65" t="inlineStr">
        <is>
          <t>قلعة</t>
        </is>
      </c>
      <c r="AE65" t="inlineStr">
        <is>
          <t>قلعة</t>
        </is>
      </c>
      <c r="BI65" t="inlineStr">
        <is>
          <t>جونسون سيتي كاردينالز</t>
        </is>
      </c>
      <c r="BP65" t="inlineStr">
        <is>
          <t>براينت بولدوجز</t>
        </is>
      </c>
      <c r="BS65" t="inlineStr">
        <is>
          <t>باراغواي</t>
        </is>
      </c>
      <c r="CN65" t="inlineStr">
        <is>
          <t>جورج سانت بيير</t>
        </is>
      </c>
      <c r="DE65" t="inlineStr">
        <is>
          <t>جونسون سيتي كاردينالز</t>
        </is>
      </c>
      <c r="DL65" t="inlineStr">
        <is>
          <t>براينت بولدوجز</t>
        </is>
      </c>
      <c r="DO65" t="inlineStr">
        <is>
          <t>باراغواي</t>
        </is>
      </c>
      <c r="EJ65" t="inlineStr">
        <is>
          <t>جورج سانت بيير</t>
        </is>
      </c>
      <c r="FW65" t="inlineStr">
        <is>
          <t>جمهورية كوريا الديمقراطية االشعبية</t>
        </is>
      </c>
      <c r="GA65" t="inlineStr">
        <is>
          <t>lr44_ag13</t>
        </is>
      </c>
      <c r="HU65" t="inlineStr">
        <is>
          <t>H280</t>
        </is>
      </c>
      <c r="HV65" t="inlineStr">
        <is>
          <t>H280</t>
        </is>
      </c>
      <c r="HW65" t="inlineStr">
        <is>
          <t>H280</t>
        </is>
      </c>
      <c r="HX65" t="inlineStr">
        <is>
          <t>H280</t>
        </is>
      </c>
      <c r="HY65" t="inlineStr">
        <is>
          <t>H280</t>
        </is>
      </c>
    </row>
    <row r="66" ht="12.75" customHeight="1">
      <c r="A66" t="inlineStr">
        <is>
          <t>Nederlands voetbal</t>
        </is>
      </c>
      <c r="B66" t="inlineStr">
        <is>
          <t>Nederlandsvoetbal</t>
        </is>
      </c>
      <c r="AA66" t="inlineStr">
        <is>
          <t>قلم رصاص</t>
        </is>
      </c>
      <c r="AB66" t="inlineStr">
        <is>
          <t>قلم رصاص</t>
        </is>
      </c>
      <c r="AC66" t="inlineStr">
        <is>
          <t>قلم رصاص</t>
        </is>
      </c>
      <c r="AD66" t="inlineStr">
        <is>
          <t>قلم رصاص</t>
        </is>
      </c>
      <c r="AE66" t="inlineStr">
        <is>
          <t>قلم رصاص</t>
        </is>
      </c>
      <c r="BI66" t="inlineStr">
        <is>
          <t>جوينيت بريفز</t>
        </is>
      </c>
      <c r="BP66" t="inlineStr">
        <is>
          <t>بروفيدنس فيرارز</t>
        </is>
      </c>
      <c r="BS66" t="inlineStr">
        <is>
          <t>باكستان</t>
        </is>
      </c>
      <c r="CN66" t="inlineStr">
        <is>
          <t>جوزيف بينافيدز</t>
        </is>
      </c>
      <c r="DE66" t="inlineStr">
        <is>
          <t>جوينيت بريفز</t>
        </is>
      </c>
      <c r="DL66" t="inlineStr">
        <is>
          <t>بروفيدنس فيرارز</t>
        </is>
      </c>
      <c r="DO66" t="inlineStr">
        <is>
          <t>باكستان</t>
        </is>
      </c>
      <c r="EJ66" t="inlineStr">
        <is>
          <t>جوزيف بينافيدز</t>
        </is>
      </c>
      <c r="FW66" t="inlineStr">
        <is>
          <t>الدنمارك</t>
        </is>
      </c>
      <c r="GA66" t="inlineStr">
        <is>
          <t>lr48</t>
        </is>
      </c>
      <c r="HU66" t="inlineStr">
        <is>
          <t>H281</t>
        </is>
      </c>
      <c r="HV66" t="inlineStr">
        <is>
          <t>H281</t>
        </is>
      </c>
      <c r="HW66" t="inlineStr">
        <is>
          <t>H281</t>
        </is>
      </c>
      <c r="HX66" t="inlineStr">
        <is>
          <t>H281</t>
        </is>
      </c>
      <c r="HY66" t="inlineStr">
        <is>
          <t>H281</t>
        </is>
      </c>
    </row>
    <row r="67" ht="12.75" customHeight="1">
      <c r="A67" t="inlineStr">
        <is>
          <t>Pro Volleyball League</t>
        </is>
      </c>
      <c r="B67" t="inlineStr">
        <is>
          <t>ProVolleyballLeague</t>
        </is>
      </c>
      <c r="AA67" t="inlineStr">
        <is>
          <t>قهوة</t>
        </is>
      </c>
      <c r="AB67" t="inlineStr">
        <is>
          <t>قهوة</t>
        </is>
      </c>
      <c r="AC67" t="inlineStr">
        <is>
          <t>قهوة</t>
        </is>
      </c>
      <c r="AD67" t="inlineStr">
        <is>
          <t>قهوة</t>
        </is>
      </c>
      <c r="AE67" t="inlineStr">
        <is>
          <t>قهوة</t>
        </is>
      </c>
      <c r="BI67" t="inlineStr">
        <is>
          <t>دانفيل بريفز</t>
        </is>
      </c>
      <c r="BP67" t="inlineStr">
        <is>
          <t>بريسبيتيريان بلو هوز</t>
        </is>
      </c>
      <c r="BS67" t="inlineStr">
        <is>
          <t>بالاو</t>
        </is>
      </c>
      <c r="CN67" t="inlineStr">
        <is>
          <t>جوسير فورميغا</t>
        </is>
      </c>
      <c r="DE67" t="inlineStr">
        <is>
          <t>دانفيل بريفز</t>
        </is>
      </c>
      <c r="DL67" t="inlineStr">
        <is>
          <t>بريسبيتيريان بلو هوز</t>
        </is>
      </c>
      <c r="DO67" t="inlineStr">
        <is>
          <t>بالاو</t>
        </is>
      </c>
      <c r="EJ67" t="inlineStr">
        <is>
          <t>جوسير فورميغا</t>
        </is>
      </c>
      <c r="FW67" t="inlineStr">
        <is>
          <t>جيبوتي</t>
        </is>
      </c>
      <c r="GA67" t="inlineStr">
        <is>
          <t>lr54</t>
        </is>
      </c>
      <c r="HU67" t="inlineStr">
        <is>
          <t>H290</t>
        </is>
      </c>
      <c r="HV67" t="inlineStr">
        <is>
          <t>H290</t>
        </is>
      </c>
      <c r="HW67" t="inlineStr">
        <is>
          <t>H290</t>
        </is>
      </c>
      <c r="HX67" t="inlineStr">
        <is>
          <t>H290</t>
        </is>
      </c>
      <c r="HY67" t="inlineStr">
        <is>
          <t>H290</t>
        </is>
      </c>
    </row>
    <row r="68" ht="12.75" customHeight="1">
      <c r="A68" t="inlineStr">
        <is>
          <t>Engelsk fotboll</t>
        </is>
      </c>
      <c r="B68" t="inlineStr">
        <is>
          <t>Engelskfotboll</t>
        </is>
      </c>
      <c r="AA68" t="inlineStr">
        <is>
          <t>قوس قزح</t>
        </is>
      </c>
      <c r="AB68" t="inlineStr">
        <is>
          <t>قوس قزح</t>
        </is>
      </c>
      <c r="AC68" t="inlineStr">
        <is>
          <t>قوس قزح</t>
        </is>
      </c>
      <c r="AD68" t="inlineStr">
        <is>
          <t>قوس قزح</t>
        </is>
      </c>
      <c r="AE68" t="inlineStr">
        <is>
          <t>قوس قزح</t>
        </is>
      </c>
      <c r="BI68" t="inlineStr">
        <is>
          <t>دايتون دراغونز</t>
        </is>
      </c>
      <c r="BP68" t="inlineStr">
        <is>
          <t>برينستون تايجرز</t>
        </is>
      </c>
      <c r="BS68" t="inlineStr">
        <is>
          <t>بربادوس</t>
        </is>
      </c>
      <c r="CN68" t="inlineStr">
        <is>
          <t>جوش ايميت</t>
        </is>
      </c>
      <c r="DE68" t="inlineStr">
        <is>
          <t>دايتون دراغونز</t>
        </is>
      </c>
      <c r="DL68" t="inlineStr">
        <is>
          <t>برينستون تايجرز</t>
        </is>
      </c>
      <c r="DO68" t="inlineStr">
        <is>
          <t>بربادوس</t>
        </is>
      </c>
      <c r="EJ68" t="inlineStr">
        <is>
          <t>جوش ايميت</t>
        </is>
      </c>
      <c r="FW68" t="inlineStr">
        <is>
          <t>دومينيكا</t>
        </is>
      </c>
      <c r="GA68" t="inlineStr">
        <is>
          <t>lr55</t>
        </is>
      </c>
      <c r="HU68" t="inlineStr">
        <is>
          <t>H300</t>
        </is>
      </c>
      <c r="HV68" t="inlineStr">
        <is>
          <t>H300</t>
        </is>
      </c>
      <c r="HW68" t="inlineStr">
        <is>
          <t>H300</t>
        </is>
      </c>
      <c r="HX68" t="inlineStr">
        <is>
          <t>H300</t>
        </is>
      </c>
      <c r="HY68" t="inlineStr">
        <is>
          <t>H300</t>
        </is>
      </c>
    </row>
    <row r="69" ht="12.75" customHeight="1">
      <c r="A69" t="inlineStr">
        <is>
          <t>Europäischer Basketball</t>
        </is>
      </c>
      <c r="B69" t="inlineStr">
        <is>
          <t>EuropäischerBasketball</t>
        </is>
      </c>
      <c r="AA69" t="inlineStr">
        <is>
          <t>كاوبوي</t>
        </is>
      </c>
      <c r="AB69" t="inlineStr">
        <is>
          <t>كاوبوي</t>
        </is>
      </c>
      <c r="AC69" t="inlineStr">
        <is>
          <t>كاوبوي</t>
        </is>
      </c>
      <c r="AD69" t="inlineStr">
        <is>
          <t>كاوبوي</t>
        </is>
      </c>
      <c r="AE69" t="inlineStr">
        <is>
          <t>كاوبوي</t>
        </is>
      </c>
      <c r="BI69" t="inlineStr">
        <is>
          <t>دايتونا كابس</t>
        </is>
      </c>
      <c r="BP69" t="inlineStr">
        <is>
          <t>بلدغ فريسنو ستيت</t>
        </is>
      </c>
      <c r="BS69" t="inlineStr">
        <is>
          <t>برمودا</t>
        </is>
      </c>
      <c r="CN69" t="inlineStr">
        <is>
          <t>جوليانا بينا</t>
        </is>
      </c>
      <c r="DE69" t="inlineStr">
        <is>
          <t>دايتونا كابس</t>
        </is>
      </c>
      <c r="DL69" t="inlineStr">
        <is>
          <t>بلدغ فريسنو ستيت</t>
        </is>
      </c>
      <c r="DO69" t="inlineStr">
        <is>
          <t>برمودا</t>
        </is>
      </c>
      <c r="EJ69" t="inlineStr">
        <is>
          <t>جوليانا بينا</t>
        </is>
      </c>
      <c r="FW69" t="inlineStr">
        <is>
          <t>جمهورية الدومنيكان</t>
        </is>
      </c>
      <c r="GA69" t="inlineStr">
        <is>
          <t>lr60_lr621</t>
        </is>
      </c>
      <c r="HU69" t="inlineStr">
        <is>
          <t>H301</t>
        </is>
      </c>
      <c r="HV69" t="inlineStr">
        <is>
          <t>H301</t>
        </is>
      </c>
      <c r="HW69" t="inlineStr">
        <is>
          <t>H301</t>
        </is>
      </c>
      <c r="HX69" t="inlineStr">
        <is>
          <t>H301</t>
        </is>
      </c>
      <c r="HY69" t="inlineStr">
        <is>
          <t>H301</t>
        </is>
      </c>
    </row>
    <row r="70" ht="12.75" customHeight="1">
      <c r="A70" t="inlineStr">
        <is>
          <t>International Cricket</t>
        </is>
      </c>
      <c r="B70" t="inlineStr">
        <is>
          <t>InternationalCricket</t>
        </is>
      </c>
      <c r="AA70" t="inlineStr">
        <is>
          <t>كريسماس</t>
        </is>
      </c>
      <c r="AB70" t="inlineStr">
        <is>
          <t>كريسماس</t>
        </is>
      </c>
      <c r="AC70" t="inlineStr">
        <is>
          <t>كريسماس</t>
        </is>
      </c>
      <c r="AD70" t="inlineStr">
        <is>
          <t>كريسماس</t>
        </is>
      </c>
      <c r="AE70" t="inlineStr">
        <is>
          <t>كريسماس</t>
        </is>
      </c>
      <c r="BI70" t="inlineStr">
        <is>
          <t>دلمارفا شوربيردز</t>
        </is>
      </c>
      <c r="BP70" t="inlineStr">
        <is>
          <t>بن كويكرز</t>
        </is>
      </c>
      <c r="BS70" t="inlineStr">
        <is>
          <t>بروناي</t>
        </is>
      </c>
      <c r="CN70" t="inlineStr">
        <is>
          <t>جون جونز</t>
        </is>
      </c>
      <c r="DE70" t="inlineStr">
        <is>
          <t>دلمارفا شوربيردز</t>
        </is>
      </c>
      <c r="DL70" t="inlineStr">
        <is>
          <t>بن كويكرز</t>
        </is>
      </c>
      <c r="DO70" t="inlineStr">
        <is>
          <t>بروناي</t>
        </is>
      </c>
      <c r="EJ70" t="inlineStr">
        <is>
          <t>جون جونز</t>
        </is>
      </c>
      <c r="FW70" t="inlineStr">
        <is>
          <t>تيمور الشرقية</t>
        </is>
      </c>
      <c r="GA70" t="inlineStr">
        <is>
          <t>lr61_aaaa</t>
        </is>
      </c>
      <c r="HU70" t="inlineStr">
        <is>
          <t>H302</t>
        </is>
      </c>
      <c r="HV70" t="inlineStr">
        <is>
          <t>H302</t>
        </is>
      </c>
      <c r="HW70" t="inlineStr">
        <is>
          <t>H302</t>
        </is>
      </c>
      <c r="HX70" t="inlineStr">
        <is>
          <t>H302</t>
        </is>
      </c>
      <c r="HY70" t="inlineStr">
        <is>
          <t>H302</t>
        </is>
      </c>
    </row>
    <row r="71" ht="12.75" customHeight="1">
      <c r="A71" t="inlineStr">
        <is>
          <t>دوري البيسبول المصغر</t>
        </is>
      </c>
      <c r="B71" t="inlineStr">
        <is>
          <t>دوريالبيسبولالمصغر</t>
        </is>
      </c>
      <c r="AA71" t="inlineStr">
        <is>
          <t>كعكة محلاة مقلية</t>
        </is>
      </c>
      <c r="AB71" t="inlineStr">
        <is>
          <t>كعكة محلاة مقلية</t>
        </is>
      </c>
      <c r="AC71" t="inlineStr">
        <is>
          <t>كعكة محلاة مقلية</t>
        </is>
      </c>
      <c r="AD71" t="inlineStr">
        <is>
          <t>كعكة محلاة مقلية</t>
        </is>
      </c>
      <c r="AE71" t="inlineStr">
        <is>
          <t>كعكة محلاة مقلية</t>
        </is>
      </c>
      <c r="BI71" t="inlineStr">
        <is>
          <t>دنيدن بلو جايز</t>
        </is>
      </c>
      <c r="BP71" t="inlineStr">
        <is>
          <t>بنسلفانيا ستيت نيتاني ليونز</t>
        </is>
      </c>
      <c r="BS71" t="inlineStr">
        <is>
          <t>بريطانيا العظمى</t>
        </is>
      </c>
      <c r="CN71" t="inlineStr">
        <is>
          <t>جون دودسون</t>
        </is>
      </c>
      <c r="DE71" t="inlineStr">
        <is>
          <t>دنيدن بلو جايز</t>
        </is>
      </c>
      <c r="DL71" t="inlineStr">
        <is>
          <t>بنسلفانيا ستيت نيتاني ليونز</t>
        </is>
      </c>
      <c r="DO71" t="inlineStr">
        <is>
          <t>بريطانيا العظمى</t>
        </is>
      </c>
      <c r="EJ71" t="inlineStr">
        <is>
          <t>جون دودسون</t>
        </is>
      </c>
      <c r="FW71" t="inlineStr">
        <is>
          <t>الاكوادور</t>
        </is>
      </c>
      <c r="GA71" t="inlineStr">
        <is>
          <t>lr69_lr921</t>
        </is>
      </c>
      <c r="HU71" t="inlineStr">
        <is>
          <t>H304</t>
        </is>
      </c>
      <c r="HV71" t="inlineStr">
        <is>
          <t>H304</t>
        </is>
      </c>
      <c r="HW71" t="inlineStr">
        <is>
          <t>H304</t>
        </is>
      </c>
      <c r="HX71" t="inlineStr">
        <is>
          <t>H304</t>
        </is>
      </c>
      <c r="HY71" t="inlineStr">
        <is>
          <t>H304</t>
        </is>
      </c>
    </row>
    <row r="72" ht="12.75" customHeight="1">
      <c r="A72" t="inlineStr">
        <is>
          <t>Indiska Soccer-ligan</t>
        </is>
      </c>
      <c r="B72" t="inlineStr">
        <is>
          <t>IndiskaSoccerligan</t>
        </is>
      </c>
      <c r="AA72" t="inlineStr">
        <is>
          <t>لعبة فيديو</t>
        </is>
      </c>
      <c r="AB72" t="inlineStr">
        <is>
          <t>لعبة فيديو</t>
        </is>
      </c>
      <c r="AC72" t="inlineStr">
        <is>
          <t>لعبة فيديو</t>
        </is>
      </c>
      <c r="AD72" t="inlineStr">
        <is>
          <t>لعبة فيديو</t>
        </is>
      </c>
      <c r="AE72" t="inlineStr">
        <is>
          <t>لعبة فيديو</t>
        </is>
      </c>
      <c r="BI72" t="inlineStr">
        <is>
          <t>دورهام بولز</t>
        </is>
      </c>
      <c r="BP72" t="inlineStr">
        <is>
          <t>بنسلفانيا كويكرز</t>
        </is>
      </c>
      <c r="BS72" t="inlineStr">
        <is>
          <t>بلجيكا</t>
        </is>
      </c>
      <c r="CN72" t="inlineStr">
        <is>
          <t>جون لينيكر</t>
        </is>
      </c>
      <c r="DE72" t="inlineStr">
        <is>
          <t>دورهام بولز</t>
        </is>
      </c>
      <c r="DL72" t="inlineStr">
        <is>
          <t>بنسلفانيا كويكرز</t>
        </is>
      </c>
      <c r="DO72" t="inlineStr">
        <is>
          <t>بلجيكا</t>
        </is>
      </c>
      <c r="EJ72" t="inlineStr">
        <is>
          <t>جون لينيكر</t>
        </is>
      </c>
      <c r="FW72" t="inlineStr">
        <is>
          <t>مصر</t>
        </is>
      </c>
      <c r="GA72" t="inlineStr">
        <is>
          <t>lr626s</t>
        </is>
      </c>
      <c r="HU72" t="inlineStr">
        <is>
          <t>H310</t>
        </is>
      </c>
      <c r="HV72" t="inlineStr">
        <is>
          <t>H310</t>
        </is>
      </c>
      <c r="HW72" t="inlineStr">
        <is>
          <t>H310</t>
        </is>
      </c>
      <c r="HX72" t="inlineStr">
        <is>
          <t>H310</t>
        </is>
      </c>
      <c r="HY72" t="inlineStr">
        <is>
          <t>H310</t>
        </is>
      </c>
    </row>
    <row r="73" ht="12.75" customHeight="1">
      <c r="A73" t="inlineStr">
        <is>
          <t>ncaa</t>
        </is>
      </c>
      <c r="B73" t="inlineStr">
        <is>
          <t>ncaa</t>
        </is>
      </c>
      <c r="AA73" t="inlineStr">
        <is>
          <t>مكياج</t>
        </is>
      </c>
      <c r="AB73" t="inlineStr">
        <is>
          <t>مكياج</t>
        </is>
      </c>
      <c r="AC73" t="inlineStr">
        <is>
          <t>مكياج</t>
        </is>
      </c>
      <c r="AD73" t="inlineStr">
        <is>
          <t>مكياج</t>
        </is>
      </c>
      <c r="AE73" t="inlineStr">
        <is>
          <t>مكياج</t>
        </is>
      </c>
      <c r="BI73" t="inlineStr">
        <is>
          <t>رانشو كوكامونجا كواكس</t>
        </is>
      </c>
      <c r="BP73" t="inlineStr">
        <is>
          <t>بورتلاند بيلوتس</t>
        </is>
      </c>
      <c r="BS73" t="inlineStr">
        <is>
          <t>بلغاريا</t>
        </is>
      </c>
      <c r="CN73" t="inlineStr">
        <is>
          <t>جون موراجا</t>
        </is>
      </c>
      <c r="DE73" t="inlineStr">
        <is>
          <t>رانشو كوكامونجا كواكس</t>
        </is>
      </c>
      <c r="DL73" t="inlineStr">
        <is>
          <t>بورتلاند بيلوتس</t>
        </is>
      </c>
      <c r="DO73" t="inlineStr">
        <is>
          <t>بلغاريا</t>
        </is>
      </c>
      <c r="EJ73" t="inlineStr">
        <is>
          <t>جون موراجا</t>
        </is>
      </c>
      <c r="FW73" t="inlineStr">
        <is>
          <t>السلفادور</t>
        </is>
      </c>
      <c r="GA73" t="inlineStr">
        <is>
          <t>pr41</t>
        </is>
      </c>
      <c r="HU73" t="inlineStr">
        <is>
          <t>H311</t>
        </is>
      </c>
      <c r="HV73" t="inlineStr">
        <is>
          <t>H311</t>
        </is>
      </c>
      <c r="HW73" t="inlineStr">
        <is>
          <t>H311</t>
        </is>
      </c>
      <c r="HX73" t="inlineStr">
        <is>
          <t>H311</t>
        </is>
      </c>
      <c r="HY73" t="inlineStr">
        <is>
          <t>H311</t>
        </is>
      </c>
    </row>
    <row r="74" ht="12.75" customHeight="1">
      <c r="A74" t="inlineStr">
        <is>
          <t>اتحاد كرة القدم الأميركي</t>
        </is>
      </c>
      <c r="B74" t="inlineStr">
        <is>
          <t>اتحادكرةالقدمالأميركي</t>
        </is>
      </c>
      <c r="AA74" t="inlineStr">
        <is>
          <t>موسيقى</t>
        </is>
      </c>
      <c r="AB74" t="inlineStr">
        <is>
          <t>موسيقى</t>
        </is>
      </c>
      <c r="AC74" t="inlineStr">
        <is>
          <t>موسيقى</t>
        </is>
      </c>
      <c r="AD74" t="inlineStr">
        <is>
          <t>موسيقى</t>
        </is>
      </c>
      <c r="AE74" t="inlineStr">
        <is>
          <t>موسيقى</t>
        </is>
      </c>
      <c r="BI74" t="inlineStr">
        <is>
          <t>راوند روك اكسبرس</t>
        </is>
      </c>
      <c r="BP74" t="inlineStr">
        <is>
          <t>بورتلاند ستيت فايكنجز</t>
        </is>
      </c>
      <c r="BS74" t="inlineStr">
        <is>
          <t>بليز</t>
        </is>
      </c>
      <c r="CN74" t="inlineStr">
        <is>
          <t>جونار نيلسون</t>
        </is>
      </c>
      <c r="DE74" t="inlineStr">
        <is>
          <t>راوند روك اكسبرس</t>
        </is>
      </c>
      <c r="DL74" t="inlineStr">
        <is>
          <t>بورتلاند ستيت فايكنجز</t>
        </is>
      </c>
      <c r="DO74" t="inlineStr">
        <is>
          <t>بليز</t>
        </is>
      </c>
      <c r="EJ74" t="inlineStr">
        <is>
          <t>جونار نيلسون</t>
        </is>
      </c>
      <c r="FW74" t="inlineStr">
        <is>
          <t>غينيا الإستوائية</t>
        </is>
      </c>
      <c r="GA74" t="inlineStr">
        <is>
          <t>pr44</t>
        </is>
      </c>
      <c r="HU74" t="inlineStr">
        <is>
          <t>H312</t>
        </is>
      </c>
      <c r="HV74" t="inlineStr">
        <is>
          <t>H312</t>
        </is>
      </c>
      <c r="HW74" t="inlineStr">
        <is>
          <t>H312</t>
        </is>
      </c>
      <c r="HX74" t="inlineStr">
        <is>
          <t>H312</t>
        </is>
      </c>
      <c r="HY74" t="inlineStr">
        <is>
          <t>H312</t>
        </is>
      </c>
    </row>
    <row r="75" ht="12.75" customHeight="1">
      <c r="A75" t="inlineStr">
        <is>
          <t>كرة القدم الإنجليزية</t>
        </is>
      </c>
      <c r="B75" t="inlineStr">
        <is>
          <t>كرةالقدمالإنجليزية</t>
        </is>
      </c>
      <c r="AA75" t="inlineStr">
        <is>
          <t>نجمة</t>
        </is>
      </c>
      <c r="AB75" t="inlineStr">
        <is>
          <t>نجمة</t>
        </is>
      </c>
      <c r="AC75" t="inlineStr">
        <is>
          <t>نجمة</t>
        </is>
      </c>
      <c r="AD75" t="inlineStr">
        <is>
          <t>نجمة</t>
        </is>
      </c>
      <c r="AE75" t="inlineStr">
        <is>
          <t>نجمة</t>
        </is>
      </c>
      <c r="BI75" t="inlineStr">
        <is>
          <t>روتشستر ريد وينجز</t>
        </is>
      </c>
      <c r="BP75" t="inlineStr">
        <is>
          <t>بوردو بيولير مايكرز</t>
        </is>
      </c>
      <c r="BS75" t="inlineStr">
        <is>
          <t>بنغلاديش</t>
        </is>
      </c>
      <c r="CN75" t="inlineStr">
        <is>
          <t>جونيور دوس سانتوس</t>
        </is>
      </c>
      <c r="DE75" t="inlineStr">
        <is>
          <t>روتشستر ريد وينجز</t>
        </is>
      </c>
      <c r="DL75" t="inlineStr">
        <is>
          <t>بوردو بيولير مايكرز</t>
        </is>
      </c>
      <c r="DO75" t="inlineStr">
        <is>
          <t>بنغلاديش</t>
        </is>
      </c>
      <c r="EJ75" t="inlineStr">
        <is>
          <t>جونيور دوس سانتوس</t>
        </is>
      </c>
      <c r="FW75" t="inlineStr">
        <is>
          <t>إريتريا</t>
        </is>
      </c>
      <c r="GA75" t="inlineStr">
        <is>
          <t>pr48</t>
        </is>
      </c>
      <c r="HU75" t="inlineStr">
        <is>
          <t>H314</t>
        </is>
      </c>
      <c r="HV75" t="inlineStr">
        <is>
          <t>H314</t>
        </is>
      </c>
      <c r="HW75" t="inlineStr">
        <is>
          <t>H314</t>
        </is>
      </c>
      <c r="HX75" t="inlineStr">
        <is>
          <t>H314</t>
        </is>
      </c>
      <c r="HY75" t="inlineStr">
        <is>
          <t>H314</t>
        </is>
      </c>
    </row>
    <row r="76" ht="12.75" customHeight="1">
      <c r="A76" t="inlineStr">
        <is>
          <t>German Soccer</t>
        </is>
      </c>
      <c r="B76" t="inlineStr">
        <is>
          <t>GermanSoccer</t>
        </is>
      </c>
      <c r="AA76" t="inlineStr">
        <is>
          <t>ندفة الثلج</t>
        </is>
      </c>
      <c r="AB76" t="inlineStr">
        <is>
          <t>ندفة الثلج</t>
        </is>
      </c>
      <c r="AC76" t="inlineStr">
        <is>
          <t>ندفة الثلج</t>
        </is>
      </c>
      <c r="AD76" t="inlineStr">
        <is>
          <t>ندفة الثلج</t>
        </is>
      </c>
      <c r="AE76" t="inlineStr">
        <is>
          <t>ندفة الثلج</t>
        </is>
      </c>
      <c r="BI76" t="inlineStr">
        <is>
          <t>روما برافز</t>
        </is>
      </c>
      <c r="BP76" t="inlineStr">
        <is>
          <t>بوسطن كوليج إيجلز</t>
        </is>
      </c>
      <c r="BS76" t="inlineStr">
        <is>
          <t>بنما</t>
        </is>
      </c>
      <c r="CN76" t="inlineStr">
        <is>
          <t>جيرمين دي راندامي</t>
        </is>
      </c>
      <c r="DE76" t="inlineStr">
        <is>
          <t>روما برافز</t>
        </is>
      </c>
      <c r="DL76" t="inlineStr">
        <is>
          <t>بوسطن كوليج إيجلز</t>
        </is>
      </c>
      <c r="DO76" t="inlineStr">
        <is>
          <t>بنما</t>
        </is>
      </c>
      <c r="EJ76" t="inlineStr">
        <is>
          <t>جيرمين دي راندامي</t>
        </is>
      </c>
      <c r="FW76" t="inlineStr">
        <is>
          <t>إستونيا</t>
        </is>
      </c>
      <c r="GA76" t="inlineStr">
        <is>
          <t>pr70</t>
        </is>
      </c>
      <c r="HU76" t="inlineStr">
        <is>
          <t>H315</t>
        </is>
      </c>
      <c r="HV76" t="inlineStr">
        <is>
          <t>H315</t>
        </is>
      </c>
      <c r="HW76" t="inlineStr">
        <is>
          <t>H315</t>
        </is>
      </c>
      <c r="HX76" t="inlineStr">
        <is>
          <t>H315</t>
        </is>
      </c>
      <c r="HY76" t="inlineStr">
        <is>
          <t>H315</t>
        </is>
      </c>
    </row>
    <row r="77" ht="12.75" customHeight="1">
      <c r="A77" t="inlineStr">
        <is>
          <t>NCAA</t>
        </is>
      </c>
      <c r="B77" t="inlineStr">
        <is>
          <t>NCAA</t>
        </is>
      </c>
      <c r="AA77" t="inlineStr">
        <is>
          <t>نزهة</t>
        </is>
      </c>
      <c r="AB77" t="inlineStr">
        <is>
          <t>نزهة</t>
        </is>
      </c>
      <c r="AC77" t="inlineStr">
        <is>
          <t>نزهة</t>
        </is>
      </c>
      <c r="AD77" t="inlineStr">
        <is>
          <t>نزهة</t>
        </is>
      </c>
      <c r="AE77" t="inlineStr">
        <is>
          <t>نزهة</t>
        </is>
      </c>
      <c r="BI77" t="inlineStr">
        <is>
          <t>ريتشموند فلاينج سكوريلز</t>
        </is>
      </c>
      <c r="BP77" t="inlineStr">
        <is>
          <t>بوسطن يونفيرستي تيريرز</t>
        </is>
      </c>
      <c r="BS77" t="inlineStr">
        <is>
          <t>بنين</t>
        </is>
      </c>
      <c r="CN77" t="inlineStr">
        <is>
          <t>جيريمي ستيفنز</t>
        </is>
      </c>
      <c r="DE77" t="inlineStr">
        <is>
          <t>ريتشموند فلاينج سكوريلز</t>
        </is>
      </c>
      <c r="DL77" t="inlineStr">
        <is>
          <t>بوسطن يونفيرستي تيريرز</t>
        </is>
      </c>
      <c r="DO77" t="inlineStr">
        <is>
          <t>بنين</t>
        </is>
      </c>
      <c r="EJ77" t="inlineStr">
        <is>
          <t>جيريمي ستيفنز</t>
        </is>
      </c>
      <c r="FW77" t="inlineStr">
        <is>
          <t>أثيوبيا</t>
        </is>
      </c>
      <c r="GA77" t="inlineStr">
        <is>
          <t>r03_aaa</t>
        </is>
      </c>
      <c r="HU77" t="inlineStr">
        <is>
          <t>H317</t>
        </is>
      </c>
      <c r="HV77" t="inlineStr">
        <is>
          <t>H317</t>
        </is>
      </c>
      <c r="HW77" t="inlineStr">
        <is>
          <t>H317</t>
        </is>
      </c>
      <c r="HX77" t="inlineStr">
        <is>
          <t>H317</t>
        </is>
      </c>
      <c r="HY77" t="inlineStr">
        <is>
          <t>H317</t>
        </is>
      </c>
    </row>
    <row r="78" ht="12.75" customHeight="1">
      <c r="A78" t="inlineStr">
        <is>
          <t>Francuska piłka nożna</t>
        </is>
      </c>
      <c r="B78" t="inlineStr">
        <is>
          <t>Francuskapiłkanożna</t>
        </is>
      </c>
      <c r="AA78" t="inlineStr">
        <is>
          <t>هالووين</t>
        </is>
      </c>
      <c r="AB78" t="inlineStr">
        <is>
          <t>هالووين</t>
        </is>
      </c>
      <c r="AC78" t="inlineStr">
        <is>
          <t>هالووين</t>
        </is>
      </c>
      <c r="AD78" t="inlineStr">
        <is>
          <t>هالووين</t>
        </is>
      </c>
      <c r="AE78" t="inlineStr">
        <is>
          <t>هالووين</t>
        </is>
      </c>
      <c r="BI78" t="inlineStr">
        <is>
          <t>ريدينج فيليس</t>
        </is>
      </c>
      <c r="BP78" t="inlineStr">
        <is>
          <t>بولينج جرين فالكونز</t>
        </is>
      </c>
      <c r="BS78" t="inlineStr">
        <is>
          <t>بوتان</t>
        </is>
      </c>
      <c r="CN78" t="inlineStr">
        <is>
          <t>جيسيكا آي</t>
        </is>
      </c>
      <c r="DE78" t="inlineStr">
        <is>
          <t>ريدينج فيليس</t>
        </is>
      </c>
      <c r="DL78" t="inlineStr">
        <is>
          <t>بولينج جرين فالكونز</t>
        </is>
      </c>
      <c r="DO78" t="inlineStr">
        <is>
          <t>بوتان</t>
        </is>
      </c>
      <c r="EJ78" t="inlineStr">
        <is>
          <t>جيسيكا آي</t>
        </is>
      </c>
      <c r="FW78" t="inlineStr">
        <is>
          <t>جزر فوكلاند (مالفيناس)</t>
        </is>
      </c>
      <c r="GA78" t="inlineStr">
        <is>
          <t>r6_aa</t>
        </is>
      </c>
      <c r="HU78" t="inlineStr">
        <is>
          <t>H318</t>
        </is>
      </c>
      <c r="HV78" t="inlineStr">
        <is>
          <t>H318</t>
        </is>
      </c>
      <c r="HW78" t="inlineStr">
        <is>
          <t>H318</t>
        </is>
      </c>
      <c r="HX78" t="inlineStr">
        <is>
          <t>H318</t>
        </is>
      </c>
      <c r="HY78" t="inlineStr">
        <is>
          <t>H318</t>
        </is>
      </c>
    </row>
    <row r="79" ht="12.75" customHeight="1">
      <c r="A79" t="inlineStr">
        <is>
          <t>Federación Mexicana de Fútbol Asociación</t>
        </is>
      </c>
      <c r="B79" t="inlineStr">
        <is>
          <t>FederaciónMexicanadeFútbolAsociación</t>
        </is>
      </c>
      <c r="AA79" t="inlineStr">
        <is>
          <t>وحيد القرن</t>
        </is>
      </c>
      <c r="AB79" t="inlineStr">
        <is>
          <t>وحيد القرن</t>
        </is>
      </c>
      <c r="AC79" t="inlineStr">
        <is>
          <t>وحيد القرن</t>
        </is>
      </c>
      <c r="AD79" t="inlineStr">
        <is>
          <t>وحيد القرن</t>
        </is>
      </c>
      <c r="AE79" t="inlineStr">
        <is>
          <t>وحيد القرن</t>
        </is>
      </c>
      <c r="BI79" t="inlineStr">
        <is>
          <t>رينو اسيس</t>
        </is>
      </c>
      <c r="BP79" t="inlineStr">
        <is>
          <t>بويز ستيت برونكو</t>
        </is>
      </c>
      <c r="BS79" t="inlineStr">
        <is>
          <t>بوتسوانا</t>
        </is>
      </c>
      <c r="CN79" t="inlineStr">
        <is>
          <t>جيسيكا اندرادي</t>
        </is>
      </c>
      <c r="DE79" t="inlineStr">
        <is>
          <t>رينو اسيس</t>
        </is>
      </c>
      <c r="DL79" t="inlineStr">
        <is>
          <t>بويز ستيت برونكو</t>
        </is>
      </c>
      <c r="DO79" t="inlineStr">
        <is>
          <t>بوتسوانا</t>
        </is>
      </c>
      <c r="EJ79" t="inlineStr">
        <is>
          <t>جيسيكا اندرادي</t>
        </is>
      </c>
      <c r="FW79" t="inlineStr">
        <is>
          <t>جزر فاروس</t>
        </is>
      </c>
      <c r="GA79" t="inlineStr">
        <is>
          <t>r14</t>
        </is>
      </c>
      <c r="HU79" t="inlineStr">
        <is>
          <t>H319</t>
        </is>
      </c>
      <c r="HV79" t="inlineStr">
        <is>
          <t>H319</t>
        </is>
      </c>
      <c r="HW79" t="inlineStr">
        <is>
          <t>H319</t>
        </is>
      </c>
      <c r="HX79" t="inlineStr">
        <is>
          <t>H319</t>
        </is>
      </c>
      <c r="HY79" t="inlineStr">
        <is>
          <t>H319</t>
        </is>
      </c>
    </row>
    <row r="80" ht="12.75" customHeight="1">
      <c r="A80" t="inlineStr">
        <is>
          <t>Japansk baseboll</t>
        </is>
      </c>
      <c r="B80" t="inlineStr">
        <is>
          <t>Japanskbaseboll</t>
        </is>
      </c>
      <c r="AA80" t="inlineStr">
        <is>
          <t>LOL</t>
        </is>
      </c>
      <c r="AB80" t="inlineStr">
        <is>
          <t>LOL</t>
        </is>
      </c>
      <c r="AC80" t="inlineStr">
        <is>
          <t>LOL</t>
        </is>
      </c>
      <c r="AD80" t="inlineStr">
        <is>
          <t>LOL</t>
        </is>
      </c>
      <c r="AE80" t="inlineStr">
        <is>
          <t>LOL</t>
        </is>
      </c>
      <c r="BI80" t="inlineStr">
        <is>
          <t>سافانا ساند جناتس</t>
        </is>
      </c>
      <c r="BP80" t="inlineStr">
        <is>
          <t>بي واي يو كوجرز</t>
        </is>
      </c>
      <c r="BS80" t="inlineStr">
        <is>
          <t>بورتوريكو</t>
        </is>
      </c>
      <c r="CN80" t="inlineStr">
        <is>
          <t>جيسيكا روز كلارك</t>
        </is>
      </c>
      <c r="DE80" t="inlineStr">
        <is>
          <t>سافانا ساند جناتس</t>
        </is>
      </c>
      <c r="DL80" t="inlineStr">
        <is>
          <t>بي واي يو كوجرز</t>
        </is>
      </c>
      <c r="DO80" t="inlineStr">
        <is>
          <t>بورتوريكو</t>
        </is>
      </c>
      <c r="EJ80" t="inlineStr">
        <is>
          <t>جيسيكا روز كلارك</t>
        </is>
      </c>
      <c r="FW80" t="inlineStr">
        <is>
          <t>ولايات ميكرونيزيا الموحدة</t>
        </is>
      </c>
      <c r="GA80" t="inlineStr">
        <is>
          <t>r20</t>
        </is>
      </c>
      <c r="HU80" t="inlineStr">
        <is>
          <t>H330</t>
        </is>
      </c>
      <c r="HV80" t="inlineStr">
        <is>
          <t>H330</t>
        </is>
      </c>
      <c r="HW80" t="inlineStr">
        <is>
          <t>H330</t>
        </is>
      </c>
      <c r="HX80" t="inlineStr">
        <is>
          <t>H330</t>
        </is>
      </c>
      <c r="HY80" t="inlineStr">
        <is>
          <t>H330</t>
        </is>
      </c>
    </row>
    <row r="81" ht="12.75" customHeight="1">
      <c r="A81" t="inlineStr">
        <is>
          <t>Spansk fotboll</t>
        </is>
      </c>
      <c r="B81" t="inlineStr">
        <is>
          <t>Spanskfotboll</t>
        </is>
      </c>
      <c r="BI81" t="inlineStr">
        <is>
          <t>ساكرامنتو ريفير كاتس</t>
        </is>
      </c>
      <c r="BP81" t="inlineStr">
        <is>
          <t>بيبردين ويفرز</t>
        </is>
      </c>
      <c r="BS81" t="inlineStr">
        <is>
          <t>بوركينا فاسو</t>
        </is>
      </c>
      <c r="CN81" t="inlineStr">
        <is>
          <t>جيمس فيك</t>
        </is>
      </c>
      <c r="DE81" t="inlineStr">
        <is>
          <t>ساكرامنتو ريفير كاتس</t>
        </is>
      </c>
      <c r="DL81" t="inlineStr">
        <is>
          <t>بيبردين ويفرز</t>
        </is>
      </c>
      <c r="DO81" t="inlineStr">
        <is>
          <t>بوركينا فاسو</t>
        </is>
      </c>
      <c r="EJ81" t="inlineStr">
        <is>
          <t>جيمس فيك</t>
        </is>
      </c>
      <c r="FW81" t="inlineStr">
        <is>
          <t>فيجي</t>
        </is>
      </c>
      <c r="GA81" t="inlineStr">
        <is>
          <t>sr43_sr1142sw</t>
        </is>
      </c>
      <c r="HU81" t="inlineStr">
        <is>
          <t>H331</t>
        </is>
      </c>
      <c r="HV81" t="inlineStr">
        <is>
          <t>H331</t>
        </is>
      </c>
      <c r="HW81" t="inlineStr">
        <is>
          <t>H331</t>
        </is>
      </c>
      <c r="HX81" t="inlineStr">
        <is>
          <t>H331</t>
        </is>
      </c>
      <c r="HY81" t="inlineStr">
        <is>
          <t>H331</t>
        </is>
      </c>
    </row>
    <row r="82" ht="12.75" customHeight="1">
      <c r="A82" t="inlineStr">
        <is>
          <t>Copa mundial de fútbol</t>
        </is>
      </c>
      <c r="B82" t="inlineStr">
        <is>
          <t>Copamundialdefútbol</t>
        </is>
      </c>
      <c r="BI82" t="inlineStr">
        <is>
          <t>سالم - كيزر فولكانوز</t>
        </is>
      </c>
      <c r="BP82" t="inlineStr">
        <is>
          <t>بيتس بوبكاتس</t>
        </is>
      </c>
      <c r="BS82" t="inlineStr">
        <is>
          <t>بوروندي</t>
        </is>
      </c>
      <c r="CN82" t="inlineStr">
        <is>
          <t>جيمي ريفيرا</t>
        </is>
      </c>
      <c r="DE82" t="inlineStr">
        <is>
          <t>سالم - كيزر فولكانوز</t>
        </is>
      </c>
      <c r="DL82" t="inlineStr">
        <is>
          <t>بيتس بوبكاتس</t>
        </is>
      </c>
      <c r="DO82" t="inlineStr">
        <is>
          <t>بوروندي</t>
        </is>
      </c>
      <c r="EJ82" t="inlineStr">
        <is>
          <t>جيمي ريفيرا</t>
        </is>
      </c>
      <c r="FW82" t="inlineStr">
        <is>
          <t>فنلندا</t>
        </is>
      </c>
      <c r="GA82" t="inlineStr">
        <is>
          <t>sr44w</t>
        </is>
      </c>
      <c r="HU82" t="inlineStr">
        <is>
          <t>H332</t>
        </is>
      </c>
      <c r="HV82" t="inlineStr">
        <is>
          <t>H332</t>
        </is>
      </c>
      <c r="HW82" t="inlineStr">
        <is>
          <t>H332</t>
        </is>
      </c>
      <c r="HX82" t="inlineStr">
        <is>
          <t>H332</t>
        </is>
      </c>
      <c r="HY82" t="inlineStr">
        <is>
          <t>H332</t>
        </is>
      </c>
    </row>
    <row r="83" ht="12.75" customHeight="1">
      <c r="A83" t="inlineStr">
        <is>
          <t>Deportes electrónicos</t>
        </is>
      </c>
      <c r="B83" t="inlineStr">
        <is>
          <t>Deporteselectrónicos</t>
        </is>
      </c>
      <c r="BI83" t="inlineStr">
        <is>
          <t>سالم ريد سوكس</t>
        </is>
      </c>
      <c r="BP83" t="inlineStr">
        <is>
          <t>بيتسبرغ بانثرز</t>
        </is>
      </c>
      <c r="BS83" t="inlineStr">
        <is>
          <t>بولندا</t>
        </is>
      </c>
      <c r="CN83" t="inlineStr">
        <is>
          <t>جيمي مانوا</t>
        </is>
      </c>
      <c r="DE83" t="inlineStr">
        <is>
          <t>سالم ريد سوكس</t>
        </is>
      </c>
      <c r="DL83" t="inlineStr">
        <is>
          <t>بيتسبرغ بانثرز</t>
        </is>
      </c>
      <c r="DO83" t="inlineStr">
        <is>
          <t>بولندا</t>
        </is>
      </c>
      <c r="EJ83" t="inlineStr">
        <is>
          <t>جيمي مانوا</t>
        </is>
      </c>
      <c r="FW83" t="inlineStr">
        <is>
          <t>فرنسا</t>
        </is>
      </c>
      <c r="GA83" t="inlineStr">
        <is>
          <t>sr45_sr936w</t>
        </is>
      </c>
      <c r="HU83" t="inlineStr">
        <is>
          <t>H334</t>
        </is>
      </c>
      <c r="HV83" t="inlineStr">
        <is>
          <t>H334</t>
        </is>
      </c>
      <c r="HW83" t="inlineStr">
        <is>
          <t>H334</t>
        </is>
      </c>
      <c r="HX83" t="inlineStr">
        <is>
          <t>H334</t>
        </is>
      </c>
      <c r="HY83" t="inlineStr">
        <is>
          <t>H334</t>
        </is>
      </c>
    </row>
    <row r="84" ht="12.75" customHeight="1">
      <c r="A84" t="inlineStr">
        <is>
          <t>イタリア/サッカー</t>
        </is>
      </c>
      <c r="B84" t="inlineStr">
        <is>
          <t>イタリアサッカー</t>
        </is>
      </c>
      <c r="BI84" t="inlineStr">
        <is>
          <t>سان انطونيو ميشونز</t>
        </is>
      </c>
      <c r="BP84" t="inlineStr">
        <is>
          <t>بيثون كوكمان وايلد كاتس</t>
        </is>
      </c>
      <c r="BS84" t="inlineStr">
        <is>
          <t>بوليفيا</t>
        </is>
      </c>
      <c r="CN84" t="inlineStr">
        <is>
          <t>جينيفر مايا</t>
        </is>
      </c>
      <c r="DE84" t="inlineStr">
        <is>
          <t>سان انطونيو ميشونز</t>
        </is>
      </c>
      <c r="DL84" t="inlineStr">
        <is>
          <t>بيثون كوكمان وايلد كاتس</t>
        </is>
      </c>
      <c r="DO84" t="inlineStr">
        <is>
          <t>بوليفيا</t>
        </is>
      </c>
      <c r="EJ84" t="inlineStr">
        <is>
          <t>جينيفر مايا</t>
        </is>
      </c>
      <c r="FW84" t="inlineStr">
        <is>
          <t>غيانا الفرنسية</t>
        </is>
      </c>
      <c r="GA84" t="inlineStr">
        <is>
          <t>sr48_sr754w</t>
        </is>
      </c>
      <c r="HU84" t="inlineStr">
        <is>
          <t>H335</t>
        </is>
      </c>
      <c r="HV84" t="inlineStr">
        <is>
          <t>H335</t>
        </is>
      </c>
      <c r="HW84" t="inlineStr">
        <is>
          <t>H335</t>
        </is>
      </c>
      <c r="HX84" t="inlineStr">
        <is>
          <t>H335</t>
        </is>
      </c>
      <c r="HY84" t="inlineStr">
        <is>
          <t>H335</t>
        </is>
      </c>
    </row>
    <row r="85" ht="12.75" customHeight="1">
      <c r="A85" t="inlineStr">
        <is>
          <t>Fútbol español</t>
        </is>
      </c>
      <c r="B85" t="inlineStr">
        <is>
          <t>Fútbolespañol</t>
        </is>
      </c>
      <c r="BI85" t="inlineStr">
        <is>
          <t>سان خوسيه جيانتس</t>
        </is>
      </c>
      <c r="BP85" t="inlineStr">
        <is>
          <t>بيلمونت بروينز</t>
        </is>
      </c>
      <c r="BS85" t="inlineStr">
        <is>
          <t>بيرو</t>
        </is>
      </c>
      <c r="CN85" t="inlineStr">
        <is>
          <t>خبيب نورماغوميدوف</t>
        </is>
      </c>
      <c r="DE85" t="inlineStr">
        <is>
          <t>سان خوسيه جيانتس</t>
        </is>
      </c>
      <c r="DL85" t="inlineStr">
        <is>
          <t>بيلمونت بروينز</t>
        </is>
      </c>
      <c r="DO85" t="inlineStr">
        <is>
          <t>بيرو</t>
        </is>
      </c>
      <c r="EJ85" t="inlineStr">
        <is>
          <t>خبيب نورماغوميدوف</t>
        </is>
      </c>
      <c r="FW85" t="inlineStr">
        <is>
          <t>بولينيزيا الفرنسية</t>
        </is>
      </c>
      <c r="GA85" t="inlineStr">
        <is>
          <t>sr54_sr1130sw</t>
        </is>
      </c>
      <c r="HU85" t="inlineStr">
        <is>
          <t>H336</t>
        </is>
      </c>
      <c r="HV85" t="inlineStr">
        <is>
          <t>H336</t>
        </is>
      </c>
      <c r="HW85" t="inlineStr">
        <is>
          <t>H336</t>
        </is>
      </c>
      <c r="HX85" t="inlineStr">
        <is>
          <t>H336</t>
        </is>
      </c>
      <c r="HY85" t="inlineStr">
        <is>
          <t>H336</t>
        </is>
      </c>
    </row>
    <row r="86" ht="12.75" customHeight="1">
      <c r="A86" t="inlineStr">
        <is>
          <t>X-spel</t>
        </is>
      </c>
      <c r="B86" t="inlineStr">
        <is>
          <t>Xspel</t>
        </is>
      </c>
      <c r="BI86" t="inlineStr">
        <is>
          <t>سانت لوسي ميتس</t>
        </is>
      </c>
      <c r="BP86" t="inlineStr">
        <is>
          <t>بينغهامتون بيركاتس</t>
        </is>
      </c>
      <c r="BS86" t="inlineStr">
        <is>
          <t>بيلاروسيا</t>
        </is>
      </c>
      <c r="CN86" t="inlineStr">
        <is>
          <t>خورخي ماسفيدال</t>
        </is>
      </c>
      <c r="DE86" t="inlineStr">
        <is>
          <t>سانت لوسي ميتس</t>
        </is>
      </c>
      <c r="DL86" t="inlineStr">
        <is>
          <t>بينغهامتون بيركاتس</t>
        </is>
      </c>
      <c r="DO86" t="inlineStr">
        <is>
          <t>بيلاروسيا</t>
        </is>
      </c>
      <c r="EJ86" t="inlineStr">
        <is>
          <t>خورخي ماسفيدال</t>
        </is>
      </c>
      <c r="FW86" t="inlineStr">
        <is>
          <t>المناطق الجنوبية لفرنسا</t>
        </is>
      </c>
      <c r="GA86" t="inlineStr">
        <is>
          <t>sr55_sr1120sw</t>
        </is>
      </c>
      <c r="HU86" t="inlineStr">
        <is>
          <t>H340</t>
        </is>
      </c>
      <c r="HV86" t="inlineStr">
        <is>
          <t>H340</t>
        </is>
      </c>
      <c r="HW86" t="inlineStr">
        <is>
          <t>H340</t>
        </is>
      </c>
      <c r="HX86" t="inlineStr">
        <is>
          <t>H340</t>
        </is>
      </c>
      <c r="HY86" t="inlineStr">
        <is>
          <t>H340</t>
        </is>
      </c>
    </row>
    <row r="87" ht="12.75" customHeight="1">
      <c r="A87" t="inlineStr">
        <is>
          <t>Baseball japonais</t>
        </is>
      </c>
      <c r="B87" t="inlineStr">
        <is>
          <t>Baseballjaponais</t>
        </is>
      </c>
      <c r="BI87" t="inlineStr">
        <is>
          <t>ساوث بيند سيلفر هوكس</t>
        </is>
      </c>
      <c r="BP87" t="inlineStr">
        <is>
          <t>تروي ستيت تروجانز</t>
        </is>
      </c>
      <c r="BS87" t="inlineStr">
        <is>
          <t>تايبيه الصينية</t>
        </is>
      </c>
      <c r="CN87" t="inlineStr">
        <is>
          <t>خوسيه ألدو</t>
        </is>
      </c>
      <c r="DE87" t="inlineStr">
        <is>
          <t>ساوث بيند سيلفر هوكس</t>
        </is>
      </c>
      <c r="DL87" t="inlineStr">
        <is>
          <t>تروي ستيت تروجانز</t>
        </is>
      </c>
      <c r="DO87" t="inlineStr">
        <is>
          <t>تايبيه الصينية</t>
        </is>
      </c>
      <c r="EJ87" t="inlineStr">
        <is>
          <t>خوسيه ألدو</t>
        </is>
      </c>
      <c r="FW87" t="inlineStr">
        <is>
          <t>الجابون</t>
        </is>
      </c>
      <c r="GA87" t="inlineStr">
        <is>
          <t>sr57_sr927w_sr927sw</t>
        </is>
      </c>
      <c r="HU87" t="inlineStr">
        <is>
          <t>H341</t>
        </is>
      </c>
      <c r="HV87" t="inlineStr">
        <is>
          <t>H341</t>
        </is>
      </c>
      <c r="HW87" t="inlineStr">
        <is>
          <t>H341</t>
        </is>
      </c>
      <c r="HX87" t="inlineStr">
        <is>
          <t>H341</t>
        </is>
      </c>
      <c r="HY87" t="inlineStr">
        <is>
          <t>H341</t>
        </is>
      </c>
    </row>
    <row r="88" ht="12.75" customHeight="1">
      <c r="A88" t="inlineStr">
        <is>
          <t>كأس العالم لكرة القدم</t>
        </is>
      </c>
      <c r="B88" t="inlineStr">
        <is>
          <t>كأسالعالملكرةالقدم</t>
        </is>
      </c>
      <c r="BI88" t="inlineStr">
        <is>
          <t>سبرينغفيلد كاردينالز</t>
        </is>
      </c>
      <c r="BP88" t="inlineStr">
        <is>
          <t>تشارلستون سوثرن بوكانييرز</t>
        </is>
      </c>
      <c r="BS88" t="inlineStr">
        <is>
          <t>تايلاند</t>
        </is>
      </c>
      <c r="CN88" t="inlineStr">
        <is>
          <t>دارين إلكينز</t>
        </is>
      </c>
      <c r="DE88" t="inlineStr">
        <is>
          <t>سبرينغفيلد كاردينالز</t>
        </is>
      </c>
      <c r="DL88" t="inlineStr">
        <is>
          <t>تشارلستون سوثرن بوكانييرز</t>
        </is>
      </c>
      <c r="DO88" t="inlineStr">
        <is>
          <t>تايلاند</t>
        </is>
      </c>
      <c r="EJ88" t="inlineStr">
        <is>
          <t>دارين إلكينز</t>
        </is>
      </c>
      <c r="FW88" t="inlineStr">
        <is>
          <t>جورجيا</t>
        </is>
      </c>
      <c r="GA88" t="inlineStr">
        <is>
          <t>sr58_sr721sw</t>
        </is>
      </c>
      <c r="HU88" t="inlineStr">
        <is>
          <t>H350</t>
        </is>
      </c>
      <c r="HV88" t="inlineStr">
        <is>
          <t>H350</t>
        </is>
      </c>
      <c r="HW88" t="inlineStr">
        <is>
          <t>H350</t>
        </is>
      </c>
      <c r="HX88" t="inlineStr">
        <is>
          <t>H350</t>
        </is>
      </c>
      <c r="HY88" t="inlineStr">
        <is>
          <t>H350</t>
        </is>
      </c>
    </row>
    <row r="89" ht="12.75" customHeight="1">
      <c r="A89" t="inlineStr">
        <is>
          <t>オランダ/サッカー</t>
        </is>
      </c>
      <c r="B89" t="inlineStr">
        <is>
          <t>オランダサッカー</t>
        </is>
      </c>
      <c r="BI89" t="inlineStr">
        <is>
          <t>سبوكان انديانز</t>
        </is>
      </c>
      <c r="BP89" t="inlineStr">
        <is>
          <t>تشارلستون كوجرز</t>
        </is>
      </c>
      <c r="BS89" t="inlineStr">
        <is>
          <t>تركمانستان</t>
        </is>
      </c>
      <c r="CN89" t="inlineStr">
        <is>
          <t>دارين تيل</t>
        </is>
      </c>
      <c r="DE89" t="inlineStr">
        <is>
          <t>سبوكان انديانز</t>
        </is>
      </c>
      <c r="DL89" t="inlineStr">
        <is>
          <t>تشارلستون كوجرز</t>
        </is>
      </c>
      <c r="DO89" t="inlineStr">
        <is>
          <t>تركمانستان</t>
        </is>
      </c>
      <c r="EJ89" t="inlineStr">
        <is>
          <t>دارين تيل</t>
        </is>
      </c>
      <c r="FW89" t="inlineStr">
        <is>
          <t>ألمانيا</t>
        </is>
      </c>
      <c r="GA89" t="inlineStr">
        <is>
          <t>sr59_sr726w</t>
        </is>
      </c>
      <c r="HU89" t="inlineStr">
        <is>
          <t>H350I</t>
        </is>
      </c>
      <c r="HV89" t="inlineStr">
        <is>
          <t>H350I</t>
        </is>
      </c>
      <c r="HW89" t="inlineStr">
        <is>
          <t>H350I</t>
        </is>
      </c>
      <c r="HX89" t="inlineStr">
        <is>
          <t>H350I</t>
        </is>
      </c>
      <c r="HY89" t="inlineStr">
        <is>
          <t>H350I</t>
        </is>
      </c>
    </row>
    <row r="90" ht="12.75" customHeight="1">
      <c r="A90" t="inlineStr">
        <is>
          <t>Xゲーム</t>
        </is>
      </c>
      <c r="B90" t="inlineStr">
        <is>
          <t>Xゲーム</t>
        </is>
      </c>
      <c r="BI90" t="inlineStr">
        <is>
          <t>ستات كوليج سبيكز</t>
        </is>
      </c>
      <c r="BP90" t="inlineStr">
        <is>
          <t>تكساس أرلينغتون مافريكس</t>
        </is>
      </c>
      <c r="BS90" t="inlineStr">
        <is>
          <t>تركيا</t>
        </is>
      </c>
      <c r="CN90" t="inlineStr">
        <is>
          <t>داستن أورتيز</t>
        </is>
      </c>
      <c r="DE90" t="inlineStr">
        <is>
          <t>ستات كوليج سبيكز</t>
        </is>
      </c>
      <c r="DL90" t="inlineStr">
        <is>
          <t>تكساس أرلينغتون مافريكس</t>
        </is>
      </c>
      <c r="DO90" t="inlineStr">
        <is>
          <t>تركيا</t>
        </is>
      </c>
      <c r="EJ90" t="inlineStr">
        <is>
          <t>داستن أورتيز</t>
        </is>
      </c>
      <c r="FW90" t="inlineStr">
        <is>
          <t>غانا</t>
        </is>
      </c>
      <c r="GA90" t="inlineStr">
        <is>
          <t>sr60_sr621sw</t>
        </is>
      </c>
      <c r="HU90" t="inlineStr">
        <is>
          <t>H351</t>
        </is>
      </c>
      <c r="HV90" t="inlineStr">
        <is>
          <t>H351</t>
        </is>
      </c>
      <c r="HW90" t="inlineStr">
        <is>
          <t>H351</t>
        </is>
      </c>
      <c r="HX90" t="inlineStr">
        <is>
          <t>H351</t>
        </is>
      </c>
      <c r="HY90" t="inlineStr">
        <is>
          <t>H351</t>
        </is>
      </c>
    </row>
    <row r="91" ht="12.75" customHeight="1">
      <c r="A91" t="inlineStr">
        <is>
          <t>Críquete Internacional</t>
        </is>
      </c>
      <c r="B91" t="inlineStr">
        <is>
          <t>CríqueteInternacional</t>
        </is>
      </c>
      <c r="BI91" t="inlineStr">
        <is>
          <t>ستاتن آيلاند يانكيز</t>
        </is>
      </c>
      <c r="BP91" t="inlineStr">
        <is>
          <t>تكساس إل باسو مينرز</t>
        </is>
      </c>
      <c r="BS91" t="inlineStr">
        <is>
          <t>ترينداد وتوباغو</t>
        </is>
      </c>
      <c r="CN91" t="inlineStr">
        <is>
          <t>داستن بويرير</t>
        </is>
      </c>
      <c r="DE91" t="inlineStr">
        <is>
          <t>ستاتن آيلاند يانكيز</t>
        </is>
      </c>
      <c r="DL91" t="inlineStr">
        <is>
          <t>تكساس إل باسو مينرز</t>
        </is>
      </c>
      <c r="DO91" t="inlineStr">
        <is>
          <t>ترينداد وتوباغو</t>
        </is>
      </c>
      <c r="EJ91" t="inlineStr">
        <is>
          <t>داستن بويرير</t>
        </is>
      </c>
      <c r="FW91" t="inlineStr">
        <is>
          <t>جبل طارق</t>
        </is>
      </c>
      <c r="GA91" t="inlineStr">
        <is>
          <t>sr62_sr516sw</t>
        </is>
      </c>
      <c r="HU91" t="inlineStr">
        <is>
          <t>H360</t>
        </is>
      </c>
      <c r="HV91" t="inlineStr">
        <is>
          <t>H360</t>
        </is>
      </c>
      <c r="HW91" t="inlineStr">
        <is>
          <t>H360</t>
        </is>
      </c>
      <c r="HX91" t="inlineStr">
        <is>
          <t>H360</t>
        </is>
      </c>
      <c r="HY91" t="inlineStr">
        <is>
          <t>H360</t>
        </is>
      </c>
    </row>
    <row r="92" ht="12.75" customHeight="1">
      <c r="A92" t="inlineStr">
        <is>
          <t>Campionato di calcio scozzese</t>
        </is>
      </c>
      <c r="B92" t="inlineStr">
        <is>
          <t>Campionatodicalcioscozzese</t>
        </is>
      </c>
      <c r="BI92" t="inlineStr">
        <is>
          <t>ستوكتون بورتس</t>
        </is>
      </c>
      <c r="BP92" t="inlineStr">
        <is>
          <t>تكساس إيه آند إم-كوربوس كريستي آيلاندرز</t>
        </is>
      </c>
      <c r="BS92" t="inlineStr">
        <is>
          <t>تشاد</t>
        </is>
      </c>
      <c r="CN92" t="inlineStr">
        <is>
          <t>دان هوكر</t>
        </is>
      </c>
      <c r="DE92" t="inlineStr">
        <is>
          <t>ستوكتون بورتس</t>
        </is>
      </c>
      <c r="DL92" t="inlineStr">
        <is>
          <t>تكساس إيه آند إم-كوربوس كريستي آيلاندرز</t>
        </is>
      </c>
      <c r="DO92" t="inlineStr">
        <is>
          <t>تشاد</t>
        </is>
      </c>
      <c r="EJ92" t="inlineStr">
        <is>
          <t>دان هوكر</t>
        </is>
      </c>
      <c r="FW92" t="inlineStr">
        <is>
          <t>بريطانيا العظمى</t>
        </is>
      </c>
      <c r="GA92" t="inlineStr">
        <is>
          <t>sr63_sr521sw</t>
        </is>
      </c>
      <c r="HU92" t="inlineStr">
        <is>
          <t>H361</t>
        </is>
      </c>
      <c r="HV92" t="inlineStr">
        <is>
          <t>H361</t>
        </is>
      </c>
      <c r="HW92" t="inlineStr">
        <is>
          <t>H361</t>
        </is>
      </c>
      <c r="HX92" t="inlineStr">
        <is>
          <t>H361</t>
        </is>
      </c>
      <c r="HY92" t="inlineStr">
        <is>
          <t>H361</t>
        </is>
      </c>
    </row>
    <row r="93" ht="12.75" customHeight="1">
      <c r="A93" t="inlineStr">
        <is>
          <t>Campionato di basket giapponese</t>
        </is>
      </c>
      <c r="B93" t="inlineStr">
        <is>
          <t>Campionatodibasketgiapponese</t>
        </is>
      </c>
      <c r="BI93" t="inlineStr">
        <is>
          <t>سكرانتون / ويلكس باري يانكيز</t>
        </is>
      </c>
      <c r="BP93" t="inlineStr">
        <is>
          <t>تكساس ايه اند ام اجيس</t>
        </is>
      </c>
      <c r="BS93" t="inlineStr">
        <is>
          <t>تشيلي</t>
        </is>
      </c>
      <c r="CN93" t="inlineStr">
        <is>
          <t>دانيال كورمير</t>
        </is>
      </c>
      <c r="DE93" t="inlineStr">
        <is>
          <t>سكرانتون / ويلكس باري يانكيز</t>
        </is>
      </c>
      <c r="DL93" t="inlineStr">
        <is>
          <t>تكساس ايه اند ام اجيس</t>
        </is>
      </c>
      <c r="DO93" t="inlineStr">
        <is>
          <t>تشيلي</t>
        </is>
      </c>
      <c r="EJ93" t="inlineStr">
        <is>
          <t>دانيال كورمير</t>
        </is>
      </c>
      <c r="FW93" t="inlineStr">
        <is>
          <t>اليونان</t>
        </is>
      </c>
      <c r="GA93" t="inlineStr">
        <is>
          <t>sr64_sr527sw</t>
        </is>
      </c>
      <c r="HU93" t="inlineStr">
        <is>
          <t>H362</t>
        </is>
      </c>
      <c r="HV93" t="inlineStr">
        <is>
          <t>H362</t>
        </is>
      </c>
      <c r="HW93" t="inlineStr">
        <is>
          <t>H362</t>
        </is>
      </c>
      <c r="HX93" t="inlineStr">
        <is>
          <t>H362</t>
        </is>
      </c>
      <c r="HY93" t="inlineStr">
        <is>
          <t>H362</t>
        </is>
      </c>
    </row>
    <row r="94" ht="12.75" customHeight="1">
      <c r="A94" t="inlineStr">
        <is>
          <t>كرة القدم الايطالية</t>
        </is>
      </c>
      <c r="B94" t="inlineStr">
        <is>
          <t>كرةالقدمالايطالية</t>
        </is>
      </c>
      <c r="BI94" t="inlineStr">
        <is>
          <t>سولت ليك بييز</t>
        </is>
      </c>
      <c r="BP94" t="inlineStr">
        <is>
          <t>تكساس بان امريكان برونكس</t>
        </is>
      </c>
      <c r="BS94" t="inlineStr">
        <is>
          <t>تنزانيا</t>
        </is>
      </c>
      <c r="CN94" t="inlineStr">
        <is>
          <t>دوغلاس سيلفا دي أندرادي</t>
        </is>
      </c>
      <c r="DE94" t="inlineStr">
        <is>
          <t>سولت ليك بييز</t>
        </is>
      </c>
      <c r="DL94" t="inlineStr">
        <is>
          <t>تكساس بان امريكان برونكس</t>
        </is>
      </c>
      <c r="DO94" t="inlineStr">
        <is>
          <t>تنزانيا</t>
        </is>
      </c>
      <c r="EJ94" t="inlineStr">
        <is>
          <t>دوغلاس سيلفا دي أندرادي</t>
        </is>
      </c>
      <c r="FW94" t="inlineStr">
        <is>
          <t>جرينلاند</t>
        </is>
      </c>
      <c r="GA94" t="inlineStr">
        <is>
          <t>sr65_r616sw</t>
        </is>
      </c>
      <c r="HU94" t="inlineStr">
        <is>
          <t>H370</t>
        </is>
      </c>
      <c r="HV94" t="inlineStr">
        <is>
          <t>H370</t>
        </is>
      </c>
      <c r="HW94" t="inlineStr">
        <is>
          <t>H370</t>
        </is>
      </c>
      <c r="HX94" t="inlineStr">
        <is>
          <t>H370</t>
        </is>
      </c>
      <c r="HY94" t="inlineStr">
        <is>
          <t>H370</t>
        </is>
      </c>
    </row>
    <row r="95" ht="12.75" customHeight="1">
      <c r="A95" t="inlineStr">
        <is>
          <t>Liga Premier de Badminton</t>
        </is>
      </c>
      <c r="B95" t="inlineStr">
        <is>
          <t>LigaPremierdeBadminton</t>
        </is>
      </c>
      <c r="BI95" t="inlineStr">
        <is>
          <t>سيدار رابيدز كيرنلز</t>
        </is>
      </c>
      <c r="BP95" t="inlineStr">
        <is>
          <t>تكساس تك ريد رايدرز</t>
        </is>
      </c>
      <c r="BS95" t="inlineStr">
        <is>
          <t>توجو</t>
        </is>
      </c>
      <c r="CN95" t="inlineStr">
        <is>
          <t>دومينيك رييس</t>
        </is>
      </c>
      <c r="DE95" t="inlineStr">
        <is>
          <t>سيدار رابيدز كيرنلز</t>
        </is>
      </c>
      <c r="DL95" t="inlineStr">
        <is>
          <t>تكساس تك ريد رايدرز</t>
        </is>
      </c>
      <c r="DO95" t="inlineStr">
        <is>
          <t>توجو</t>
        </is>
      </c>
      <c r="EJ95" t="inlineStr">
        <is>
          <t>دومينيك رييس</t>
        </is>
      </c>
      <c r="FW95" t="inlineStr">
        <is>
          <t>غرينادا</t>
        </is>
      </c>
      <c r="GA95" t="inlineStr">
        <is>
          <t>sr66_sr626w_sr626sw</t>
        </is>
      </c>
      <c r="HU95" t="inlineStr">
        <is>
          <t>H371</t>
        </is>
      </c>
      <c r="HV95" t="inlineStr">
        <is>
          <t>H371</t>
        </is>
      </c>
      <c r="HW95" t="inlineStr">
        <is>
          <t>H371</t>
        </is>
      </c>
      <c r="HX95" t="inlineStr">
        <is>
          <t>H371</t>
        </is>
      </c>
      <c r="HY95" t="inlineStr">
        <is>
          <t>H371</t>
        </is>
      </c>
    </row>
    <row r="96" ht="12.75" customHeight="1">
      <c r="A96" t="inlineStr">
        <is>
          <t>World Cup Football</t>
        </is>
      </c>
      <c r="B96" t="inlineStr">
        <is>
          <t>WorldCupFootball</t>
        </is>
      </c>
      <c r="BI96" t="inlineStr">
        <is>
          <t>سيراكيوز تشيفز</t>
        </is>
      </c>
      <c r="BP96" t="inlineStr">
        <is>
          <t>تكساس ريو غراندي فالي فاكيروس</t>
        </is>
      </c>
      <c r="BS96" t="inlineStr">
        <is>
          <t>توفالو</t>
        </is>
      </c>
      <c r="CN96" t="inlineStr">
        <is>
          <t>دومينيك كروز</t>
        </is>
      </c>
      <c r="DE96" t="inlineStr">
        <is>
          <t>سيراكيوز تشيفز</t>
        </is>
      </c>
      <c r="DL96" t="inlineStr">
        <is>
          <t>تكساس ريو غراندي فالي فاكيروس</t>
        </is>
      </c>
      <c r="DO96" t="inlineStr">
        <is>
          <t>توفالو</t>
        </is>
      </c>
      <c r="EJ96" t="inlineStr">
        <is>
          <t>دومينيك كروز</t>
        </is>
      </c>
      <c r="FW96" t="inlineStr">
        <is>
          <t>جوادلوب</t>
        </is>
      </c>
      <c r="GA96" t="inlineStr">
        <is>
          <t>sr68_sr916sw</t>
        </is>
      </c>
      <c r="HU96" t="inlineStr">
        <is>
          <t>H372</t>
        </is>
      </c>
      <c r="HV96" t="inlineStr">
        <is>
          <t>H372</t>
        </is>
      </c>
      <c r="HW96" t="inlineStr">
        <is>
          <t>H372</t>
        </is>
      </c>
      <c r="HX96" t="inlineStr">
        <is>
          <t>H372</t>
        </is>
      </c>
      <c r="HY96" t="inlineStr">
        <is>
          <t>H372</t>
        </is>
      </c>
    </row>
    <row r="97" ht="12.75" customHeight="1">
      <c r="A97" t="inlineStr">
        <is>
          <t>Skotsk fotboll</t>
        </is>
      </c>
      <c r="B97" t="inlineStr">
        <is>
          <t>Skotskfotboll</t>
        </is>
      </c>
      <c r="BI97" t="inlineStr">
        <is>
          <t>شارلوت ستون كرابس</t>
        </is>
      </c>
      <c r="BP97" t="inlineStr">
        <is>
          <t>تكساس سان انطونيو رودرنرز</t>
        </is>
      </c>
      <c r="BS97" t="inlineStr">
        <is>
          <t>تونس</t>
        </is>
      </c>
      <c r="CN97" t="inlineStr">
        <is>
          <t>دونالد سيروني</t>
        </is>
      </c>
      <c r="DE97" t="inlineStr">
        <is>
          <t>شارلوت ستون كرابس</t>
        </is>
      </c>
      <c r="DL97" t="inlineStr">
        <is>
          <t>تكساس سان انطونيو رودرنرز</t>
        </is>
      </c>
      <c r="DO97" t="inlineStr">
        <is>
          <t>تونس</t>
        </is>
      </c>
      <c r="EJ97" t="inlineStr">
        <is>
          <t>دونالد سيروني</t>
        </is>
      </c>
      <c r="FW97" t="inlineStr">
        <is>
          <t>غوام</t>
        </is>
      </c>
      <c r="GA97" t="inlineStr">
        <is>
          <t>sr69_sr920w_sr920sw</t>
        </is>
      </c>
      <c r="HU97" t="inlineStr">
        <is>
          <t>H373</t>
        </is>
      </c>
      <c r="HV97" t="inlineStr">
        <is>
          <t>H373</t>
        </is>
      </c>
      <c r="HW97" t="inlineStr">
        <is>
          <t>H373</t>
        </is>
      </c>
      <c r="HX97" t="inlineStr">
        <is>
          <t>H373</t>
        </is>
      </c>
      <c r="HY97" t="inlineStr">
        <is>
          <t>H373</t>
        </is>
      </c>
    </row>
    <row r="98" ht="12.75" customHeight="1">
      <c r="A98" t="inlineStr">
        <is>
          <t>Canadian Football League</t>
        </is>
      </c>
      <c r="B98" t="inlineStr">
        <is>
          <t>CanadianFootballLeague</t>
        </is>
      </c>
      <c r="BI98" t="inlineStr">
        <is>
          <t>شارلوت نايتس</t>
        </is>
      </c>
      <c r="BP98" t="inlineStr">
        <is>
          <t>تكساس ساوثرن تايجرز</t>
        </is>
      </c>
      <c r="BS98" t="inlineStr">
        <is>
          <t>تونغا</t>
        </is>
      </c>
      <c r="CN98" t="inlineStr">
        <is>
          <t>ديريك برونسون</t>
        </is>
      </c>
      <c r="DE98" t="inlineStr">
        <is>
          <t>شارلوت نايتس</t>
        </is>
      </c>
      <c r="DL98" t="inlineStr">
        <is>
          <t>تكساس ساوثرن تايجرز</t>
        </is>
      </c>
      <c r="DO98" t="inlineStr">
        <is>
          <t>تونغا</t>
        </is>
      </c>
      <c r="EJ98" t="inlineStr">
        <is>
          <t>ديريك برونسون</t>
        </is>
      </c>
      <c r="FW98" t="inlineStr">
        <is>
          <t>غواتيمالا</t>
        </is>
      </c>
      <c r="GA98" t="inlineStr">
        <is>
          <t>sr416sw</t>
        </is>
      </c>
      <c r="HU98" t="inlineStr">
        <is>
          <t>H400</t>
        </is>
      </c>
      <c r="HV98" t="inlineStr">
        <is>
          <t>H400</t>
        </is>
      </c>
      <c r="HW98" t="inlineStr">
        <is>
          <t>H400</t>
        </is>
      </c>
      <c r="HX98" t="inlineStr">
        <is>
          <t>H400</t>
        </is>
      </c>
      <c r="HY98" t="inlineStr">
        <is>
          <t>H400</t>
        </is>
      </c>
    </row>
    <row r="99" ht="12.75" customHeight="1">
      <c r="A99" t="inlineStr">
        <is>
          <t>X-Games</t>
        </is>
      </c>
      <c r="B99" t="inlineStr">
        <is>
          <t>XGames</t>
        </is>
      </c>
      <c r="BI99" t="inlineStr">
        <is>
          <t>غريت فولز فويجرز</t>
        </is>
      </c>
      <c r="BP99" t="inlineStr">
        <is>
          <t>تكساس ستيت بوبكاتس</t>
        </is>
      </c>
      <c r="BS99" t="inlineStr">
        <is>
          <t>تيمور الشرقية</t>
        </is>
      </c>
      <c r="CN99" t="inlineStr">
        <is>
          <t>ديريك لويس</t>
        </is>
      </c>
      <c r="DE99" t="inlineStr">
        <is>
          <t>غريت فولز فويجرز</t>
        </is>
      </c>
      <c r="DL99" t="inlineStr">
        <is>
          <t>تكساس ستيت بوبكاتس</t>
        </is>
      </c>
      <c r="DO99" t="inlineStr">
        <is>
          <t>تيمور الشرقية</t>
        </is>
      </c>
      <c r="EJ99" t="inlineStr">
        <is>
          <t>ديريك لويس</t>
        </is>
      </c>
      <c r="FW99" t="inlineStr">
        <is>
          <t>غيرنسي</t>
        </is>
      </c>
      <c r="GA99" t="inlineStr">
        <is>
          <t>u9vl</t>
        </is>
      </c>
      <c r="HU99" t="inlineStr">
        <is>
          <t>H410</t>
        </is>
      </c>
      <c r="HV99" t="inlineStr">
        <is>
          <t>H410</t>
        </is>
      </c>
      <c r="HW99" t="inlineStr">
        <is>
          <t>H410</t>
        </is>
      </c>
      <c r="HX99" t="inlineStr">
        <is>
          <t>H410</t>
        </is>
      </c>
      <c r="HY99" t="inlineStr">
        <is>
          <t>H410</t>
        </is>
      </c>
    </row>
    <row r="100" ht="12.75" customHeight="1">
      <c r="A100" t="inlineStr">
        <is>
          <t>Football écossais</t>
        </is>
      </c>
      <c r="B100" t="inlineStr">
        <is>
          <t>Footballécossais</t>
        </is>
      </c>
      <c r="BI100" t="inlineStr">
        <is>
          <t>فانكوفر كانانديان</t>
        </is>
      </c>
      <c r="BP100" t="inlineStr">
        <is>
          <t>تكساس لونجهورنز</t>
        </is>
      </c>
      <c r="BS100" t="inlineStr">
        <is>
          <t>جامايكا</t>
        </is>
      </c>
      <c r="CN100" t="inlineStr">
        <is>
          <t>ديفسون فيغيريدو</t>
        </is>
      </c>
      <c r="DE100" t="inlineStr">
        <is>
          <t>فانكوفر كانانديان</t>
        </is>
      </c>
      <c r="DL100" t="inlineStr">
        <is>
          <t>تكساس لونجهورنز</t>
        </is>
      </c>
      <c r="DO100" t="inlineStr">
        <is>
          <t>جامايكا</t>
        </is>
      </c>
      <c r="EJ100" t="inlineStr">
        <is>
          <t>ديفسون فيغيريدو</t>
        </is>
      </c>
      <c r="FW100" t="inlineStr">
        <is>
          <t>غينيا</t>
        </is>
      </c>
      <c r="HU100" t="inlineStr">
        <is>
          <t>H411</t>
        </is>
      </c>
      <c r="HV100" t="inlineStr">
        <is>
          <t>H411</t>
        </is>
      </c>
      <c r="HW100" t="inlineStr">
        <is>
          <t>H411</t>
        </is>
      </c>
      <c r="HX100" t="inlineStr">
        <is>
          <t>H411</t>
        </is>
      </c>
      <c r="HY100" t="inlineStr">
        <is>
          <t>H411</t>
        </is>
      </c>
    </row>
    <row r="101" ht="12.75" customHeight="1">
      <c r="A101" t="inlineStr">
        <is>
          <t>Liga Profissional de Luta Livre</t>
        </is>
      </c>
      <c r="B101" t="inlineStr">
        <is>
          <t>LigaProfissionaldeLutaLivre</t>
        </is>
      </c>
      <c r="BI101" t="inlineStr">
        <is>
          <t>فريدريك كيز</t>
        </is>
      </c>
      <c r="BP101" t="inlineStr">
        <is>
          <t>تكساس هورند فروجز</t>
        </is>
      </c>
      <c r="BS101" t="inlineStr">
        <is>
          <t>جزر البهاما</t>
        </is>
      </c>
      <c r="CN101" t="inlineStr">
        <is>
          <t>ديفيد برانش</t>
        </is>
      </c>
      <c r="DE101" t="inlineStr">
        <is>
          <t>فريدريك كيز</t>
        </is>
      </c>
      <c r="DL101" t="inlineStr">
        <is>
          <t>تكساس هورند فروجز</t>
        </is>
      </c>
      <c r="DO101" t="inlineStr">
        <is>
          <t>جزر البهاما</t>
        </is>
      </c>
      <c r="EJ101" t="inlineStr">
        <is>
          <t>ديفيد برانش</t>
        </is>
      </c>
      <c r="FW101" t="inlineStr">
        <is>
          <t>غينيا بيساو</t>
        </is>
      </c>
      <c r="HU101" t="inlineStr">
        <is>
          <t>H412</t>
        </is>
      </c>
      <c r="HV101" t="inlineStr">
        <is>
          <t>H412</t>
        </is>
      </c>
      <c r="HW101" t="inlineStr">
        <is>
          <t>H412</t>
        </is>
      </c>
      <c r="HX101" t="inlineStr">
        <is>
          <t>H412</t>
        </is>
      </c>
      <c r="HY101" t="inlineStr">
        <is>
          <t>H412</t>
        </is>
      </c>
    </row>
    <row r="102" ht="12.75" customHeight="1">
      <c r="A102" t="inlineStr">
        <is>
          <t>minor_league_baseball</t>
        </is>
      </c>
      <c r="B102" t="inlineStr">
        <is>
          <t>minor_league_baseball</t>
        </is>
      </c>
      <c r="BI102" t="inlineStr">
        <is>
          <t>فريسكو روغ رايدرز</t>
        </is>
      </c>
      <c r="BP102" t="inlineStr">
        <is>
          <t>تمبل أولز</t>
        </is>
      </c>
      <c r="BS102" t="inlineStr">
        <is>
          <t>جزر القمر</t>
        </is>
      </c>
      <c r="CN102" t="inlineStr">
        <is>
          <t>ديميان مايا</t>
        </is>
      </c>
      <c r="DE102" t="inlineStr">
        <is>
          <t>فريسكو روغ رايدرز</t>
        </is>
      </c>
      <c r="DL102" t="inlineStr">
        <is>
          <t>تمبل أولز</t>
        </is>
      </c>
      <c r="DO102" t="inlineStr">
        <is>
          <t>جزر القمر</t>
        </is>
      </c>
      <c r="EJ102" t="inlineStr">
        <is>
          <t>ديميان مايا</t>
        </is>
      </c>
      <c r="FW102" t="inlineStr">
        <is>
          <t>غيانا</t>
        </is>
      </c>
      <c r="HU102" t="inlineStr">
        <is>
          <t>H413</t>
        </is>
      </c>
      <c r="HV102" t="inlineStr">
        <is>
          <t>H413</t>
        </is>
      </c>
      <c r="HW102" t="inlineStr">
        <is>
          <t>H413</t>
        </is>
      </c>
      <c r="HX102" t="inlineStr">
        <is>
          <t>H413</t>
        </is>
      </c>
      <c r="HY102" t="inlineStr">
        <is>
          <t>H413</t>
        </is>
      </c>
    </row>
    <row r="103" ht="12.75" customHeight="1">
      <c r="A103" t="inlineStr">
        <is>
          <t>Nationale teams</t>
        </is>
      </c>
      <c r="B103" t="inlineStr">
        <is>
          <t>Nationaleteams</t>
        </is>
      </c>
      <c r="BI103" t="inlineStr">
        <is>
          <t>فريسنو جريزليس</t>
        </is>
      </c>
      <c r="BP103" t="inlineStr">
        <is>
          <t>توسون تايجرز</t>
        </is>
      </c>
      <c r="BS103" t="inlineStr">
        <is>
          <t>جزر المالديف</t>
        </is>
      </c>
      <c r="CN103" t="inlineStr">
        <is>
          <t>رافائيل أسونساو</t>
        </is>
      </c>
      <c r="DE103" t="inlineStr">
        <is>
          <t>فريسنو جريزليس</t>
        </is>
      </c>
      <c r="DL103" t="inlineStr">
        <is>
          <t>توسون تايجرز</t>
        </is>
      </c>
      <c r="DO103" t="inlineStr">
        <is>
          <t>جزر المالديف</t>
        </is>
      </c>
      <c r="EJ103" t="inlineStr">
        <is>
          <t>رافائيل أسونساو</t>
        </is>
      </c>
      <c r="FW103" t="inlineStr">
        <is>
          <t>هايتي</t>
        </is>
      </c>
      <c r="HU103" t="inlineStr">
        <is>
          <t>H420</t>
        </is>
      </c>
      <c r="HV103" t="inlineStr">
        <is>
          <t>H420</t>
        </is>
      </c>
      <c r="HW103" t="inlineStr">
        <is>
          <t>H420</t>
        </is>
      </c>
      <c r="HX103" t="inlineStr">
        <is>
          <t>H420</t>
        </is>
      </c>
      <c r="HY103" t="inlineStr">
        <is>
          <t>H420</t>
        </is>
      </c>
    </row>
    <row r="104" ht="12.75" customHeight="1">
      <c r="A104" t="inlineStr">
        <is>
          <t>Autres équipes de football</t>
        </is>
      </c>
      <c r="B104" t="inlineStr">
        <is>
          <t>Autreséquipesdefootball</t>
        </is>
      </c>
      <c r="BI104" t="inlineStr">
        <is>
          <t>فورت مايرز ميريكل</t>
        </is>
      </c>
      <c r="BP104" t="inlineStr">
        <is>
          <t>تولسا جولدن هوريكان</t>
        </is>
      </c>
      <c r="BS104" t="inlineStr">
        <is>
          <t>جزر سليمان</t>
        </is>
      </c>
      <c r="CN104" t="inlineStr">
        <is>
          <t>رافائيل دوس انجوس</t>
        </is>
      </c>
      <c r="DE104" t="inlineStr">
        <is>
          <t>فورت مايرز ميريكل</t>
        </is>
      </c>
      <c r="DL104" t="inlineStr">
        <is>
          <t>تولسا جولدن هوريكان</t>
        </is>
      </c>
      <c r="DO104" t="inlineStr">
        <is>
          <t>جزر سليمان</t>
        </is>
      </c>
      <c r="EJ104" t="inlineStr">
        <is>
          <t>رافائيل دوس انجوس</t>
        </is>
      </c>
      <c r="FW104" t="inlineStr">
        <is>
          <t>جزيرة هيرد وجزر ماكدونالد</t>
        </is>
      </c>
    </row>
    <row r="105" ht="12.75" customHeight="1">
      <c r="A105" t="inlineStr">
        <is>
          <t>دوري كرة القدم الهندي</t>
        </is>
      </c>
      <c r="B105" t="inlineStr">
        <is>
          <t>دوريكرةالقدمالهندي</t>
        </is>
      </c>
      <c r="BI105" t="inlineStr">
        <is>
          <t>فورت واين تينكابس</t>
        </is>
      </c>
      <c r="BP105" t="inlineStr">
        <is>
          <t>توليدو روكتس</t>
        </is>
      </c>
      <c r="BS105" t="inlineStr">
        <is>
          <t>جزر فيرجن</t>
        </is>
      </c>
      <c r="CN105" t="inlineStr">
        <is>
          <t>راكيل بنينجتون</t>
        </is>
      </c>
      <c r="DE105" t="inlineStr">
        <is>
          <t>فورت واين تينكابس</t>
        </is>
      </c>
      <c r="DL105" t="inlineStr">
        <is>
          <t>توليدو روكتس</t>
        </is>
      </c>
      <c r="DO105" t="inlineStr">
        <is>
          <t>جزر فيرجن</t>
        </is>
      </c>
      <c r="EJ105" t="inlineStr">
        <is>
          <t>راكيل بنينجتون</t>
        </is>
      </c>
      <c r="FW105" t="inlineStr">
        <is>
          <t>الكرسي الرسولي</t>
        </is>
      </c>
    </row>
    <row r="106" ht="12.75" customHeight="1">
      <c r="A106" t="inlineStr">
        <is>
          <t>Japans basketbal</t>
        </is>
      </c>
      <c r="B106" t="inlineStr">
        <is>
          <t>Japansbasketbal</t>
        </is>
      </c>
      <c r="BI106" t="inlineStr">
        <is>
          <t>فيرمونت لايك مونسترز</t>
        </is>
      </c>
      <c r="BP106" t="inlineStr">
        <is>
          <t>تولين جرين ويف</t>
        </is>
      </c>
      <c r="BS106" t="inlineStr">
        <is>
          <t>جزر فيرجن البريطانية</t>
        </is>
      </c>
      <c r="CN106" t="inlineStr">
        <is>
          <t>راني يحيى</t>
        </is>
      </c>
      <c r="DE106" t="inlineStr">
        <is>
          <t>فيرمونت لايك مونسترز</t>
        </is>
      </c>
      <c r="DL106" t="inlineStr">
        <is>
          <t>تولين جرين ويف</t>
        </is>
      </c>
      <c r="DO106" t="inlineStr">
        <is>
          <t>جزر فيرجن البريطانية</t>
        </is>
      </c>
      <c r="EJ106" t="inlineStr">
        <is>
          <t>راني يحيى</t>
        </is>
      </c>
      <c r="FW106" t="inlineStr">
        <is>
          <t>هندوراس</t>
        </is>
      </c>
    </row>
    <row r="107" ht="12.75" customHeight="1">
      <c r="A107" t="inlineStr">
        <is>
          <t>كرة القدم اليابانية</t>
        </is>
      </c>
      <c r="B107" t="inlineStr">
        <is>
          <t>كرةالقدماليابانية</t>
        </is>
      </c>
      <c r="BI107" t="inlineStr">
        <is>
          <t>فيزاليا روهيد</t>
        </is>
      </c>
      <c r="BP107" t="inlineStr">
        <is>
          <t>تينيسي تشاتانوغا موكس</t>
        </is>
      </c>
      <c r="BS107" t="inlineStr">
        <is>
          <t>جزر كايمان</t>
        </is>
      </c>
      <c r="CN107" t="inlineStr">
        <is>
          <t>راي بورغ</t>
        </is>
      </c>
      <c r="DE107" t="inlineStr">
        <is>
          <t>فيزاليا روهيد</t>
        </is>
      </c>
      <c r="DL107" t="inlineStr">
        <is>
          <t>تينيسي تشاتانوغا موكس</t>
        </is>
      </c>
      <c r="DO107" t="inlineStr">
        <is>
          <t>جزر كايمان</t>
        </is>
      </c>
      <c r="EJ107" t="inlineStr">
        <is>
          <t>راي بورغ</t>
        </is>
      </c>
      <c r="FW107" t="inlineStr">
        <is>
          <t>هونج كونج</t>
        </is>
      </c>
    </row>
    <row r="108" ht="12.75" customHeight="1">
      <c r="A108" t="inlineStr">
        <is>
          <t>More Football Leagues</t>
        </is>
      </c>
      <c r="B108" t="inlineStr">
        <is>
          <t>MoreFootballLeagues</t>
        </is>
      </c>
      <c r="BI108" t="inlineStr">
        <is>
          <t>كارولينا مودكاتس</t>
        </is>
      </c>
      <c r="BP108" t="inlineStr">
        <is>
          <t>تينيسي تك جولدن ايجلز</t>
        </is>
      </c>
      <c r="BS108" t="inlineStr">
        <is>
          <t>جزر كوك</t>
        </is>
      </c>
      <c r="CN108" t="inlineStr">
        <is>
          <t>رندا ماركوس</t>
        </is>
      </c>
      <c r="DE108" t="inlineStr">
        <is>
          <t>كارولينا مودكاتس</t>
        </is>
      </c>
      <c r="DL108" t="inlineStr">
        <is>
          <t>تينيسي تك جولدن ايجلز</t>
        </is>
      </c>
      <c r="DO108" t="inlineStr">
        <is>
          <t>جزر كوك</t>
        </is>
      </c>
      <c r="EJ108" t="inlineStr">
        <is>
          <t>رندا ماركوس</t>
        </is>
      </c>
      <c r="FW108" t="inlineStr">
        <is>
          <t>المجر</t>
        </is>
      </c>
    </row>
    <row r="109" ht="12.75" customHeight="1">
      <c r="A109" t="inlineStr">
        <is>
          <t>الدوري الهندي للمحترفين</t>
        </is>
      </c>
      <c r="B109" t="inlineStr">
        <is>
          <t>الدوريالهنديللمحترفين</t>
        </is>
      </c>
      <c r="BI109" t="inlineStr">
        <is>
          <t>كاسبر جوستس</t>
        </is>
      </c>
      <c r="BP109" t="inlineStr">
        <is>
          <t>تينيسي ستيت تايجرز</t>
        </is>
      </c>
      <c r="BS109" t="inlineStr">
        <is>
          <t>جزر مارشال</t>
        </is>
      </c>
      <c r="CN109" t="inlineStr">
        <is>
          <t>روب فونت</t>
        </is>
      </c>
      <c r="DE109" t="inlineStr">
        <is>
          <t>كاسبر جوستس</t>
        </is>
      </c>
      <c r="DL109" t="inlineStr">
        <is>
          <t>تينيسي ستيت تايجرز</t>
        </is>
      </c>
      <c r="DO109" t="inlineStr">
        <is>
          <t>جزر مارشال</t>
        </is>
      </c>
      <c r="EJ109" t="inlineStr">
        <is>
          <t>روب فونت</t>
        </is>
      </c>
      <c r="FW109" t="inlineStr">
        <is>
          <t>أيسلندا</t>
        </is>
      </c>
    </row>
    <row r="110" ht="12.75" customHeight="1">
      <c r="A110" t="inlineStr">
        <is>
          <t>Liga Premier de Bádminton</t>
        </is>
      </c>
      <c r="B110" t="inlineStr">
        <is>
          <t>LigaPremierdeBádminton</t>
        </is>
      </c>
      <c r="BI110" t="inlineStr">
        <is>
          <t>كانابوليس انتميداتورز</t>
        </is>
      </c>
      <c r="BP110" t="inlineStr">
        <is>
          <t>تينيسي فولنتيرز</t>
        </is>
      </c>
      <c r="BS110" t="inlineStr">
        <is>
          <t>جمهورية افريقيا الوسطى</t>
        </is>
      </c>
      <c r="CN110" t="inlineStr">
        <is>
          <t>روبرت ويتاكر</t>
        </is>
      </c>
      <c r="DE110" t="inlineStr">
        <is>
          <t>كانابوليس انتميداتورز</t>
        </is>
      </c>
      <c r="DL110" t="inlineStr">
        <is>
          <t>تينيسي فولنتيرز</t>
        </is>
      </c>
      <c r="DO110" t="inlineStr">
        <is>
          <t>جمهورية افريقيا الوسطى</t>
        </is>
      </c>
      <c r="EJ110" t="inlineStr">
        <is>
          <t>روبرت ويتاكر</t>
        </is>
      </c>
      <c r="FW110" t="inlineStr">
        <is>
          <t>الهند</t>
        </is>
      </c>
    </row>
    <row r="111" ht="12.75" customHeight="1">
      <c r="A111" t="inlineStr">
        <is>
          <t>Premier League india</t>
        </is>
      </c>
      <c r="B111" t="inlineStr">
        <is>
          <t>PremierLeagueindia</t>
        </is>
      </c>
      <c r="BI111" t="inlineStr">
        <is>
          <t>كليرووتر ثريشرز</t>
        </is>
      </c>
      <c r="BP111" t="inlineStr">
        <is>
          <t>تينيسي مارتن سكاي هوكس</t>
        </is>
      </c>
      <c r="BS111" t="inlineStr">
        <is>
          <t>جمهورية التشيك</t>
        </is>
      </c>
      <c r="CN111" t="inlineStr">
        <is>
          <t>روبي لولر</t>
        </is>
      </c>
      <c r="DE111" t="inlineStr">
        <is>
          <t>كليرووتر ثريشرز</t>
        </is>
      </c>
      <c r="DL111" t="inlineStr">
        <is>
          <t>تينيسي مارتن سكاي هوكس</t>
        </is>
      </c>
      <c r="DO111" t="inlineStr">
        <is>
          <t>جمهورية التشيك</t>
        </is>
      </c>
      <c r="EJ111" t="inlineStr">
        <is>
          <t>روبي لولر</t>
        </is>
      </c>
      <c r="FW111" t="inlineStr">
        <is>
          <t>إندونيسيا</t>
        </is>
      </c>
    </row>
    <row r="112" ht="12.75" customHeight="1">
      <c r="A112" t="inlineStr">
        <is>
          <t>Campionato di hockey indiano</t>
        </is>
      </c>
      <c r="B112" t="inlineStr">
        <is>
          <t>Campionatodihockeyindiano</t>
        </is>
      </c>
      <c r="BI112" t="inlineStr">
        <is>
          <t>كلينتون لومبركنجز</t>
        </is>
      </c>
      <c r="BP112" t="inlineStr">
        <is>
          <t>ثاوس ألاباما جاكوارز</t>
        </is>
      </c>
      <c r="BS112" t="inlineStr">
        <is>
          <t>جمهورية الدومنيكان</t>
        </is>
      </c>
      <c r="CN112" t="inlineStr">
        <is>
          <t>روز ناماجوناس</t>
        </is>
      </c>
      <c r="DE112" t="inlineStr">
        <is>
          <t>كلينتون لومبركنجز</t>
        </is>
      </c>
      <c r="DL112" t="inlineStr">
        <is>
          <t>ثاوس ألاباما جاكوارز</t>
        </is>
      </c>
      <c r="DO112" t="inlineStr">
        <is>
          <t>جمهورية الدومنيكان</t>
        </is>
      </c>
      <c r="EJ112" t="inlineStr">
        <is>
          <t>روز ناماجوناس</t>
        </is>
      </c>
      <c r="FW112" t="inlineStr">
        <is>
          <t>إيران</t>
        </is>
      </c>
    </row>
    <row r="113" ht="12.75" customHeight="1">
      <c r="A113" t="inlineStr">
        <is>
          <t>Japanischer Baseball</t>
        </is>
      </c>
      <c r="B113" t="inlineStr">
        <is>
          <t>JapanischerBaseball</t>
        </is>
      </c>
      <c r="BI113" t="inlineStr">
        <is>
          <t>كواد سيتيز ريفير بانديتس</t>
        </is>
      </c>
      <c r="BP113" t="inlineStr">
        <is>
          <t>جاردنر-ويب راننج بولدغز</t>
        </is>
      </c>
      <c r="BS113" t="inlineStr">
        <is>
          <t>جمهورية الكونغو الديموقراطية</t>
        </is>
      </c>
      <c r="CN113" t="inlineStr">
        <is>
          <t>روكسان مودافيري</t>
        </is>
      </c>
      <c r="DE113" t="inlineStr">
        <is>
          <t>كواد سيتيز ريفير بانديتس</t>
        </is>
      </c>
      <c r="DL113" t="inlineStr">
        <is>
          <t>جاردنر-ويب راننج بولدغز</t>
        </is>
      </c>
      <c r="DO113" t="inlineStr">
        <is>
          <t>جمهورية الكونغو الديموقراطية</t>
        </is>
      </c>
      <c r="EJ113" t="inlineStr">
        <is>
          <t>روكسان مودافيري</t>
        </is>
      </c>
      <c r="FW113" t="inlineStr">
        <is>
          <t>أيرلندا</t>
        </is>
      </c>
    </row>
    <row r="114" ht="12.75" customHeight="1">
      <c r="A114" t="inlineStr">
        <is>
          <t>الدوري الوطني لكرة القدم للسيدات</t>
        </is>
      </c>
      <c r="B114" t="inlineStr">
        <is>
          <t>الدوريالوطنيلكرةالقدمللسيدات</t>
        </is>
      </c>
      <c r="BI114" t="inlineStr">
        <is>
          <t>كوربوس كريستي هوكس</t>
        </is>
      </c>
      <c r="BP114" t="inlineStr">
        <is>
          <t>جاكسون ستيت تايجرز</t>
        </is>
      </c>
      <c r="BS114" t="inlineStr">
        <is>
          <t>جنوب أفريقيا</t>
        </is>
      </c>
      <c r="CN114" t="inlineStr">
        <is>
          <t>ريكاردو لاماس</t>
        </is>
      </c>
      <c r="DE114" t="inlineStr">
        <is>
          <t>كوربوس كريستي هوكس</t>
        </is>
      </c>
      <c r="DL114" t="inlineStr">
        <is>
          <t>جاكسون ستيت تايجرز</t>
        </is>
      </c>
      <c r="DO114" t="inlineStr">
        <is>
          <t>جنوب أفريقيا</t>
        </is>
      </c>
      <c r="EJ114" t="inlineStr">
        <is>
          <t>ريكاردو لاماس</t>
        </is>
      </c>
      <c r="FW114" t="inlineStr">
        <is>
          <t>جمهورية العراق الإسلامية</t>
        </is>
      </c>
    </row>
    <row r="115" ht="12.75" customHeight="1">
      <c r="A115" t="inlineStr">
        <is>
          <t>Nationella Lacrosse-ligan</t>
        </is>
      </c>
      <c r="B115" t="inlineStr">
        <is>
          <t>NationellaLacrosseligan</t>
        </is>
      </c>
      <c r="BI115" t="inlineStr">
        <is>
          <t>كولورادو سبرينغز سكاي سوكس</t>
        </is>
      </c>
      <c r="BP115" t="inlineStr">
        <is>
          <t>جاكسونفيل دولفين</t>
        </is>
      </c>
      <c r="BS115" t="inlineStr">
        <is>
          <t>جنوب السودان</t>
        </is>
      </c>
      <c r="CN115" t="inlineStr">
        <is>
          <t>ريناتو مويكانو</t>
        </is>
      </c>
      <c r="DE115" t="inlineStr">
        <is>
          <t>كولورادو سبرينغز سكاي سوكس</t>
        </is>
      </c>
      <c r="DL115" t="inlineStr">
        <is>
          <t>جاكسونفيل دولفين</t>
        </is>
      </c>
      <c r="DO115" t="inlineStr">
        <is>
          <t>جنوب السودان</t>
        </is>
      </c>
      <c r="EJ115" t="inlineStr">
        <is>
          <t>ريناتو مويكانو</t>
        </is>
      </c>
      <c r="FW115" t="inlineStr">
        <is>
          <t>جزيرة آيل أوف مان</t>
        </is>
      </c>
    </row>
    <row r="116" ht="12.75" customHeight="1">
      <c r="A116" t="inlineStr">
        <is>
          <t>Liga Canadense de Futebol</t>
        </is>
      </c>
      <c r="B116" t="inlineStr">
        <is>
          <t>LigaCanadensedeFutebol</t>
        </is>
      </c>
      <c r="BI116" t="inlineStr">
        <is>
          <t>كولومبوس كليبرز</t>
        </is>
      </c>
      <c r="BP116" t="inlineStr">
        <is>
          <t>جاكسونفيل ستيت جاميكوكس</t>
        </is>
      </c>
      <c r="BS116" t="inlineStr">
        <is>
          <t>جورجيا</t>
        </is>
      </c>
      <c r="CN116" t="inlineStr">
        <is>
          <t>زابيت ماجوميدشاريبوف</t>
        </is>
      </c>
      <c r="DE116" t="inlineStr">
        <is>
          <t>كولومبوس كليبرز</t>
        </is>
      </c>
      <c r="DL116" t="inlineStr">
        <is>
          <t>جاكسونفيل ستيت جاميكوكس</t>
        </is>
      </c>
      <c r="DO116" t="inlineStr">
        <is>
          <t>جورجيا</t>
        </is>
      </c>
      <c r="EJ116" t="inlineStr">
        <is>
          <t>زابيت ماجوميدشاريبوف</t>
        </is>
      </c>
      <c r="FW116" t="inlineStr">
        <is>
          <t>إسرائيل</t>
        </is>
      </c>
    </row>
    <row r="117" ht="12.75" customHeight="1">
      <c r="A117" t="inlineStr">
        <is>
          <t>Calcio tedesco</t>
        </is>
      </c>
      <c r="B117" t="inlineStr">
        <is>
          <t>Calciotedesco</t>
        </is>
      </c>
      <c r="BI117" t="inlineStr">
        <is>
          <t>كونيتيكت تايجرز</t>
        </is>
      </c>
      <c r="BP117" t="inlineStr">
        <is>
          <t>جامعة سانت لويس بيليكنز</t>
        </is>
      </c>
      <c r="BS117" t="inlineStr">
        <is>
          <t>جيانا</t>
        </is>
      </c>
      <c r="CN117" t="inlineStr">
        <is>
          <t>سارة مكمان</t>
        </is>
      </c>
      <c r="DE117" t="inlineStr">
        <is>
          <t>كونيتيكت تايجرز</t>
        </is>
      </c>
      <c r="DL117" t="inlineStr">
        <is>
          <t>جامعة سانت لويس بيليكنز</t>
        </is>
      </c>
      <c r="DO117" t="inlineStr">
        <is>
          <t>جيانا</t>
        </is>
      </c>
      <c r="EJ117" t="inlineStr">
        <is>
          <t>سارة مكمان</t>
        </is>
      </c>
      <c r="FW117" t="inlineStr">
        <is>
          <t>إيطاليا</t>
        </is>
      </c>
    </row>
    <row r="118" ht="12.75" customHeight="1">
      <c r="A118" t="inlineStr">
        <is>
          <t>NBA</t>
        </is>
      </c>
      <c r="B118" t="inlineStr">
        <is>
          <t>NBA</t>
        </is>
      </c>
      <c r="BI118" t="inlineStr">
        <is>
          <t>كين كاونتي كوجارز</t>
        </is>
      </c>
      <c r="BP118" t="inlineStr">
        <is>
          <t>جامعة فلوريدا الدولية بانثرز</t>
        </is>
      </c>
      <c r="BS118" t="inlineStr">
        <is>
          <t>جيبوتي</t>
        </is>
      </c>
      <c r="CN118" t="inlineStr">
        <is>
          <t>سانتياغو بونزينيبيو</t>
        </is>
      </c>
      <c r="DE118" t="inlineStr">
        <is>
          <t>كين كاونتي كوجارز</t>
        </is>
      </c>
      <c r="DL118" t="inlineStr">
        <is>
          <t>جامعة فلوريدا الدولية بانثرز</t>
        </is>
      </c>
      <c r="DO118" t="inlineStr">
        <is>
          <t>جيبوتي</t>
        </is>
      </c>
      <c r="EJ118" t="inlineStr">
        <is>
          <t>سانتياغو بونزينيبيو</t>
        </is>
      </c>
      <c r="FW118" t="inlineStr">
        <is>
          <t>كوت ديفوار</t>
        </is>
      </c>
    </row>
    <row r="119" ht="12.75" customHeight="1">
      <c r="A119" t="inlineStr">
        <is>
          <t>X Games</t>
        </is>
      </c>
      <c r="B119" t="inlineStr">
        <is>
          <t>XGames</t>
        </is>
      </c>
      <c r="BI119" t="inlineStr">
        <is>
          <t>كينستون انديانز</t>
        </is>
      </c>
      <c r="BP119" t="inlineStr">
        <is>
          <t>جامعة كاليفورنيا في ديفيس أجيس</t>
        </is>
      </c>
      <c r="BS119" t="inlineStr">
        <is>
          <t>دولة قطر</t>
        </is>
      </c>
      <c r="CN119" t="inlineStr">
        <is>
          <t>ستيب ميوسيك</t>
        </is>
      </c>
      <c r="DE119" t="inlineStr">
        <is>
          <t>كينستون انديانز</t>
        </is>
      </c>
      <c r="DL119" t="inlineStr">
        <is>
          <t>جامعة كاليفورنيا في ديفيس أجيس</t>
        </is>
      </c>
      <c r="DO119" t="inlineStr">
        <is>
          <t>دولة قطر</t>
        </is>
      </c>
      <c r="EJ119" t="inlineStr">
        <is>
          <t>ستيب ميوسيك</t>
        </is>
      </c>
      <c r="FW119" t="inlineStr">
        <is>
          <t>جامايكا</t>
        </is>
      </c>
    </row>
    <row r="120" ht="12.75" customHeight="1">
      <c r="A120" t="inlineStr">
        <is>
          <t>British Football</t>
        </is>
      </c>
      <c r="B120" t="inlineStr">
        <is>
          <t>BritishFootball</t>
        </is>
      </c>
      <c r="BI120" t="inlineStr">
        <is>
          <t>كينغسبورت ميتس</t>
        </is>
      </c>
      <c r="BP120" t="inlineStr">
        <is>
          <t>جامعة كاليفورينا بروينز</t>
        </is>
      </c>
      <c r="BS120" t="inlineStr">
        <is>
          <t>دومينيكا</t>
        </is>
      </c>
      <c r="CN120" t="inlineStr">
        <is>
          <t>ستيفان ستروف</t>
        </is>
      </c>
      <c r="DE120" t="inlineStr">
        <is>
          <t>كينغسبورت ميتس</t>
        </is>
      </c>
      <c r="DL120" t="inlineStr">
        <is>
          <t>جامعة كاليفورينا بروينز</t>
        </is>
      </c>
      <c r="DO120" t="inlineStr">
        <is>
          <t>دومينيكا</t>
        </is>
      </c>
      <c r="EJ120" t="inlineStr">
        <is>
          <t>ستيفان ستروف</t>
        </is>
      </c>
      <c r="FW120" t="inlineStr">
        <is>
          <t>اليابان</t>
        </is>
      </c>
    </row>
    <row r="121" ht="12.75" customHeight="1">
      <c r="A121" t="inlineStr">
        <is>
          <t>Squadre Nazionali</t>
        </is>
      </c>
      <c r="B121" t="inlineStr">
        <is>
          <t>SquadreNazionali</t>
        </is>
      </c>
      <c r="BI121" t="inlineStr">
        <is>
          <t>لاس فيغاس 51 اس</t>
        </is>
      </c>
      <c r="BP121" t="inlineStr">
        <is>
          <t>جامعة نيويورك بوبكاتس</t>
        </is>
      </c>
      <c r="BS121" t="inlineStr">
        <is>
          <t>رواندا</t>
        </is>
      </c>
      <c r="CN121" t="inlineStr">
        <is>
          <t>ستيفن طومسون</t>
        </is>
      </c>
      <c r="DE121" t="inlineStr">
        <is>
          <t>لاس فيغاس 51 اس</t>
        </is>
      </c>
      <c r="DL121" t="inlineStr">
        <is>
          <t>جامعة نيويورك بوبكاتس</t>
        </is>
      </c>
      <c r="DO121" t="inlineStr">
        <is>
          <t>رواندا</t>
        </is>
      </c>
      <c r="EJ121" t="inlineStr">
        <is>
          <t>ستيفن طومسون</t>
        </is>
      </c>
      <c r="FW121" t="inlineStr">
        <is>
          <t>جيرسي</t>
        </is>
      </c>
    </row>
    <row r="122" ht="12.75" customHeight="1">
      <c r="A122" t="inlineStr">
        <is>
          <t>هيدريد فلز النيكل</t>
        </is>
      </c>
      <c r="B122" t="inlineStr">
        <is>
          <t>هيدريدفلزالنيكل</t>
        </is>
      </c>
      <c r="BI122" t="inlineStr">
        <is>
          <t>لانسينج لوجنوتس</t>
        </is>
      </c>
      <c r="BP122" t="inlineStr">
        <is>
          <t>جبل القديسة ماري ماونتينيرز</t>
        </is>
      </c>
      <c r="BS122" t="inlineStr">
        <is>
          <t>روسيا</t>
        </is>
      </c>
      <c r="CN122" t="inlineStr">
        <is>
          <t>سيجارا يوبانكس</t>
        </is>
      </c>
      <c r="DE122" t="inlineStr">
        <is>
          <t>لانسينج لوجنوتس</t>
        </is>
      </c>
      <c r="DL122" t="inlineStr">
        <is>
          <t>جبل القديسة ماري ماونتينيرز</t>
        </is>
      </c>
      <c r="DO122" t="inlineStr">
        <is>
          <t>روسيا</t>
        </is>
      </c>
      <c r="EJ122" t="inlineStr">
        <is>
          <t>سيجارا يوبانكس</t>
        </is>
      </c>
      <c r="FW122" t="inlineStr">
        <is>
          <t>الأردن</t>
        </is>
      </c>
    </row>
    <row r="123" ht="12.75" customHeight="1">
      <c r="A123" t="inlineStr">
        <is>
          <t>البيسبول الياباني</t>
        </is>
      </c>
      <c r="B123" t="inlineStr">
        <is>
          <t>البيسبولالياباني</t>
        </is>
      </c>
      <c r="BI123" t="inlineStr">
        <is>
          <t>لانكستر جيت هوك</t>
        </is>
      </c>
      <c r="BP123" t="inlineStr">
        <is>
          <t>جرامبلينج تايجرز</t>
        </is>
      </c>
      <c r="BS123" t="inlineStr">
        <is>
          <t>رومانيا</t>
        </is>
      </c>
      <c r="CN123" t="inlineStr">
        <is>
          <t>سيرجيو بيتيس</t>
        </is>
      </c>
      <c r="DE123" t="inlineStr">
        <is>
          <t>لانكستر جيت هوك</t>
        </is>
      </c>
      <c r="DL123" t="inlineStr">
        <is>
          <t>جرامبلينج تايجرز</t>
        </is>
      </c>
      <c r="DO123" t="inlineStr">
        <is>
          <t>رومانيا</t>
        </is>
      </c>
      <c r="EJ123" t="inlineStr">
        <is>
          <t>سيرجيو بيتيس</t>
        </is>
      </c>
      <c r="FW123" t="inlineStr">
        <is>
          <t>كازاخستان</t>
        </is>
      </c>
    </row>
    <row r="124" ht="12.75" customHeight="1">
      <c r="A124" t="inlineStr">
        <is>
          <t>french_football</t>
        </is>
      </c>
      <c r="B124" t="inlineStr">
        <is>
          <t>french_football</t>
        </is>
      </c>
      <c r="BI124" t="inlineStr">
        <is>
          <t>لايك السينور ستورم</t>
        </is>
      </c>
      <c r="BP124" t="inlineStr">
        <is>
          <t>جراند كانيون انتلوبس</t>
        </is>
      </c>
      <c r="BS124" t="inlineStr">
        <is>
          <t>زامبيا</t>
        </is>
      </c>
      <c r="CN124" t="inlineStr">
        <is>
          <t>شامل عبد الرحيموف</t>
        </is>
      </c>
      <c r="DE124" t="inlineStr">
        <is>
          <t>لايك السينور ستورم</t>
        </is>
      </c>
      <c r="DL124" t="inlineStr">
        <is>
          <t>جراند كانيون انتلوبس</t>
        </is>
      </c>
      <c r="DO124" t="inlineStr">
        <is>
          <t>زامبيا</t>
        </is>
      </c>
      <c r="EJ124" t="inlineStr">
        <is>
          <t>شامل عبد الرحيموف</t>
        </is>
      </c>
      <c r="FW124" t="inlineStr">
        <is>
          <t>كينيا</t>
        </is>
      </c>
    </row>
    <row r="125" ht="12.75" customHeight="1">
      <c r="A125" t="inlineStr">
        <is>
          <t>I-ligan</t>
        </is>
      </c>
      <c r="B125" t="inlineStr">
        <is>
          <t>Iligan</t>
        </is>
      </c>
      <c r="BI125" t="inlineStr">
        <is>
          <t>لايك كاونتي كابتنز</t>
        </is>
      </c>
      <c r="BP125" t="inlineStr">
        <is>
          <t>جنوب داكوتا كويوتس</t>
        </is>
      </c>
      <c r="BS125" t="inlineStr">
        <is>
          <t>زمبابوي</t>
        </is>
      </c>
      <c r="CN125" t="inlineStr">
        <is>
          <t>شبل سوانسون</t>
        </is>
      </c>
      <c r="DE125" t="inlineStr">
        <is>
          <t>لايك كاونتي كابتنز</t>
        </is>
      </c>
      <c r="DL125" t="inlineStr">
        <is>
          <t>جنوب داكوتا كويوتس</t>
        </is>
      </c>
      <c r="DO125" t="inlineStr">
        <is>
          <t>زمبابوي</t>
        </is>
      </c>
      <c r="EJ125" t="inlineStr">
        <is>
          <t>شبل سوانسون</t>
        </is>
      </c>
      <c r="FW125" t="inlineStr">
        <is>
          <t>كيريباتي</t>
        </is>
      </c>
    </row>
    <row r="126" ht="12.75" customHeight="1">
      <c r="A126" t="inlineStr">
        <is>
          <t>Tenis</t>
        </is>
      </c>
      <c r="B126" t="inlineStr">
        <is>
          <t>Tenis</t>
        </is>
      </c>
      <c r="BI126" t="inlineStr">
        <is>
          <t>لايهي فالي ايورن بيجز</t>
        </is>
      </c>
      <c r="BP126" t="inlineStr">
        <is>
          <t>جورج تاون هوياس</t>
        </is>
      </c>
      <c r="BS126" t="inlineStr">
        <is>
          <t>ساموا</t>
        </is>
      </c>
      <c r="CN126" t="inlineStr">
        <is>
          <t>فالنتينا شيفتشينكو</t>
        </is>
      </c>
      <c r="DE126" t="inlineStr">
        <is>
          <t>لايهي فالي ايورن بيجز</t>
        </is>
      </c>
      <c r="DL126" t="inlineStr">
        <is>
          <t>جورج تاون هوياس</t>
        </is>
      </c>
      <c r="DO126" t="inlineStr">
        <is>
          <t>ساموا</t>
        </is>
      </c>
      <c r="EJ126" t="inlineStr">
        <is>
          <t>فالنتينا شيفتشينكو</t>
        </is>
      </c>
      <c r="FW126" t="inlineStr">
        <is>
          <t>الكويت</t>
        </is>
      </c>
    </row>
    <row r="127" ht="12.75" customHeight="1">
      <c r="A127" t="inlineStr">
        <is>
          <t>Niemiecka piłka nożna</t>
        </is>
      </c>
      <c r="B127" t="inlineStr">
        <is>
          <t>Niemieckapiłkanożna</t>
        </is>
      </c>
      <c r="BI127" t="inlineStr">
        <is>
          <t>لويزفيل باتس</t>
        </is>
      </c>
      <c r="BP127" t="inlineStr">
        <is>
          <t>جورج ميسون باتريوتس</t>
        </is>
      </c>
      <c r="BS127" t="inlineStr">
        <is>
          <t>ساموا الأمريكية</t>
        </is>
      </c>
      <c r="CN127" t="inlineStr">
        <is>
          <t>فرانسيس نجانو</t>
        </is>
      </c>
      <c r="DE127" t="inlineStr">
        <is>
          <t>لويزفيل باتس</t>
        </is>
      </c>
      <c r="DL127" t="inlineStr">
        <is>
          <t>جورج ميسون باتريوتس</t>
        </is>
      </c>
      <c r="DO127" t="inlineStr">
        <is>
          <t>ساموا الأمريكية</t>
        </is>
      </c>
      <c r="EJ127" t="inlineStr">
        <is>
          <t>فرانسيس نجانو</t>
        </is>
      </c>
      <c r="FW127" t="inlineStr">
        <is>
          <t>قيرغيزستان</t>
        </is>
      </c>
    </row>
    <row r="128" ht="12.75" customHeight="1">
      <c r="A128" t="inlineStr">
        <is>
          <t>PGA</t>
        </is>
      </c>
      <c r="B128" t="inlineStr">
        <is>
          <t>PGA</t>
        </is>
      </c>
      <c r="BI128" t="inlineStr">
        <is>
          <t>لويل سبينرز</t>
        </is>
      </c>
      <c r="BP128" t="inlineStr">
        <is>
          <t>جورج واشنطن كولونيالز</t>
        </is>
      </c>
      <c r="BS128" t="inlineStr">
        <is>
          <t>سان مارينو</t>
        </is>
      </c>
      <c r="CN128" t="inlineStr">
        <is>
          <t>فرانسيسكو ترينالدو</t>
        </is>
      </c>
      <c r="DE128" t="inlineStr">
        <is>
          <t>لويل سبينرز</t>
        </is>
      </c>
      <c r="DL128" t="inlineStr">
        <is>
          <t>جورج واشنطن كولونيالز</t>
        </is>
      </c>
      <c r="DO128" t="inlineStr">
        <is>
          <t>سان مارينو</t>
        </is>
      </c>
      <c r="EJ128" t="inlineStr">
        <is>
          <t>فرانسيسكو ترينالدو</t>
        </is>
      </c>
      <c r="FW128" t="inlineStr">
        <is>
          <t>جمهورية لاو الديمقراطية الشعبية</t>
        </is>
      </c>
    </row>
    <row r="129" ht="12.75" customHeight="1">
      <c r="A129" t="inlineStr">
        <is>
          <t>nba</t>
        </is>
      </c>
      <c r="B129" t="inlineStr">
        <is>
          <t>nba</t>
        </is>
      </c>
      <c r="BI129" t="inlineStr">
        <is>
          <t>ليكسينغتون ليجيندز</t>
        </is>
      </c>
      <c r="BP129" t="inlineStr">
        <is>
          <t>جورجيا بولدوجز</t>
        </is>
      </c>
      <c r="BS129" t="inlineStr">
        <is>
          <t>سانت فنسنت وجزر غرينادين</t>
        </is>
      </c>
      <c r="CN129" t="inlineStr">
        <is>
          <t>فرانكي إدغار</t>
        </is>
      </c>
      <c r="DE129" t="inlineStr">
        <is>
          <t>ليكسينغتون ليجيندز</t>
        </is>
      </c>
      <c r="DL129" t="inlineStr">
        <is>
          <t>جورجيا بولدوجز</t>
        </is>
      </c>
      <c r="DO129" t="inlineStr">
        <is>
          <t>سانت فنسنت وجزر غرينادين</t>
        </is>
      </c>
      <c r="EJ129" t="inlineStr">
        <is>
          <t>فرانكي إدغار</t>
        </is>
      </c>
      <c r="FW129" t="inlineStr">
        <is>
          <t>لاتفيا</t>
        </is>
      </c>
    </row>
    <row r="130" ht="12.75" customHeight="1">
      <c r="A130" t="inlineStr">
        <is>
          <t>Football allemand</t>
        </is>
      </c>
      <c r="B130" t="inlineStr">
        <is>
          <t>Footballallemand</t>
        </is>
      </c>
      <c r="BI130" t="inlineStr">
        <is>
          <t>ليكلاند فلاينج تايجرز</t>
        </is>
      </c>
      <c r="BP130" t="inlineStr">
        <is>
          <t>جورجيا تك يلو جاكتس</t>
        </is>
      </c>
      <c r="BS130" t="inlineStr">
        <is>
          <t>سانت كيتس ونيفيس</t>
        </is>
      </c>
      <c r="CN130" t="inlineStr">
        <is>
          <t>فولكان أوزدمير</t>
        </is>
      </c>
      <c r="DE130" t="inlineStr">
        <is>
          <t>ليكلاند فلاينج تايجرز</t>
        </is>
      </c>
      <c r="DL130" t="inlineStr">
        <is>
          <t>جورجيا تك يلو جاكتس</t>
        </is>
      </c>
      <c r="DO130" t="inlineStr">
        <is>
          <t>سانت كيتس ونيفيس</t>
        </is>
      </c>
      <c r="EJ130" t="inlineStr">
        <is>
          <t>فولكان أوزدمير</t>
        </is>
      </c>
      <c r="FW130" t="inlineStr">
        <is>
          <t>لبنان</t>
        </is>
      </c>
    </row>
    <row r="131" ht="12.75" customHeight="1">
      <c r="A131" t="inlineStr">
        <is>
          <t>Portugalska piłka nożna</t>
        </is>
      </c>
      <c r="B131" t="inlineStr">
        <is>
          <t>Portugalskapiłkanożna</t>
        </is>
      </c>
      <c r="BI131" t="inlineStr">
        <is>
          <t>ليكوود بلو كلوز</t>
        </is>
      </c>
      <c r="BP131" t="inlineStr">
        <is>
          <t>جورجيا ثاوسيرن ايجلز</t>
        </is>
      </c>
      <c r="BS131" t="inlineStr">
        <is>
          <t>سانت لوسيا</t>
        </is>
      </c>
      <c r="CN131" t="inlineStr">
        <is>
          <t>فيليس هيريج</t>
        </is>
      </c>
      <c r="DE131" t="inlineStr">
        <is>
          <t>ليكوود بلو كلوز</t>
        </is>
      </c>
      <c r="DL131" t="inlineStr">
        <is>
          <t>جورجيا ثاوسيرن ايجلز</t>
        </is>
      </c>
      <c r="DO131" t="inlineStr">
        <is>
          <t>سانت لوسيا</t>
        </is>
      </c>
      <c r="EJ131" t="inlineStr">
        <is>
          <t>فيليس هيريج</t>
        </is>
      </c>
      <c r="FW131" t="inlineStr">
        <is>
          <t>ليسوتو</t>
        </is>
      </c>
    </row>
    <row r="132" ht="12.75" customHeight="1">
      <c r="A132" t="inlineStr">
        <is>
          <t>Japoński baseball</t>
        </is>
      </c>
      <c r="B132" t="inlineStr">
        <is>
          <t>Japońskibaseball</t>
        </is>
      </c>
      <c r="BI132" t="inlineStr">
        <is>
          <t>لينشبورغ هيلكاتس</t>
        </is>
      </c>
      <c r="BP132" t="inlineStr">
        <is>
          <t>جورجيا ستيت بانثرز</t>
        </is>
      </c>
      <c r="BS132" t="inlineStr">
        <is>
          <t>ساو تومي وبرينسيبي</t>
        </is>
      </c>
      <c r="CN132" t="inlineStr">
        <is>
          <t>كات زينغانو</t>
        </is>
      </c>
      <c r="DE132" t="inlineStr">
        <is>
          <t>لينشبورغ هيلكاتس</t>
        </is>
      </c>
      <c r="DL132" t="inlineStr">
        <is>
          <t>جورجيا ستيت بانثرز</t>
        </is>
      </c>
      <c r="DO132" t="inlineStr">
        <is>
          <t>ساو تومي وبرينسيبي</t>
        </is>
      </c>
      <c r="EJ132" t="inlineStr">
        <is>
          <t>كات زينغانو</t>
        </is>
      </c>
      <c r="FW132" t="inlineStr">
        <is>
          <t>ليبيريا</t>
        </is>
      </c>
    </row>
    <row r="133" ht="12.75" customHeight="1">
      <c r="A133" t="inlineStr">
        <is>
          <t>日本/Jリーグ</t>
        </is>
      </c>
      <c r="B133" t="inlineStr">
        <is>
          <t>日本Jリーグ</t>
        </is>
      </c>
      <c r="BI133" t="inlineStr">
        <is>
          <t>ماهونينج فالي اسكرابرز</t>
        </is>
      </c>
      <c r="BP133" t="inlineStr">
        <is>
          <t>جيمس ماديسون ديوكس</t>
        </is>
      </c>
      <c r="BS133" t="inlineStr">
        <is>
          <t>سلطنة عمان</t>
        </is>
      </c>
      <c r="CN133" t="inlineStr">
        <is>
          <t>كاتلين شوكاجيان</t>
        </is>
      </c>
      <c r="DE133" t="inlineStr">
        <is>
          <t>ماهونينج فالي اسكرابرز</t>
        </is>
      </c>
      <c r="DL133" t="inlineStr">
        <is>
          <t>جيمس ماديسون ديوكس</t>
        </is>
      </c>
      <c r="DO133" t="inlineStr">
        <is>
          <t>سلطنة عمان</t>
        </is>
      </c>
      <c r="EJ133" t="inlineStr">
        <is>
          <t>كاتلين شوكاجيان</t>
        </is>
      </c>
      <c r="FW133" t="inlineStr">
        <is>
          <t>ليبيا</t>
        </is>
      </c>
    </row>
    <row r="134" ht="12.75" customHeight="1">
      <c r="A134" t="inlineStr">
        <is>
          <t>Ligue mineure de baseball</t>
        </is>
      </c>
      <c r="B134" t="inlineStr">
        <is>
          <t>Liguemineuredebaseball</t>
        </is>
      </c>
      <c r="BI134" t="inlineStr">
        <is>
          <t>ممفيس ريدبيردز</t>
        </is>
      </c>
      <c r="BP134" t="inlineStr">
        <is>
          <t>دارتموث بيج جرين</t>
        </is>
      </c>
      <c r="BS134" t="inlineStr">
        <is>
          <t>سلوفاكيا</t>
        </is>
      </c>
      <c r="CN134" t="inlineStr">
        <is>
          <t>كارلا اسبارزا</t>
        </is>
      </c>
      <c r="DE134" t="inlineStr">
        <is>
          <t>ممفيس ريدبيردز</t>
        </is>
      </c>
      <c r="DL134" t="inlineStr">
        <is>
          <t>دارتموث بيج جرين</t>
        </is>
      </c>
      <c r="DO134" t="inlineStr">
        <is>
          <t>سلوفاكيا</t>
        </is>
      </c>
      <c r="EJ134" t="inlineStr">
        <is>
          <t>كارلا اسبارزا</t>
        </is>
      </c>
      <c r="FW134" t="inlineStr">
        <is>
          <t>ليختنشتاين</t>
        </is>
      </c>
    </row>
    <row r="135" ht="12.75" customHeight="1">
      <c r="A135" t="inlineStr">
        <is>
          <t>Pro Wrestling Ligan</t>
        </is>
      </c>
      <c r="B135" t="inlineStr">
        <is>
          <t>ProWrestlingLigan</t>
        </is>
      </c>
      <c r="BI135" t="inlineStr">
        <is>
          <t>موبايل باي بيرز</t>
        </is>
      </c>
      <c r="BP135" t="inlineStr">
        <is>
          <t>دالاس بابتسيت باتريوتس</t>
        </is>
      </c>
      <c r="BS135" t="inlineStr">
        <is>
          <t>سلوفينيا</t>
        </is>
      </c>
      <c r="CN135" t="inlineStr">
        <is>
          <t>كارولينا كوالكيويتش</t>
        </is>
      </c>
      <c r="DE135" t="inlineStr">
        <is>
          <t>موبايل باي بيرز</t>
        </is>
      </c>
      <c r="DL135" t="inlineStr">
        <is>
          <t>دالاس بابتسيت باتريوتس</t>
        </is>
      </c>
      <c r="DO135" t="inlineStr">
        <is>
          <t>سلوفينيا</t>
        </is>
      </c>
      <c r="EJ135" t="inlineStr">
        <is>
          <t>كارولينا كوالكيويتش</t>
        </is>
      </c>
      <c r="FW135" t="inlineStr">
        <is>
          <t>ليتوانيا</t>
        </is>
      </c>
    </row>
    <row r="136" ht="12.75" customHeight="1">
      <c r="A136" t="inlineStr">
        <is>
          <t>Japanischer Basketball</t>
        </is>
      </c>
      <c r="B136" t="inlineStr">
        <is>
          <t>JapanischerBasketball</t>
        </is>
      </c>
      <c r="BI136" t="inlineStr">
        <is>
          <t>موديستو نتس</t>
        </is>
      </c>
      <c r="BP136" t="inlineStr">
        <is>
          <t>دايتون فلايرز</t>
        </is>
      </c>
      <c r="BS136" t="inlineStr">
        <is>
          <t>سنغافورة</t>
        </is>
      </c>
      <c r="CN136" t="inlineStr">
        <is>
          <t>كامارو عثمان</t>
        </is>
      </c>
      <c r="DE136" t="inlineStr">
        <is>
          <t>موديستو نتس</t>
        </is>
      </c>
      <c r="DL136" t="inlineStr">
        <is>
          <t>دايتون فلايرز</t>
        </is>
      </c>
      <c r="DO136" t="inlineStr">
        <is>
          <t>سنغافورة</t>
        </is>
      </c>
      <c r="EJ136" t="inlineStr">
        <is>
          <t>كامارو عثمان</t>
        </is>
      </c>
      <c r="FW136" t="inlineStr">
        <is>
          <t>لوكسمبورغ</t>
        </is>
      </c>
    </row>
    <row r="137" ht="12.75" customHeight="1">
      <c r="A137" t="inlineStr">
        <is>
          <t>Schottischer Fußball</t>
        </is>
      </c>
      <c r="B137" t="inlineStr">
        <is>
          <t>SchottischerFußball</t>
        </is>
      </c>
      <c r="BI137" t="inlineStr">
        <is>
          <t>مونتجمري بيسكتس</t>
        </is>
      </c>
      <c r="BP137" t="inlineStr">
        <is>
          <t>دريك بولدوجز</t>
        </is>
      </c>
      <c r="BS137" t="inlineStr">
        <is>
          <t>سوازيلاند</t>
        </is>
      </c>
      <c r="CN137" t="inlineStr">
        <is>
          <t>كريس سايبورغ</t>
        </is>
      </c>
      <c r="DE137" t="inlineStr">
        <is>
          <t>مونتجمري بيسكتس</t>
        </is>
      </c>
      <c r="DL137" t="inlineStr">
        <is>
          <t>دريك بولدوجز</t>
        </is>
      </c>
      <c r="DO137" t="inlineStr">
        <is>
          <t>سوازيلاند</t>
        </is>
      </c>
      <c r="EJ137" t="inlineStr">
        <is>
          <t>كريس سايبورغ</t>
        </is>
      </c>
      <c r="FW137" t="inlineStr">
        <is>
          <t>ماكاو</t>
        </is>
      </c>
    </row>
    <row r="138" ht="12.75" customHeight="1">
      <c r="A138" t="inlineStr">
        <is>
          <t>インド/バドミントンリーグ</t>
        </is>
      </c>
      <c r="B138" t="inlineStr">
        <is>
          <t>インドバドミントンリーグ</t>
        </is>
      </c>
      <c r="BI138" t="inlineStr">
        <is>
          <t>ميدلاند روكهاوندز</t>
        </is>
      </c>
      <c r="BP138" t="inlineStr">
        <is>
          <t>دريكسيل دراغونز</t>
        </is>
      </c>
      <c r="BS138" t="inlineStr">
        <is>
          <t>سوريا</t>
        </is>
      </c>
      <c r="CN138" t="inlineStr">
        <is>
          <t>كريس ويدمان</t>
        </is>
      </c>
      <c r="DE138" t="inlineStr">
        <is>
          <t>ميدلاند روكهاوندز</t>
        </is>
      </c>
      <c r="DL138" t="inlineStr">
        <is>
          <t>دريكسيل دراغونز</t>
        </is>
      </c>
      <c r="DO138" t="inlineStr">
        <is>
          <t>سوريا</t>
        </is>
      </c>
      <c r="EJ138" t="inlineStr">
        <is>
          <t>كريس ويدمان</t>
        </is>
      </c>
      <c r="FW138" t="inlineStr">
        <is>
          <t>مدغشقر</t>
        </is>
      </c>
    </row>
    <row r="139" ht="12.75" customHeight="1">
      <c r="A139" t="inlineStr">
        <is>
          <t>دوري الجامعات الأمريكية لكرة السلة</t>
        </is>
      </c>
      <c r="B139" t="inlineStr">
        <is>
          <t>دوريالجامعاتالأمريكيةلكرةالسلة</t>
        </is>
      </c>
      <c r="BI139" t="inlineStr">
        <is>
          <t>ميرتل بيتش بيليكانز</t>
        </is>
      </c>
      <c r="BP139" t="inlineStr">
        <is>
          <t>دنفر بايونييرز</t>
        </is>
      </c>
      <c r="BS139" t="inlineStr">
        <is>
          <t>سورينام</t>
        </is>
      </c>
      <c r="CN139" t="inlineStr">
        <is>
          <t>كلوديا جادلها</t>
        </is>
      </c>
      <c r="DE139" t="inlineStr">
        <is>
          <t>ميرتل بيتش بيليكانز</t>
        </is>
      </c>
      <c r="DL139" t="inlineStr">
        <is>
          <t>دنفر بايونييرز</t>
        </is>
      </c>
      <c r="DO139" t="inlineStr">
        <is>
          <t>سورينام</t>
        </is>
      </c>
      <c r="EJ139" t="inlineStr">
        <is>
          <t>كلوديا جادلها</t>
        </is>
      </c>
      <c r="FW139" t="inlineStr">
        <is>
          <t>ملاوي</t>
        </is>
      </c>
    </row>
    <row r="140" ht="12.75" customHeight="1">
      <c r="A140" t="inlineStr">
        <is>
          <t>World Cup Soccer</t>
        </is>
      </c>
      <c r="B140" t="inlineStr">
        <is>
          <t>WorldCupSoccer</t>
        </is>
      </c>
      <c r="BI140" t="inlineStr">
        <is>
          <t>ميسولا اوسبري</t>
        </is>
      </c>
      <c r="BP140" t="inlineStr">
        <is>
          <t>دوكين ديوكس</t>
        </is>
      </c>
      <c r="BS140" t="inlineStr">
        <is>
          <t>سويسرا</t>
        </is>
      </c>
      <c r="CN140" t="inlineStr">
        <is>
          <t>كودي جاربرانت</t>
        </is>
      </c>
      <c r="DE140" t="inlineStr">
        <is>
          <t>ميسولا اوسبري</t>
        </is>
      </c>
      <c r="DL140" t="inlineStr">
        <is>
          <t>دوكين ديوكس</t>
        </is>
      </c>
      <c r="DO140" t="inlineStr">
        <is>
          <t>سويسرا</t>
        </is>
      </c>
      <c r="EJ140" t="inlineStr">
        <is>
          <t>كودي جاربرانت</t>
        </is>
      </c>
      <c r="FW140" t="inlineStr">
        <is>
          <t>ماليزيا</t>
        </is>
      </c>
    </row>
    <row r="141" ht="12.75" customHeight="1">
      <c r="A141" t="inlineStr">
        <is>
          <t>pga</t>
        </is>
      </c>
      <c r="B141" t="inlineStr">
        <is>
          <t>pga</t>
        </is>
      </c>
      <c r="BI141" t="inlineStr">
        <is>
          <t>ميسيسيبي برافز</t>
        </is>
      </c>
      <c r="BP141" t="inlineStr">
        <is>
          <t>ديبول بلو ديمونز</t>
        </is>
      </c>
      <c r="BS141" t="inlineStr">
        <is>
          <t>سيرا ليون</t>
        </is>
      </c>
      <c r="CN141" t="inlineStr">
        <is>
          <t>كودي ستامان</t>
        </is>
      </c>
      <c r="DE141" t="inlineStr">
        <is>
          <t>ميسيسيبي برافز</t>
        </is>
      </c>
      <c r="DL141" t="inlineStr">
        <is>
          <t>ديبول بلو ديمونز</t>
        </is>
      </c>
      <c r="DO141" t="inlineStr">
        <is>
          <t>سيرا ليون</t>
        </is>
      </c>
      <c r="EJ141" t="inlineStr">
        <is>
          <t>كودي ستامان</t>
        </is>
      </c>
      <c r="FW141" t="inlineStr">
        <is>
          <t>جزر المالديف</t>
        </is>
      </c>
    </row>
    <row r="142" ht="12.75" customHeight="1">
      <c r="A142" t="inlineStr">
        <is>
          <t>Liga Premier canadiense</t>
        </is>
      </c>
      <c r="B142" t="inlineStr">
        <is>
          <t>LigaPremiercanadiense</t>
        </is>
      </c>
      <c r="BI142" t="inlineStr">
        <is>
          <t>ناشفيل ساوندز</t>
        </is>
      </c>
      <c r="BP142" t="inlineStr">
        <is>
          <t>ديترويت تايتنز</t>
        </is>
      </c>
      <c r="BS142" t="inlineStr">
        <is>
          <t>سيريلانكا</t>
        </is>
      </c>
      <c r="CN142" t="inlineStr">
        <is>
          <t>كورتني كيسي</t>
        </is>
      </c>
      <c r="DE142" t="inlineStr">
        <is>
          <t>ناشفيل ساوندز</t>
        </is>
      </c>
      <c r="DL142" t="inlineStr">
        <is>
          <t>ديترويت تايتنز</t>
        </is>
      </c>
      <c r="DO142" t="inlineStr">
        <is>
          <t>سيريلانكا</t>
        </is>
      </c>
      <c r="EJ142" t="inlineStr">
        <is>
          <t>كورتني كيسي</t>
        </is>
      </c>
      <c r="FW142" t="inlineStr">
        <is>
          <t>مالي</t>
        </is>
      </c>
    </row>
    <row r="143" ht="12.75" customHeight="1">
      <c r="A143" t="inlineStr">
        <is>
          <t>Spaans voetbal</t>
        </is>
      </c>
      <c r="B143" t="inlineStr">
        <is>
          <t>Spaansvoetbal</t>
        </is>
      </c>
      <c r="BI143" t="inlineStr">
        <is>
          <t>نورث ويست أركنساس ناتشورالز</t>
        </is>
      </c>
      <c r="BP143" t="inlineStr">
        <is>
          <t>ديفيدسون وايلد كاتس</t>
        </is>
      </c>
      <c r="BS143" t="inlineStr">
        <is>
          <t>سيشيل</t>
        </is>
      </c>
      <c r="CN143" t="inlineStr">
        <is>
          <t>كورتيس بلايدز</t>
        </is>
      </c>
      <c r="DE143" t="inlineStr">
        <is>
          <t>نورث ويست أركنساس ناتشورالز</t>
        </is>
      </c>
      <c r="DL143" t="inlineStr">
        <is>
          <t>ديفيدسون وايلد كاتس</t>
        </is>
      </c>
      <c r="DO143" t="inlineStr">
        <is>
          <t>سيشيل</t>
        </is>
      </c>
      <c r="EJ143" t="inlineStr">
        <is>
          <t>كورتيس بلايدز</t>
        </is>
      </c>
      <c r="FW143" t="inlineStr">
        <is>
          <t>مالطا</t>
        </is>
      </c>
    </row>
    <row r="144" ht="12.75" customHeight="1">
      <c r="A144" t="inlineStr">
        <is>
          <t>Internationell Cricket</t>
        </is>
      </c>
      <c r="B144" t="inlineStr">
        <is>
          <t>InternationellCricket</t>
        </is>
      </c>
      <c r="BI144" t="inlineStr">
        <is>
          <t>نورفولك تايدز</t>
        </is>
      </c>
      <c r="BP144" t="inlineStr">
        <is>
          <t>ديلاوير ستيت هورنتس</t>
        </is>
      </c>
      <c r="BS144" t="inlineStr">
        <is>
          <t>صربيا</t>
        </is>
      </c>
      <c r="CN144" t="inlineStr">
        <is>
          <t>كوري أندرسون</t>
        </is>
      </c>
      <c r="DE144" t="inlineStr">
        <is>
          <t>نورفولك تايدز</t>
        </is>
      </c>
      <c r="DL144" t="inlineStr">
        <is>
          <t>ديلاوير ستيت هورنتس</t>
        </is>
      </c>
      <c r="DO144" t="inlineStr">
        <is>
          <t>صربيا</t>
        </is>
      </c>
      <c r="EJ144" t="inlineStr">
        <is>
          <t>كوري أندرسون</t>
        </is>
      </c>
      <c r="FW144" t="inlineStr">
        <is>
          <t>جزر مارشال</t>
        </is>
      </c>
    </row>
    <row r="145" ht="12.75" customHeight="1">
      <c r="A145" t="inlineStr">
        <is>
          <t>Cricket international</t>
        </is>
      </c>
      <c r="B145" t="inlineStr">
        <is>
          <t>Cricketinternational</t>
        </is>
      </c>
      <c r="BI145" t="inlineStr">
        <is>
          <t>نيو اورليانز زفيرز</t>
        </is>
      </c>
      <c r="BP145" t="inlineStr">
        <is>
          <t>ديلاوير فايتن بلو هنز</t>
        </is>
      </c>
      <c r="BS145" t="inlineStr">
        <is>
          <t>طاجيكستان</t>
        </is>
      </c>
      <c r="CN145" t="inlineStr">
        <is>
          <t>كولبي كوفينجتون</t>
        </is>
      </c>
      <c r="DE145" t="inlineStr">
        <is>
          <t>نيو اورليانز زفيرز</t>
        </is>
      </c>
      <c r="DL145" t="inlineStr">
        <is>
          <t>ديلاوير فايتن بلو هنز</t>
        </is>
      </c>
      <c r="DO145" t="inlineStr">
        <is>
          <t>طاجيكستان</t>
        </is>
      </c>
      <c r="EJ145" t="inlineStr">
        <is>
          <t>كولبي كوفينجتون</t>
        </is>
      </c>
      <c r="FW145" t="inlineStr">
        <is>
          <t>مارتينيك</t>
        </is>
      </c>
    </row>
    <row r="146" ht="12.75" customHeight="1">
      <c r="A146" t="inlineStr">
        <is>
          <t>ناسكار</t>
        </is>
      </c>
      <c r="B146" t="inlineStr">
        <is>
          <t>ناسكار</t>
        </is>
      </c>
      <c r="BI146" t="inlineStr">
        <is>
          <t>نيو بريتين روك كاتس</t>
        </is>
      </c>
      <c r="BP146" t="inlineStr">
        <is>
          <t>ديوك بلو ديفلز</t>
        </is>
      </c>
      <c r="BS146" t="inlineStr">
        <is>
          <t>غامبيا</t>
        </is>
      </c>
      <c r="CN146" t="inlineStr">
        <is>
          <t>كونور مكجريجور</t>
        </is>
      </c>
      <c r="DE146" t="inlineStr">
        <is>
          <t>نيو بريتين روك كاتس</t>
        </is>
      </c>
      <c r="DL146" t="inlineStr">
        <is>
          <t>ديوك بلو ديفلز</t>
        </is>
      </c>
      <c r="DO146" t="inlineStr">
        <is>
          <t>غامبيا</t>
        </is>
      </c>
      <c r="EJ146" t="inlineStr">
        <is>
          <t>كونور مكجريجور</t>
        </is>
      </c>
      <c r="FW146" t="inlineStr">
        <is>
          <t>موريتانيا</t>
        </is>
      </c>
    </row>
    <row r="147" ht="12.75" customHeight="1">
      <c r="A147" t="inlineStr">
        <is>
          <t>wnba</t>
        </is>
      </c>
      <c r="B147" t="inlineStr">
        <is>
          <t>wnba</t>
        </is>
      </c>
      <c r="BI147" t="inlineStr">
        <is>
          <t>نيو هامبشاير فيشر كاتس</t>
        </is>
      </c>
      <c r="BP147" t="inlineStr">
        <is>
          <t>رادفورد هايلاندرز</t>
        </is>
      </c>
      <c r="BS147" t="inlineStr">
        <is>
          <t>غانا</t>
        </is>
      </c>
      <c r="CN147" t="inlineStr">
        <is>
          <t>كيتلين فييرا</t>
        </is>
      </c>
      <c r="DE147" t="inlineStr">
        <is>
          <t>نيو هامبشاير فيشر كاتس</t>
        </is>
      </c>
      <c r="DL147" t="inlineStr">
        <is>
          <t>رادفورد هايلاندرز</t>
        </is>
      </c>
      <c r="DO147" t="inlineStr">
        <is>
          <t>غانا</t>
        </is>
      </c>
      <c r="EJ147" t="inlineStr">
        <is>
          <t>كيتلين فييرا</t>
        </is>
      </c>
      <c r="FW147" t="inlineStr">
        <is>
          <t>موريشيوس</t>
        </is>
      </c>
    </row>
    <row r="148" ht="12.75" customHeight="1">
      <c r="A148" t="inlineStr">
        <is>
          <t>イギリス/サッカー</t>
        </is>
      </c>
      <c r="B148" t="inlineStr">
        <is>
          <t>イギリスサッカー</t>
        </is>
      </c>
      <c r="BI148" t="inlineStr">
        <is>
          <t>هاجرستاون صنز</t>
        </is>
      </c>
      <c r="BP148" t="inlineStr">
        <is>
          <t>رايت ستيت رايدرز</t>
        </is>
      </c>
      <c r="BS148" t="inlineStr">
        <is>
          <t>غرينادا</t>
        </is>
      </c>
      <c r="CN148" t="inlineStr">
        <is>
          <t>كيفن لي</t>
        </is>
      </c>
      <c r="DE148" t="inlineStr">
        <is>
          <t>هاجرستاون صنز</t>
        </is>
      </c>
      <c r="DL148" t="inlineStr">
        <is>
          <t>رايت ستيت رايدرز</t>
        </is>
      </c>
      <c r="DO148" t="inlineStr">
        <is>
          <t>غرينادا</t>
        </is>
      </c>
      <c r="EJ148" t="inlineStr">
        <is>
          <t>كيفن لي</t>
        </is>
      </c>
      <c r="FW148" t="inlineStr">
        <is>
          <t>مايوت</t>
        </is>
      </c>
    </row>
    <row r="149" ht="12.75" customHeight="1">
      <c r="A149" t="inlineStr">
        <is>
          <t>WWE</t>
        </is>
      </c>
      <c r="B149" t="inlineStr">
        <is>
          <t>WWE</t>
        </is>
      </c>
      <c r="BI149" t="inlineStr">
        <is>
          <t>هاريسبرج سيناتورز</t>
        </is>
      </c>
      <c r="BP149" t="inlineStr">
        <is>
          <t>رايدر برونكس</t>
        </is>
      </c>
      <c r="BS149" t="inlineStr">
        <is>
          <t>غواتيمالا</t>
        </is>
      </c>
      <c r="CN149" t="inlineStr">
        <is>
          <t>كيلفن جاستيلوم</t>
        </is>
      </c>
      <c r="DE149" t="inlineStr">
        <is>
          <t>هاريسبرج سيناتورز</t>
        </is>
      </c>
      <c r="DL149" t="inlineStr">
        <is>
          <t>رايدر برونكس</t>
        </is>
      </c>
      <c r="DO149" t="inlineStr">
        <is>
          <t>غواتيمالا</t>
        </is>
      </c>
      <c r="EJ149" t="inlineStr">
        <is>
          <t>كيلفن جاستيلوم</t>
        </is>
      </c>
      <c r="FW149" t="inlineStr">
        <is>
          <t>المكسيك</t>
        </is>
      </c>
    </row>
    <row r="150" ht="12.75" customHeight="1">
      <c r="A150" t="inlineStr">
        <is>
          <t>Hokejowa liga indyjska</t>
        </is>
      </c>
      <c r="B150" t="inlineStr">
        <is>
          <t>Hokejowaligaindyjska</t>
        </is>
      </c>
      <c r="BI150" t="inlineStr">
        <is>
          <t>هانتسفيل ستارز</t>
        </is>
      </c>
      <c r="BP150" t="inlineStr">
        <is>
          <t>رايس أولز</t>
        </is>
      </c>
      <c r="BS150" t="inlineStr">
        <is>
          <t>غوام</t>
        </is>
      </c>
      <c r="CN150" t="inlineStr">
        <is>
          <t>لورين ميرفي زيادة 1</t>
        </is>
      </c>
      <c r="DE150" t="inlineStr">
        <is>
          <t>هانتسفيل ستارز</t>
        </is>
      </c>
      <c r="DL150" t="inlineStr">
        <is>
          <t>رايس أولز</t>
        </is>
      </c>
      <c r="DO150" t="inlineStr">
        <is>
          <t>غوام</t>
        </is>
      </c>
      <c r="EJ150" t="inlineStr">
        <is>
          <t>لورين ميرفي زيادة 1</t>
        </is>
      </c>
      <c r="FW150" t="inlineStr">
        <is>
          <t>موناكو</t>
        </is>
      </c>
    </row>
    <row r="151" ht="12.75" customHeight="1">
      <c r="A151" t="inlineStr">
        <is>
          <t>Indische Fußballliga</t>
        </is>
      </c>
      <c r="B151" t="inlineStr">
        <is>
          <t>IndischeFußballliga</t>
        </is>
      </c>
      <c r="BI151" t="inlineStr">
        <is>
          <t>هاي ديزرت مافريكس</t>
        </is>
      </c>
      <c r="BP151" t="inlineStr">
        <is>
          <t>روبرت موريس كولونيالز</t>
        </is>
      </c>
      <c r="BS151" t="inlineStr">
        <is>
          <t>غينيا</t>
        </is>
      </c>
      <c r="CN151" t="inlineStr">
        <is>
          <t>لوسي بوديلوفا</t>
        </is>
      </c>
      <c r="DE151" t="inlineStr">
        <is>
          <t>هاي ديزرت مافريكس</t>
        </is>
      </c>
      <c r="DL151" t="inlineStr">
        <is>
          <t>روبرت موريس كولونيالز</t>
        </is>
      </c>
      <c r="DO151" t="inlineStr">
        <is>
          <t>غينيا</t>
        </is>
      </c>
      <c r="EJ151" t="inlineStr">
        <is>
          <t>لوسي بوديلوفا</t>
        </is>
      </c>
      <c r="FW151" t="inlineStr">
        <is>
          <t>منغوليا</t>
        </is>
      </c>
    </row>
    <row r="152" ht="12.75" customHeight="1">
      <c r="A152" t="inlineStr">
        <is>
          <t>インド/プロレスリーグ</t>
        </is>
      </c>
      <c r="B152" t="inlineStr">
        <is>
          <t>インドプロレスリーグ</t>
        </is>
      </c>
      <c r="BI152" t="inlineStr">
        <is>
          <t>هدسون فالي رينجيدز</t>
        </is>
      </c>
      <c r="BP152" t="inlineStr">
        <is>
          <t>روتجرز سكارلت نايتس</t>
        </is>
      </c>
      <c r="BS152" t="inlineStr">
        <is>
          <t>غينيا الإستوائية</t>
        </is>
      </c>
      <c r="CN152" t="inlineStr">
        <is>
          <t>لوك روكهولد</t>
        </is>
      </c>
      <c r="DE152" t="inlineStr">
        <is>
          <t>هدسون فالي رينجيدز</t>
        </is>
      </c>
      <c r="DL152" t="inlineStr">
        <is>
          <t>روتجرز سكارلت نايتس</t>
        </is>
      </c>
      <c r="DO152" t="inlineStr">
        <is>
          <t>غينيا الإستوائية</t>
        </is>
      </c>
      <c r="EJ152" t="inlineStr">
        <is>
          <t>لوك روكهولد</t>
        </is>
      </c>
      <c r="FW152" t="inlineStr">
        <is>
          <t>الجبل الأسود</t>
        </is>
      </c>
    </row>
    <row r="153" ht="12.75" customHeight="1">
      <c r="A153" t="inlineStr">
        <is>
          <t>Premier Badminton League</t>
        </is>
      </c>
      <c r="B153" t="inlineStr">
        <is>
          <t>PremierBadmintonLeague</t>
        </is>
      </c>
      <c r="BI153" t="inlineStr">
        <is>
          <t>هيكوري كوردادس</t>
        </is>
      </c>
      <c r="BP153" t="inlineStr">
        <is>
          <t>رود آيلاند رامز</t>
        </is>
      </c>
      <c r="BS153" t="inlineStr">
        <is>
          <t>غينيا بيساو</t>
        </is>
      </c>
      <c r="CN153" t="inlineStr">
        <is>
          <t>ليز كارموش</t>
        </is>
      </c>
      <c r="DE153" t="inlineStr">
        <is>
          <t>هيكوري كوردادس</t>
        </is>
      </c>
      <c r="DL153" t="inlineStr">
        <is>
          <t>رود آيلاند رامز</t>
        </is>
      </c>
      <c r="DO153" t="inlineStr">
        <is>
          <t>غينيا بيساو</t>
        </is>
      </c>
      <c r="EJ153" t="inlineStr">
        <is>
          <t>ليز كارموش</t>
        </is>
      </c>
      <c r="FW153" t="inlineStr">
        <is>
          <t>مونتسيرات</t>
        </is>
      </c>
    </row>
    <row r="154" ht="12.75" customHeight="1">
      <c r="A154" t="inlineStr">
        <is>
          <t>lpga</t>
        </is>
      </c>
      <c r="B154" t="inlineStr">
        <is>
          <t>lpga</t>
        </is>
      </c>
      <c r="BI154" t="inlineStr">
        <is>
          <t>هيلينا برورز</t>
        </is>
      </c>
      <c r="BP154" t="inlineStr">
        <is>
          <t>ريبلز جامعة نيفادا</t>
        </is>
      </c>
      <c r="BS154" t="inlineStr">
        <is>
          <t>فانواتو</t>
        </is>
      </c>
      <c r="CN154" t="inlineStr">
        <is>
          <t>لينا لانسبيرج</t>
        </is>
      </c>
      <c r="DE154" t="inlineStr">
        <is>
          <t>هيلينا برورز</t>
        </is>
      </c>
      <c r="DL154" t="inlineStr">
        <is>
          <t>ريبلز جامعة نيفادا</t>
        </is>
      </c>
      <c r="DO154" t="inlineStr">
        <is>
          <t>فانواتو</t>
        </is>
      </c>
      <c r="EJ154" t="inlineStr">
        <is>
          <t>لينا لانسبيرج</t>
        </is>
      </c>
      <c r="FW154" t="inlineStr">
        <is>
          <t>المغرب</t>
        </is>
      </c>
    </row>
    <row r="155" ht="12.75" customHeight="1">
      <c r="A155" t="inlineStr">
        <is>
          <t>spanish_football</t>
        </is>
      </c>
      <c r="B155" t="inlineStr">
        <is>
          <t>spanish_football</t>
        </is>
      </c>
      <c r="BI155" t="inlineStr">
        <is>
          <t>واشنطن ناشونالز</t>
        </is>
      </c>
      <c r="BP155" t="inlineStr">
        <is>
          <t>ريتشموند سبايدرز</t>
        </is>
      </c>
      <c r="BS155" t="inlineStr">
        <is>
          <t>فرنسا</t>
        </is>
      </c>
      <c r="CN155" t="inlineStr">
        <is>
          <t>ليون إدواردز</t>
        </is>
      </c>
      <c r="DE155" t="inlineStr">
        <is>
          <t>واشنطن ناشونالز</t>
        </is>
      </c>
      <c r="DL155" t="inlineStr">
        <is>
          <t>ريتشموند سبايدرز</t>
        </is>
      </c>
      <c r="DO155" t="inlineStr">
        <is>
          <t>فرنسا</t>
        </is>
      </c>
      <c r="EJ155" t="inlineStr">
        <is>
          <t>ليون إدواردز</t>
        </is>
      </c>
      <c r="FW155" t="inlineStr">
        <is>
          <t>موزمبيق</t>
        </is>
      </c>
    </row>
    <row r="156" ht="12.75" customHeight="1">
      <c r="A156" t="inlineStr">
        <is>
          <t>Japans honkbal</t>
        </is>
      </c>
      <c r="B156" t="inlineStr">
        <is>
          <t>Japanshonkbal</t>
        </is>
      </c>
      <c r="BI156" t="inlineStr">
        <is>
          <t>وست فرجينيا باور</t>
        </is>
      </c>
      <c r="BP156" t="inlineStr">
        <is>
          <t>سافانا ستيت تايجرز</t>
        </is>
      </c>
      <c r="BS156" t="inlineStr">
        <is>
          <t>فلسطين</t>
        </is>
      </c>
      <c r="CN156" t="inlineStr">
        <is>
          <t>ماتيوس نيكولاو</t>
        </is>
      </c>
      <c r="DE156" t="inlineStr">
        <is>
          <t>وست فرجينيا باور</t>
        </is>
      </c>
      <c r="DL156" t="inlineStr">
        <is>
          <t>سافانا ستيت تايجرز</t>
        </is>
      </c>
      <c r="DO156" t="inlineStr">
        <is>
          <t>فلسطين</t>
        </is>
      </c>
      <c r="EJ156" t="inlineStr">
        <is>
          <t>ماتيوس نيكولاو</t>
        </is>
      </c>
      <c r="FW156" t="inlineStr">
        <is>
          <t>ميانمار</t>
        </is>
      </c>
    </row>
    <row r="157" ht="12.75" customHeight="1">
      <c r="A157" t="inlineStr">
        <is>
          <t>Liga Pro Kabaddi</t>
        </is>
      </c>
      <c r="B157" t="inlineStr">
        <is>
          <t>LigaProKabaddi</t>
        </is>
      </c>
      <c r="BI157" t="inlineStr">
        <is>
          <t>وليام سبورت كروس كاترز</t>
        </is>
      </c>
      <c r="BP157" t="inlineStr">
        <is>
          <t>سام هيوستن ستيت بيركاتس</t>
        </is>
      </c>
      <c r="BS157" t="inlineStr">
        <is>
          <t>فنزويلا</t>
        </is>
      </c>
      <c r="CN157" t="inlineStr">
        <is>
          <t>مارا روميرو بوريلا</t>
        </is>
      </c>
      <c r="DE157" t="inlineStr">
        <is>
          <t>وليام سبورت كروس كاترز</t>
        </is>
      </c>
      <c r="DL157" t="inlineStr">
        <is>
          <t>سام هيوستن ستيت بيركاتس</t>
        </is>
      </c>
      <c r="DO157" t="inlineStr">
        <is>
          <t>فنزويلا</t>
        </is>
      </c>
      <c r="EJ157" t="inlineStr">
        <is>
          <t>مارا روميرو بوريلا</t>
        </is>
      </c>
      <c r="FW157" t="inlineStr">
        <is>
          <t>ناميبيا</t>
        </is>
      </c>
    </row>
    <row r="158" ht="12.75" customHeight="1">
      <c r="A158" t="inlineStr">
        <is>
          <t>Calcio francese</t>
        </is>
      </c>
      <c r="B158" t="inlineStr">
        <is>
          <t>Calciofrancese</t>
        </is>
      </c>
      <c r="BI158" t="inlineStr">
        <is>
          <t>ويست تين دايموند جاكس</t>
        </is>
      </c>
      <c r="BP158" t="inlineStr">
        <is>
          <t>سامفورد بولدوجز</t>
        </is>
      </c>
      <c r="BS158" t="inlineStr">
        <is>
          <t>فنلندا</t>
        </is>
      </c>
      <c r="CN158" t="inlineStr">
        <is>
          <t>مارسين تيبورا</t>
        </is>
      </c>
      <c r="DE158" t="inlineStr">
        <is>
          <t>ويست تين دايموند جاكس</t>
        </is>
      </c>
      <c r="DL158" t="inlineStr">
        <is>
          <t>سامفورد بولدوجز</t>
        </is>
      </c>
      <c r="DO158" t="inlineStr">
        <is>
          <t>فنلندا</t>
        </is>
      </c>
      <c r="EJ158" t="inlineStr">
        <is>
          <t>مارسين تيبورا</t>
        </is>
      </c>
      <c r="FW158" t="inlineStr">
        <is>
          <t>ناورو</t>
        </is>
      </c>
    </row>
    <row r="159" ht="12.75" customHeight="1">
      <c r="A159" t="inlineStr">
        <is>
          <t>Pro Volleyball Ligan</t>
        </is>
      </c>
      <c r="B159" t="inlineStr">
        <is>
          <t>ProVolleyballLigan</t>
        </is>
      </c>
      <c r="BI159" t="inlineStr">
        <is>
          <t>ويست ميشيغان وايتكابس</t>
        </is>
      </c>
      <c r="BP159" t="inlineStr">
        <is>
          <t>سان خوسيه ستيت سبارتانز</t>
        </is>
      </c>
      <c r="BS159" t="inlineStr">
        <is>
          <t>فيتنام</t>
        </is>
      </c>
      <c r="CN159" t="inlineStr">
        <is>
          <t>مارك هانت</t>
        </is>
      </c>
      <c r="DE159" t="inlineStr">
        <is>
          <t>ويست ميشيغان وايتكابس</t>
        </is>
      </c>
      <c r="DL159" t="inlineStr">
        <is>
          <t>سان خوسيه ستيت سبارتانز</t>
        </is>
      </c>
      <c r="DO159" t="inlineStr">
        <is>
          <t>فيتنام</t>
        </is>
      </c>
      <c r="EJ159" t="inlineStr">
        <is>
          <t>مارك هانت</t>
        </is>
      </c>
      <c r="FW159" t="inlineStr">
        <is>
          <t>نيبال</t>
        </is>
      </c>
    </row>
    <row r="160" ht="12.75" customHeight="1">
      <c r="A160" t="inlineStr">
        <is>
          <t>الدوري الكندي الممتاز</t>
        </is>
      </c>
      <c r="B160" t="inlineStr">
        <is>
          <t>الدوريالكنديالممتاز</t>
        </is>
      </c>
      <c r="BI160" t="inlineStr">
        <is>
          <t>ويسكونسن تيمبر راتليرز</t>
        </is>
      </c>
      <c r="BP160" t="inlineStr">
        <is>
          <t>سان دييغو توريروس</t>
        </is>
      </c>
      <c r="BS160" t="inlineStr">
        <is>
          <t>فيجي</t>
        </is>
      </c>
      <c r="CN160" t="inlineStr">
        <is>
          <t>مارلون مورايس</t>
        </is>
      </c>
      <c r="DE160" t="inlineStr">
        <is>
          <t>ويسكونسن تيمبر راتليرز</t>
        </is>
      </c>
      <c r="DL160" t="inlineStr">
        <is>
          <t>سان دييغو توريروس</t>
        </is>
      </c>
      <c r="DO160" t="inlineStr">
        <is>
          <t>فيجي</t>
        </is>
      </c>
      <c r="EJ160" t="inlineStr">
        <is>
          <t>مارلون مورايس</t>
        </is>
      </c>
      <c r="FW160" t="inlineStr">
        <is>
          <t>هولندا</t>
        </is>
      </c>
    </row>
    <row r="161" ht="12.75" customHeight="1">
      <c r="A161" t="inlineStr">
        <is>
          <t>كرة القدم الفرنسية</t>
        </is>
      </c>
      <c r="B161" t="inlineStr">
        <is>
          <t>كرةالقدمالفرنسية</t>
        </is>
      </c>
      <c r="BI161" t="inlineStr">
        <is>
          <t>ويلمنجتون بلو روكس</t>
        </is>
      </c>
      <c r="BP161" t="inlineStr">
        <is>
          <t>سان دييغو ستيت أزتيكس</t>
        </is>
      </c>
      <c r="BS161" t="inlineStr">
        <is>
          <t>قبرص</t>
        </is>
      </c>
      <c r="CN161" t="inlineStr">
        <is>
          <t>ماريون رينو</t>
        </is>
      </c>
      <c r="DE161" t="inlineStr">
        <is>
          <t>ويلمنجتون بلو روكس</t>
        </is>
      </c>
      <c r="DL161" t="inlineStr">
        <is>
          <t>سان دييغو ستيت أزتيكس</t>
        </is>
      </c>
      <c r="DO161" t="inlineStr">
        <is>
          <t>قبرص</t>
        </is>
      </c>
      <c r="EJ161" t="inlineStr">
        <is>
          <t>ماريون رينو</t>
        </is>
      </c>
      <c r="FW161" t="inlineStr">
        <is>
          <t>جزر الأنتيل الهولندية</t>
        </is>
      </c>
    </row>
    <row r="162" ht="12.75" customHeight="1">
      <c r="A162" t="inlineStr">
        <is>
          <t>Campionato di calcio portoghese</t>
        </is>
      </c>
      <c r="B162" t="inlineStr">
        <is>
          <t>Campionatodicalcioportoghese</t>
        </is>
      </c>
      <c r="BI162" t="inlineStr">
        <is>
          <t>وينستون سالم داش</t>
        </is>
      </c>
      <c r="BP162" t="inlineStr">
        <is>
          <t>سان فرانسيسكو دونز</t>
        </is>
      </c>
      <c r="BS162" t="inlineStr">
        <is>
          <t>قيرغيزستان</t>
        </is>
      </c>
      <c r="CN162" t="inlineStr">
        <is>
          <t>ماكس هولواي</t>
        </is>
      </c>
      <c r="DE162" t="inlineStr">
        <is>
          <t>وينستون سالم داش</t>
        </is>
      </c>
      <c r="DL162" t="inlineStr">
        <is>
          <t>سان فرانسيسكو دونز</t>
        </is>
      </c>
      <c r="DO162" t="inlineStr">
        <is>
          <t>قيرغيزستان</t>
        </is>
      </c>
      <c r="EJ162" t="inlineStr">
        <is>
          <t>ماكس هولواي</t>
        </is>
      </c>
      <c r="FW162" t="inlineStr">
        <is>
          <t>كاليدونيا الجديدة</t>
        </is>
      </c>
    </row>
    <row r="163" ht="12.75" customHeight="1">
      <c r="A163" t="inlineStr">
        <is>
          <t>LPGA</t>
        </is>
      </c>
      <c r="B163" t="inlineStr">
        <is>
          <t>LPGA</t>
        </is>
      </c>
      <c r="BI163" t="inlineStr">
        <is>
          <t>ياكيما بيرز</t>
        </is>
      </c>
      <c r="BP163" t="inlineStr">
        <is>
          <t>سانت بونافنتورا بوني</t>
        </is>
      </c>
      <c r="BS163" t="inlineStr">
        <is>
          <t>كازاخستان</t>
        </is>
      </c>
      <c r="CN163" t="inlineStr">
        <is>
          <t>ماكنزي ديرن</t>
        </is>
      </c>
      <c r="DE163" t="inlineStr">
        <is>
          <t>ياكيما بيرز</t>
        </is>
      </c>
      <c r="DL163" t="inlineStr">
        <is>
          <t>سانت بونافنتورا بوني</t>
        </is>
      </c>
      <c r="DO163" t="inlineStr">
        <is>
          <t>كازاخستان</t>
        </is>
      </c>
      <c r="EJ163" t="inlineStr">
        <is>
          <t>ماكنزي ديرن</t>
        </is>
      </c>
      <c r="FW163" t="inlineStr">
        <is>
          <t>نيوزيلاندا</t>
        </is>
      </c>
    </row>
    <row r="164" ht="12.75" customHeight="1">
      <c r="A164" t="inlineStr">
        <is>
          <t>scottish_football</t>
        </is>
      </c>
      <c r="B164" t="inlineStr">
        <is>
          <t>scottish_football</t>
        </is>
      </c>
      <c r="BI164" t="inlineStr">
        <is>
          <t>يوجين الزمردز</t>
        </is>
      </c>
      <c r="BP164" t="inlineStr">
        <is>
          <t>سانت بيتر بيكوكس</t>
        </is>
      </c>
      <c r="BS164" t="inlineStr">
        <is>
          <t>كرواتيا</t>
        </is>
      </c>
      <c r="CN164" t="inlineStr">
        <is>
          <t>مايكل كييزا</t>
        </is>
      </c>
      <c r="DE164" t="inlineStr">
        <is>
          <t>يوجين الزمردز</t>
        </is>
      </c>
      <c r="DL164" t="inlineStr">
        <is>
          <t>سانت بيتر بيكوكس</t>
        </is>
      </c>
      <c r="DO164" t="inlineStr">
        <is>
          <t>كرواتيا</t>
        </is>
      </c>
      <c r="EJ164" t="inlineStr">
        <is>
          <t>مايكل كييزا</t>
        </is>
      </c>
      <c r="FW164" t="inlineStr">
        <is>
          <t>نيكاراغوا</t>
        </is>
      </c>
    </row>
    <row r="165" ht="12.75" customHeight="1">
      <c r="A165" t="inlineStr">
        <is>
          <t>WNBA</t>
        </is>
      </c>
      <c r="B165" t="inlineStr">
        <is>
          <t>WNBA</t>
        </is>
      </c>
      <c r="BP165" t="inlineStr">
        <is>
          <t>سانت جوزيف هوكس</t>
        </is>
      </c>
      <c r="BS165" t="inlineStr">
        <is>
          <t>كمبوديا</t>
        </is>
      </c>
      <c r="CN165" t="inlineStr">
        <is>
          <t>متوسط الوزن</t>
        </is>
      </c>
      <c r="DL165" t="inlineStr">
        <is>
          <t>سانت جوزيف هوكس</t>
        </is>
      </c>
      <c r="DO165" t="inlineStr">
        <is>
          <t>كمبوديا</t>
        </is>
      </c>
      <c r="EJ165" t="inlineStr">
        <is>
          <t>متوسط الوزن</t>
        </is>
      </c>
      <c r="FW165" t="inlineStr">
        <is>
          <t>النيجر</t>
        </is>
      </c>
    </row>
    <row r="166" ht="12.75" customHeight="1">
      <c r="A166" t="inlineStr">
        <is>
          <t>WUSA</t>
        </is>
      </c>
      <c r="B166" t="inlineStr">
        <is>
          <t>WUSA</t>
        </is>
      </c>
      <c r="BP166" t="inlineStr">
        <is>
          <t>سانت جون رد ستورم</t>
        </is>
      </c>
      <c r="BS166" t="inlineStr">
        <is>
          <t>كندا</t>
        </is>
      </c>
      <c r="CN166" t="inlineStr">
        <is>
          <t>موريسيو روا</t>
        </is>
      </c>
      <c r="DL166" t="inlineStr">
        <is>
          <t>سانت جون رد ستورم</t>
        </is>
      </c>
      <c r="DO166" t="inlineStr">
        <is>
          <t>كندا</t>
        </is>
      </c>
      <c r="EJ166" t="inlineStr">
        <is>
          <t>موريسيو روا</t>
        </is>
      </c>
      <c r="FW166" t="inlineStr">
        <is>
          <t>نيجيريا</t>
        </is>
      </c>
    </row>
    <row r="167" ht="12.75" customHeight="1">
      <c r="A167" t="inlineStr">
        <is>
          <t>wwe</t>
        </is>
      </c>
      <c r="B167" t="inlineStr">
        <is>
          <t>wwe</t>
        </is>
      </c>
      <c r="BP167" t="inlineStr">
        <is>
          <t>سانت فرانسيس (بنسلفانيا) رد فلاش</t>
        </is>
      </c>
      <c r="BS167" t="inlineStr">
        <is>
          <t>كوبا</t>
        </is>
      </c>
      <c r="CN167" t="inlineStr">
        <is>
          <t>ميرساد بكتيك</t>
        </is>
      </c>
      <c r="DL167" t="inlineStr">
        <is>
          <t>سانت فرانسيس (بنسلفانيا) رد فلاش</t>
        </is>
      </c>
      <c r="DO167" t="inlineStr">
        <is>
          <t>كوبا</t>
        </is>
      </c>
      <c r="EJ167" t="inlineStr">
        <is>
          <t>ميرساد بكتيك</t>
        </is>
      </c>
      <c r="FW167" t="inlineStr">
        <is>
          <t>نيوي</t>
        </is>
      </c>
    </row>
    <row r="168" ht="12.75" customHeight="1">
      <c r="A168" t="inlineStr">
        <is>
          <t>代表チーム</t>
        </is>
      </c>
      <c r="B168" t="inlineStr">
        <is>
          <t>代表チーム</t>
        </is>
      </c>
      <c r="BP168" t="inlineStr">
        <is>
          <t>سانت فرانسيس (نيويورك) تيريرز</t>
        </is>
      </c>
      <c r="BS168" t="inlineStr">
        <is>
          <t>كوت دي فوار</t>
        </is>
      </c>
      <c r="CN168" t="inlineStr">
        <is>
          <t>ميشا سيركونوف</t>
        </is>
      </c>
      <c r="DL168" t="inlineStr">
        <is>
          <t>سانت فرانسيس (نيويورك) تيريرز</t>
        </is>
      </c>
      <c r="DO168" t="inlineStr">
        <is>
          <t>كوت دي فوار</t>
        </is>
      </c>
      <c r="EJ168" t="inlineStr">
        <is>
          <t>ميشا سيركونوف</t>
        </is>
      </c>
      <c r="FW168" t="inlineStr">
        <is>
          <t>جزيرة نورفولك</t>
        </is>
      </c>
    </row>
    <row r="169" ht="12.75" customHeight="1">
      <c r="A169" t="inlineStr">
        <is>
          <t>Scottish Soccer</t>
        </is>
      </c>
      <c r="B169" t="inlineStr">
        <is>
          <t>ScottishSoccer</t>
        </is>
      </c>
      <c r="BP169" t="inlineStr">
        <is>
          <t>سانت فرانسيس بروكلين تيريرز</t>
        </is>
      </c>
      <c r="BS169" t="inlineStr">
        <is>
          <t>كوريا الجنوبية</t>
        </is>
      </c>
      <c r="CN169" t="inlineStr">
        <is>
          <t>ميشيل واترسون</t>
        </is>
      </c>
      <c r="DL169" t="inlineStr">
        <is>
          <t>سانت فرانسيس بروكلين تيريرز</t>
        </is>
      </c>
      <c r="DO169" t="inlineStr">
        <is>
          <t>كوريا الجنوبية</t>
        </is>
      </c>
      <c r="EJ169" t="inlineStr">
        <is>
          <t>ميشيل واترسون</t>
        </is>
      </c>
      <c r="FW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P170" t="inlineStr">
        <is>
          <t>سانت ماري جايلز</t>
        </is>
      </c>
      <c r="BS170" t="inlineStr">
        <is>
          <t>كوريا الشمالية</t>
        </is>
      </c>
      <c r="CN170" t="inlineStr">
        <is>
          <t>نيت دياز</t>
        </is>
      </c>
      <c r="DL170" t="inlineStr">
        <is>
          <t>سانت ماري جايلز</t>
        </is>
      </c>
      <c r="DO170" t="inlineStr">
        <is>
          <t>كوريا الشمالية</t>
        </is>
      </c>
      <c r="EJ170" t="inlineStr">
        <is>
          <t>نيت دياز</t>
        </is>
      </c>
      <c r="FW170" t="inlineStr">
        <is>
          <t>النرويج</t>
        </is>
      </c>
    </row>
    <row r="171" ht="12.75" customHeight="1">
      <c r="A171" t="inlineStr">
        <is>
          <t>Japanese Football</t>
        </is>
      </c>
      <c r="B171" t="inlineStr">
        <is>
          <t>JapaneseFootball</t>
        </is>
      </c>
      <c r="BP171" t="inlineStr">
        <is>
          <t>سانت ماري راتليرز</t>
        </is>
      </c>
      <c r="BS171" t="inlineStr">
        <is>
          <t>كوستاريكا</t>
        </is>
      </c>
      <c r="CN171" t="inlineStr">
        <is>
          <t>نيكو مونتانيو</t>
        </is>
      </c>
      <c r="DL171" t="inlineStr">
        <is>
          <t>سانت ماري راتليرز</t>
        </is>
      </c>
      <c r="DO171" t="inlineStr">
        <is>
          <t>كوستاريكا</t>
        </is>
      </c>
      <c r="EJ171" t="inlineStr">
        <is>
          <t>نيكو مونتانيو</t>
        </is>
      </c>
      <c r="FW171" t="inlineStr">
        <is>
          <t>سلطنة عمان</t>
        </is>
      </c>
    </row>
    <row r="172" ht="12.75" customHeight="1">
      <c r="A172" t="inlineStr">
        <is>
          <t>NFL</t>
        </is>
      </c>
      <c r="B172" t="inlineStr">
        <is>
          <t>NFL</t>
        </is>
      </c>
      <c r="BP172" t="inlineStr">
        <is>
          <t>سانتا كلارا برونكو</t>
        </is>
      </c>
      <c r="BS172" t="inlineStr">
        <is>
          <t>كوسوفو</t>
        </is>
      </c>
      <c r="CN172" t="inlineStr">
        <is>
          <t>نيكيتا كريلوف</t>
        </is>
      </c>
      <c r="DL172" t="inlineStr">
        <is>
          <t>سانتا كلارا برونكو</t>
        </is>
      </c>
      <c r="DO172" t="inlineStr">
        <is>
          <t>كوسوفو</t>
        </is>
      </c>
      <c r="EJ172" t="inlineStr">
        <is>
          <t>نيكيتا كريلوف</t>
        </is>
      </c>
      <c r="FW172" t="inlineStr">
        <is>
          <t>باكستان</t>
        </is>
      </c>
    </row>
    <row r="173" ht="12.75" customHeight="1">
      <c r="A173" t="inlineStr">
        <is>
          <t>wusa</t>
        </is>
      </c>
      <c r="B173" t="inlineStr">
        <is>
          <t>wusa</t>
        </is>
      </c>
      <c r="BP173" t="inlineStr">
        <is>
          <t>ساوث ايست ميسوري ستيت انديانز</t>
        </is>
      </c>
      <c r="BS173" t="inlineStr">
        <is>
          <t>كولومبيا</t>
        </is>
      </c>
      <c r="CN173" t="inlineStr">
        <is>
          <t>نيل ماجني</t>
        </is>
      </c>
      <c r="DL173" t="inlineStr">
        <is>
          <t>ساوث ايست ميسوري ستيت انديانز</t>
        </is>
      </c>
      <c r="DO173" t="inlineStr">
        <is>
          <t>كولومبيا</t>
        </is>
      </c>
      <c r="EJ173" t="inlineStr">
        <is>
          <t>نيل ماجني</t>
        </is>
      </c>
      <c r="FW173" t="inlineStr">
        <is>
          <t>بالاو</t>
        </is>
      </c>
    </row>
    <row r="174" ht="12.75" customHeight="1">
      <c r="A174" t="inlineStr">
        <is>
          <t>japanese_football</t>
        </is>
      </c>
      <c r="B174" t="inlineStr">
        <is>
          <t>japanese_football</t>
        </is>
      </c>
      <c r="BP174" t="inlineStr">
        <is>
          <t>ساوث ايست ميسوري ستيت ريدهوكس</t>
        </is>
      </c>
      <c r="BS174" t="inlineStr">
        <is>
          <t>كيريباتي</t>
        </is>
      </c>
      <c r="CN174" t="inlineStr">
        <is>
          <t>نينا أنصاروف</t>
        </is>
      </c>
      <c r="DL174" t="inlineStr">
        <is>
          <t>ساوث ايست ميسوري ستيت ريدهوكس</t>
        </is>
      </c>
      <c r="DO174" t="inlineStr">
        <is>
          <t>كيريباتي</t>
        </is>
      </c>
      <c r="EJ174" t="inlineStr">
        <is>
          <t>نينا أنصاروف</t>
        </is>
      </c>
      <c r="FW174" t="inlineStr">
        <is>
          <t>الأراضي الفلسطينية</t>
        </is>
      </c>
    </row>
    <row r="175" ht="12.75" customHeight="1">
      <c r="A175" t="inlineStr">
        <is>
          <t>Clássico Mundial de Beisebol</t>
        </is>
      </c>
      <c r="B175" t="inlineStr">
        <is>
          <t>ClássicoMundialdeBeisebol</t>
        </is>
      </c>
      <c r="BP175" t="inlineStr">
        <is>
          <t>ساوث ايسرن لويزيانا ليونز</t>
        </is>
      </c>
      <c r="BS175" t="inlineStr">
        <is>
          <t>كينيا</t>
        </is>
      </c>
      <c r="CN175" t="inlineStr">
        <is>
          <t>هنري سيجودو</t>
        </is>
      </c>
      <c r="DL175" t="inlineStr">
        <is>
          <t>ساوث ايسرن لويزيانا ليونز</t>
        </is>
      </c>
      <c r="DO175" t="inlineStr">
        <is>
          <t>كينيا</t>
        </is>
      </c>
      <c r="EJ175" t="inlineStr">
        <is>
          <t>هنري سيجودو</t>
        </is>
      </c>
      <c r="FW175" t="inlineStr">
        <is>
          <t>بنما</t>
        </is>
      </c>
    </row>
    <row r="176" ht="12.75" customHeight="1">
      <c r="A176" t="inlineStr">
        <is>
          <t>Liga de voleibol profesional</t>
        </is>
      </c>
      <c r="B176" t="inlineStr">
        <is>
          <t>Ligadevoleibolprofesional</t>
        </is>
      </c>
      <c r="BP176" t="inlineStr">
        <is>
          <t>ساوث داكوتا ستيت جاك رابيتس</t>
        </is>
      </c>
      <c r="BS176" t="inlineStr">
        <is>
          <t>لاتفيا</t>
        </is>
      </c>
      <c r="CN176" t="inlineStr">
        <is>
          <t>هولي هولم</t>
        </is>
      </c>
      <c r="DL176" t="inlineStr">
        <is>
          <t>ساوث داكوتا ستيت جاك رابيتس</t>
        </is>
      </c>
      <c r="DO176" t="inlineStr">
        <is>
          <t>لاتفيا</t>
        </is>
      </c>
      <c r="EJ176" t="inlineStr">
        <is>
          <t>هولي هولم</t>
        </is>
      </c>
      <c r="FW176" t="inlineStr">
        <is>
          <t>بابوا غينيا الجديدة</t>
        </is>
      </c>
    </row>
    <row r="177" ht="12.75" customHeight="1">
      <c r="A177" t="inlineStr">
        <is>
          <t>Italienischer Fußball</t>
        </is>
      </c>
      <c r="B177" t="inlineStr">
        <is>
          <t>ItalienischerFußball</t>
        </is>
      </c>
      <c r="BP177" t="inlineStr">
        <is>
          <t>ساوث كارولينا ستيت بولدوغز</t>
        </is>
      </c>
      <c r="BS177" t="inlineStr">
        <is>
          <t>لاوس</t>
        </is>
      </c>
      <c r="CN177" t="inlineStr">
        <is>
          <t>ويلسون ريس</t>
        </is>
      </c>
      <c r="DL177" t="inlineStr">
        <is>
          <t>ساوث كارولينا ستيت بولدوغز</t>
        </is>
      </c>
      <c r="DO177" t="inlineStr">
        <is>
          <t>لاوس</t>
        </is>
      </c>
      <c r="EJ177" t="inlineStr">
        <is>
          <t>ويلسون ريس</t>
        </is>
      </c>
      <c r="FW177" t="inlineStr">
        <is>
          <t>باراغواي</t>
        </is>
      </c>
    </row>
    <row r="178" ht="12.75" customHeight="1">
      <c r="A178" t="inlineStr">
        <is>
          <t>Fútbol portugués</t>
        </is>
      </c>
      <c r="B178" t="inlineStr">
        <is>
          <t>Fútbolportugués</t>
        </is>
      </c>
      <c r="BP178" t="inlineStr">
        <is>
          <t>ساوث كارولينا فايتنج جايم كوكس</t>
        </is>
      </c>
      <c r="BS178" t="inlineStr">
        <is>
          <t>لبنان</t>
        </is>
      </c>
      <c r="CN178" t="inlineStr">
        <is>
          <t>يائير رودريغيز</t>
        </is>
      </c>
      <c r="DL178" t="inlineStr">
        <is>
          <t>ساوث كارولينا فايتنج جايم كوكس</t>
        </is>
      </c>
      <c r="DO178" t="inlineStr">
        <is>
          <t>لبنان</t>
        </is>
      </c>
      <c r="EJ178" t="inlineStr">
        <is>
          <t>يائير رودريغيز</t>
        </is>
      </c>
      <c r="FW178" t="inlineStr">
        <is>
          <t>بيرو</t>
        </is>
      </c>
    </row>
    <row r="179" ht="12.75" customHeight="1">
      <c r="A179" t="inlineStr">
        <is>
          <t>Italiensk fotboll</t>
        </is>
      </c>
      <c r="B179" t="inlineStr">
        <is>
          <t>Italienskfotboll</t>
        </is>
      </c>
      <c r="BP179" t="inlineStr">
        <is>
          <t>ساوث كالورينا اب ستيت سبارتنس</t>
        </is>
      </c>
      <c r="BS179" t="inlineStr">
        <is>
          <t>لوكسمبورغ</t>
        </is>
      </c>
      <c r="CN179" t="inlineStr">
        <is>
          <t>يانا كونيتسكايا</t>
        </is>
      </c>
      <c r="DL179" t="inlineStr">
        <is>
          <t>ساوث كالورينا اب ستيت سبارتنس</t>
        </is>
      </c>
      <c r="DO179" t="inlineStr">
        <is>
          <t>لوكسمبورغ</t>
        </is>
      </c>
      <c r="EJ179" t="inlineStr">
        <is>
          <t>يانا كونيتسكايا</t>
        </is>
      </c>
      <c r="FW179" t="inlineStr">
        <is>
          <t>الفلبين</t>
        </is>
      </c>
    </row>
    <row r="180" ht="12.75" customHeight="1">
      <c r="A180" t="inlineStr">
        <is>
          <t>Japansk fotboll</t>
        </is>
      </c>
      <c r="B180" t="inlineStr">
        <is>
          <t>Japanskfotboll</t>
        </is>
      </c>
      <c r="BP180" t="inlineStr">
        <is>
          <t>ساوثرن جاغوار</t>
        </is>
      </c>
      <c r="BS180" t="inlineStr">
        <is>
          <t>ليبيا</t>
        </is>
      </c>
      <c r="CN180" t="inlineStr">
        <is>
          <t>يوئيل روميرو</t>
        </is>
      </c>
      <c r="DL180" t="inlineStr">
        <is>
          <t>ساوثرن جاغوار</t>
        </is>
      </c>
      <c r="DO180" t="inlineStr">
        <is>
          <t>ليبيا</t>
        </is>
      </c>
      <c r="EJ180" t="inlineStr">
        <is>
          <t>يوئيل روميرو</t>
        </is>
      </c>
      <c r="FW180" t="inlineStr">
        <is>
          <t>بيتكيرن</t>
        </is>
      </c>
    </row>
    <row r="181" ht="12.75" customHeight="1">
      <c r="A181" t="inlineStr">
        <is>
          <t>Fútbol escocés</t>
        </is>
      </c>
      <c r="B181" t="inlineStr">
        <is>
          <t>Fútbolescocés</t>
        </is>
      </c>
      <c r="BP181" t="inlineStr">
        <is>
          <t>ستانفورد كاردينال</t>
        </is>
      </c>
      <c r="BS181" t="inlineStr">
        <is>
          <t>ليبيريا</t>
        </is>
      </c>
      <c r="DL181" t="inlineStr">
        <is>
          <t>ستانفورد كاردينال</t>
        </is>
      </c>
      <c r="DO181" t="inlineStr">
        <is>
          <t>ليبيريا</t>
        </is>
      </c>
      <c r="FW181" t="inlineStr">
        <is>
          <t>بولندا</t>
        </is>
      </c>
    </row>
    <row r="182" ht="12.75" customHeight="1">
      <c r="A182" t="inlineStr">
        <is>
          <t>Kanadyjska Liga Piłkarska</t>
        </is>
      </c>
      <c r="B182" t="inlineStr">
        <is>
          <t>KanadyjskaLigaPiłkarska</t>
        </is>
      </c>
      <c r="BP182" t="inlineStr">
        <is>
          <t>ستوني بروك سي وولفز</t>
        </is>
      </c>
      <c r="BS182" t="inlineStr">
        <is>
          <t>ليتوانيا</t>
        </is>
      </c>
      <c r="DL182" t="inlineStr">
        <is>
          <t>ستوني بروك سي وولفز</t>
        </is>
      </c>
      <c r="DO182" t="inlineStr">
        <is>
          <t>ليتوانيا</t>
        </is>
      </c>
      <c r="FW182" t="inlineStr">
        <is>
          <t>البرتغال</t>
        </is>
      </c>
    </row>
    <row r="183" ht="12.75" customHeight="1">
      <c r="A183" t="inlineStr">
        <is>
          <t>Inne ligi piłkarskie</t>
        </is>
      </c>
      <c r="B183" t="inlineStr">
        <is>
          <t>Inneligipiłkarskie</t>
        </is>
      </c>
      <c r="BP183" t="inlineStr">
        <is>
          <t>ستيتون هاتيرز</t>
        </is>
      </c>
      <c r="BS183" t="inlineStr">
        <is>
          <t>ليختنشتاين</t>
        </is>
      </c>
      <c r="DL183" t="inlineStr">
        <is>
          <t>ستيتون هاتيرز</t>
        </is>
      </c>
      <c r="DO183" t="inlineStr">
        <is>
          <t>ليختنشتاين</t>
        </is>
      </c>
      <c r="FW183" t="inlineStr">
        <is>
          <t>بورتوريكو</t>
        </is>
      </c>
    </row>
    <row r="184" ht="12.75" customHeight="1">
      <c r="A184" t="inlineStr">
        <is>
          <t>Andere voetbalcompetities</t>
        </is>
      </c>
      <c r="B184" t="inlineStr">
        <is>
          <t>Anderevoetbalcompetities</t>
        </is>
      </c>
      <c r="BP184" t="inlineStr">
        <is>
          <t>ستيفن إف أوستن لومبرجاك</t>
        </is>
      </c>
      <c r="BS184" t="inlineStr">
        <is>
          <t>ليسوتو</t>
        </is>
      </c>
      <c r="DL184" t="inlineStr">
        <is>
          <t>ستيفن إف أوستن لومبرجاك</t>
        </is>
      </c>
      <c r="DO184" t="inlineStr">
        <is>
          <t>ليسوتو</t>
        </is>
      </c>
      <c r="FW184" t="inlineStr">
        <is>
          <t>دولة قطر</t>
        </is>
      </c>
    </row>
    <row r="185" ht="12.75" customHeight="1">
      <c r="A185" t="inlineStr">
        <is>
          <t>nfl</t>
        </is>
      </c>
      <c r="B185" t="inlineStr">
        <is>
          <t>nfl</t>
        </is>
      </c>
      <c r="BP185" t="inlineStr">
        <is>
          <t>سكارد هارت بايونييرز</t>
        </is>
      </c>
      <c r="BS185" t="inlineStr">
        <is>
          <t>مالطا</t>
        </is>
      </c>
      <c r="DL185" t="inlineStr">
        <is>
          <t>سكارد هارت بايونييرز</t>
        </is>
      </c>
      <c r="DO185" t="inlineStr">
        <is>
          <t>مالطا</t>
        </is>
      </c>
      <c r="FW185" t="inlineStr">
        <is>
          <t>جمهورية كوريا</t>
        </is>
      </c>
    </row>
    <row r="186" ht="12.75" customHeight="1">
      <c r="A186" t="inlineStr">
        <is>
          <t>حمض الرصاص</t>
        </is>
      </c>
      <c r="B186" t="inlineStr">
        <is>
          <t>حمضالرصاص</t>
        </is>
      </c>
      <c r="BP186" t="inlineStr">
        <is>
          <t>سنترال أركنساس بيرز</t>
        </is>
      </c>
      <c r="BS186" t="inlineStr">
        <is>
          <t>مالي</t>
        </is>
      </c>
      <c r="DL186" t="inlineStr">
        <is>
          <t>سنترال أركنساس بيرز</t>
        </is>
      </c>
      <c r="DO186" t="inlineStr">
        <is>
          <t>مالي</t>
        </is>
      </c>
      <c r="FW186" t="inlineStr">
        <is>
          <t>جمهورية مولدوفا</t>
        </is>
      </c>
    </row>
    <row r="187" ht="12.75" customHeight="1">
      <c r="A187" t="inlineStr">
        <is>
          <t>Football français</t>
        </is>
      </c>
      <c r="B187" t="inlineStr">
        <is>
          <t>Footballfrançais</t>
        </is>
      </c>
      <c r="BP187" t="inlineStr">
        <is>
          <t>سنترال فلوريدا جولدن نايتس</t>
        </is>
      </c>
      <c r="BS187" t="inlineStr">
        <is>
          <t>ماليزيا</t>
        </is>
      </c>
      <c r="DL187" t="inlineStr">
        <is>
          <t>سنترال فلوريدا جولدن نايتس</t>
        </is>
      </c>
      <c r="DO187" t="inlineStr">
        <is>
          <t>ماليزيا</t>
        </is>
      </c>
      <c r="FW187" t="inlineStr">
        <is>
          <t>ريونيون</t>
        </is>
      </c>
    </row>
    <row r="188" ht="12.75" customHeight="1">
      <c r="A188" t="inlineStr">
        <is>
          <t>Formel 1</t>
        </is>
      </c>
      <c r="B188" t="inlineStr">
        <is>
          <t>Formel1</t>
        </is>
      </c>
      <c r="BP188" t="inlineStr">
        <is>
          <t>سنترال كونيتيكت بلو ديفلز</t>
        </is>
      </c>
      <c r="BS188" t="inlineStr">
        <is>
          <t>مدغشقر</t>
        </is>
      </c>
      <c r="DL188" t="inlineStr">
        <is>
          <t>سنترال كونيتيكت بلو ديفلز</t>
        </is>
      </c>
      <c r="DO188" t="inlineStr">
        <is>
          <t>مدغشقر</t>
        </is>
      </c>
      <c r="FW188" t="inlineStr">
        <is>
          <t>رومانيا</t>
        </is>
      </c>
    </row>
    <row r="189" ht="12.75" customHeight="1">
      <c r="A189" t="inlineStr">
        <is>
          <t>Campionato di calcio giapponese</t>
        </is>
      </c>
      <c r="B189" t="inlineStr">
        <is>
          <t>Campionatodicalciogiapponese</t>
        </is>
      </c>
      <c r="BP189" t="inlineStr">
        <is>
          <t>سنترال كونيتيكت ستيت بلو ديفيلز</t>
        </is>
      </c>
      <c r="BS189" t="inlineStr">
        <is>
          <t>مصر</t>
        </is>
      </c>
      <c r="DL189" t="inlineStr">
        <is>
          <t>سنترال كونيتيكت ستيت بلو ديفيلز</t>
        </is>
      </c>
      <c r="DO189" t="inlineStr">
        <is>
          <t>مصر</t>
        </is>
      </c>
      <c r="FW189" t="inlineStr">
        <is>
          <t>روسيا الاتحادية</t>
        </is>
      </c>
    </row>
    <row r="190" ht="12.75" customHeight="1">
      <c r="A190" t="inlineStr">
        <is>
          <t>البيسبول الكلاسيكية العالمية</t>
        </is>
      </c>
      <c r="B190" t="inlineStr">
        <is>
          <t>البيسبولالكلاسيكيةالعالمية</t>
        </is>
      </c>
      <c r="BP190" t="inlineStr">
        <is>
          <t>سنترال ميشيغان تشيبيواس</t>
        </is>
      </c>
      <c r="BS190" t="inlineStr">
        <is>
          <t>مقدونيا</t>
        </is>
      </c>
      <c r="DL190" t="inlineStr">
        <is>
          <t>سنترال ميشيغان تشيبيواس</t>
        </is>
      </c>
      <c r="DO190" t="inlineStr">
        <is>
          <t>مقدونيا</t>
        </is>
      </c>
      <c r="FW190" t="inlineStr">
        <is>
          <t>رواندا</t>
        </is>
      </c>
    </row>
    <row r="191" ht="12.75" customHeight="1">
      <c r="A191" t="inlineStr">
        <is>
          <t>غير تلك المدرجة</t>
        </is>
      </c>
      <c r="B191" t="inlineStr">
        <is>
          <t>غيرتلكالمدرجة</t>
        </is>
      </c>
      <c r="BP191" t="inlineStr">
        <is>
          <t>سوث فلوريدا بولز</t>
        </is>
      </c>
      <c r="BS191" t="inlineStr">
        <is>
          <t>ملاوي</t>
        </is>
      </c>
      <c r="DL191" t="inlineStr">
        <is>
          <t>سوث فلوريدا بولز</t>
        </is>
      </c>
      <c r="DO191" t="inlineStr">
        <is>
          <t>ملاوي</t>
        </is>
      </c>
      <c r="FW191" t="inlineStr">
        <is>
          <t>سانت بارتيليمي</t>
        </is>
      </c>
    </row>
    <row r="192" ht="12.75" customHeight="1">
      <c r="A192" t="inlineStr">
        <is>
          <t>Włoska piłka nożna</t>
        </is>
      </c>
      <c r="B192" t="inlineStr">
        <is>
          <t>Włoskapiłkanożna</t>
        </is>
      </c>
      <c r="BP192" t="inlineStr">
        <is>
          <t>سوث ويست ميسوري ستيت بيرز</t>
        </is>
      </c>
      <c r="BS192" t="inlineStr">
        <is>
          <t>منغوليا</t>
        </is>
      </c>
      <c r="DL192" t="inlineStr">
        <is>
          <t>سوث ويست ميسوري ستيت بيرز</t>
        </is>
      </c>
      <c r="DO192" t="inlineStr">
        <is>
          <t>منغوليا</t>
        </is>
      </c>
      <c r="FW192" t="inlineStr">
        <is>
          <t>سانت هيلانة وأسنسيون وتريستان دا كونها</t>
        </is>
      </c>
    </row>
    <row r="193" ht="12.75" customHeight="1">
      <c r="A193" t="inlineStr">
        <is>
          <t>NWSL</t>
        </is>
      </c>
      <c r="B193" t="inlineStr">
        <is>
          <t>NWSL</t>
        </is>
      </c>
      <c r="BP193" t="inlineStr">
        <is>
          <t>سوثرن إلينوي سالوكيس</t>
        </is>
      </c>
      <c r="BS193" t="inlineStr">
        <is>
          <t>موريتانيا</t>
        </is>
      </c>
      <c r="DL193" t="inlineStr">
        <is>
          <t>سوثرن إلينوي سالوكيس</t>
        </is>
      </c>
      <c r="DO193" t="inlineStr">
        <is>
          <t>موريتانيا</t>
        </is>
      </c>
      <c r="FW193" t="inlineStr">
        <is>
          <t>سانت كيتس ونيفيس</t>
        </is>
      </c>
    </row>
    <row r="194" ht="12.75" customHeight="1">
      <c r="A194" t="inlineStr">
        <is>
          <t>Liga de fútbol de la India</t>
        </is>
      </c>
      <c r="B194" t="inlineStr">
        <is>
          <t>LigadefútboldelaIndia</t>
        </is>
      </c>
      <c r="BP194" t="inlineStr">
        <is>
          <t>سوثرن ميسيسيبي جولدن ايجلز</t>
        </is>
      </c>
      <c r="BS194" t="inlineStr">
        <is>
          <t>موريشيوس</t>
        </is>
      </c>
      <c r="DL194" t="inlineStr">
        <is>
          <t>سوثرن ميسيسيبي جولدن ايجلز</t>
        </is>
      </c>
      <c r="DO194" t="inlineStr">
        <is>
          <t>موريشيوس</t>
        </is>
      </c>
      <c r="FW194" t="inlineStr">
        <is>
          <t>سانت لوسيا</t>
        </is>
      </c>
    </row>
    <row r="195" ht="12.75" customHeight="1">
      <c r="A195" t="inlineStr">
        <is>
          <t>Międzynarodowy krykiet</t>
        </is>
      </c>
      <c r="B195" t="inlineStr">
        <is>
          <t>Międzynarodowykrykiet</t>
        </is>
      </c>
      <c r="BP195" t="inlineStr">
        <is>
          <t>سوثرن يوتا ثندربيردز</t>
        </is>
      </c>
      <c r="BS195" t="inlineStr">
        <is>
          <t>موزمبيق</t>
        </is>
      </c>
      <c r="DL195" t="inlineStr">
        <is>
          <t>سوثرن يوتا ثندربيردز</t>
        </is>
      </c>
      <c r="DO195" t="inlineStr">
        <is>
          <t>موزمبيق</t>
        </is>
      </c>
      <c r="FW195" t="inlineStr">
        <is>
          <t>سانت مارتن</t>
        </is>
      </c>
    </row>
    <row r="196" ht="12.75" customHeight="1">
      <c r="A196" t="inlineStr">
        <is>
          <t>Copa do Mundo de Futebol</t>
        </is>
      </c>
      <c r="B196" t="inlineStr">
        <is>
          <t>CopadoMundodeFutebol</t>
        </is>
      </c>
      <c r="BP196" t="inlineStr">
        <is>
          <t>سياتل ريدهوكس</t>
        </is>
      </c>
      <c r="BS196" t="inlineStr">
        <is>
          <t>مولدوفا</t>
        </is>
      </c>
      <c r="DL196" t="inlineStr">
        <is>
          <t>سياتل ريدهوكس</t>
        </is>
      </c>
      <c r="DO196" t="inlineStr">
        <is>
          <t>مولدوفا</t>
        </is>
      </c>
      <c r="FW196" t="inlineStr">
        <is>
          <t>سانت بيير وميكلون</t>
        </is>
      </c>
    </row>
    <row r="197" ht="12.75" customHeight="1">
      <c r="A197" t="inlineStr">
        <is>
          <t>nwsl</t>
        </is>
      </c>
      <c r="B197" t="inlineStr">
        <is>
          <t>nwsl</t>
        </is>
      </c>
      <c r="BP197" t="inlineStr">
        <is>
          <t>سيتادل بولدوجز</t>
        </is>
      </c>
      <c r="BS197" t="inlineStr">
        <is>
          <t>ميانمار</t>
        </is>
      </c>
      <c r="DL197" t="inlineStr">
        <is>
          <t>سيتادل بولدوجز</t>
        </is>
      </c>
      <c r="DO197" t="inlineStr">
        <is>
          <t>ميانمار</t>
        </is>
      </c>
      <c r="FW197" t="inlineStr">
        <is>
          <t>سانت فنسنت وجزر غرينادين</t>
        </is>
      </c>
    </row>
    <row r="198" ht="12.75" customHeight="1">
      <c r="A198" t="inlineStr">
        <is>
          <t>NHL</t>
        </is>
      </c>
      <c r="B198" t="inlineStr">
        <is>
          <t>NHL</t>
        </is>
      </c>
      <c r="BP198" t="inlineStr">
        <is>
          <t>سيتون هول بايرتس</t>
        </is>
      </c>
      <c r="BS198" t="inlineStr">
        <is>
          <t>نادي موناكو</t>
        </is>
      </c>
      <c r="DL198" t="inlineStr">
        <is>
          <t>سيتون هول بايرتس</t>
        </is>
      </c>
      <c r="DO198" t="inlineStr">
        <is>
          <t>نادي موناكو</t>
        </is>
      </c>
      <c r="FW198" t="inlineStr">
        <is>
          <t>ساموا</t>
        </is>
      </c>
    </row>
    <row r="199" ht="12.75" customHeight="1">
      <c r="A199" t="inlineStr">
        <is>
          <t>Spanischer Fußball</t>
        </is>
      </c>
      <c r="B199" t="inlineStr">
        <is>
          <t>SpanischerFußball</t>
        </is>
      </c>
      <c r="BP199" t="inlineStr">
        <is>
          <t>سيراكيوز اورانج</t>
        </is>
      </c>
      <c r="BS199" t="inlineStr">
        <is>
          <t>ناميبيا</t>
        </is>
      </c>
      <c r="DL199" t="inlineStr">
        <is>
          <t>سيراكيوز اورانج</t>
        </is>
      </c>
      <c r="DO199" t="inlineStr">
        <is>
          <t>ناميبيا</t>
        </is>
      </c>
      <c r="FW199" t="inlineStr">
        <is>
          <t>سان مارينو</t>
        </is>
      </c>
    </row>
    <row r="200" ht="12.75" customHeight="1">
      <c r="A200" t="inlineStr">
        <is>
          <t>Cricket internacional</t>
        </is>
      </c>
      <c r="B200" t="inlineStr">
        <is>
          <t>Cricketinternacional</t>
        </is>
      </c>
      <c r="BP200" t="inlineStr">
        <is>
          <t>سيمنتري جنتلمين</t>
        </is>
      </c>
      <c r="BS200" t="inlineStr">
        <is>
          <t>ناورو</t>
        </is>
      </c>
      <c r="DL200" t="inlineStr">
        <is>
          <t>سيمنتري جنتلمين</t>
        </is>
      </c>
      <c r="DO200" t="inlineStr">
        <is>
          <t>ناورو</t>
        </is>
      </c>
      <c r="FW200" t="inlineStr">
        <is>
          <t>ساو تومي وبرينسيبي</t>
        </is>
      </c>
    </row>
    <row r="201" ht="12.75" customHeight="1">
      <c r="A201" t="inlineStr">
        <is>
          <t>Basketball européen</t>
        </is>
      </c>
      <c r="B201" t="inlineStr">
        <is>
          <t>Basketballeuropéen</t>
        </is>
      </c>
      <c r="BP201" t="inlineStr">
        <is>
          <t>سينسيناتي بيركاتس</t>
        </is>
      </c>
      <c r="BS201" t="inlineStr">
        <is>
          <t>نيبال</t>
        </is>
      </c>
      <c r="DL201" t="inlineStr">
        <is>
          <t>سينسيناتي بيركاتس</t>
        </is>
      </c>
      <c r="DO201" t="inlineStr">
        <is>
          <t>نيبال</t>
        </is>
      </c>
      <c r="FW201" t="inlineStr">
        <is>
          <t>المملكة العربية السعودية</t>
        </is>
      </c>
    </row>
    <row r="202" ht="12.75" customHeight="1">
      <c r="A202" t="inlineStr">
        <is>
          <t>Kanadische Fußballliga</t>
        </is>
      </c>
      <c r="B202" t="inlineStr">
        <is>
          <t>KanadischeFußballliga</t>
        </is>
      </c>
      <c r="BP202" t="inlineStr">
        <is>
          <t>سيينا سانتس</t>
        </is>
      </c>
      <c r="BS202" t="inlineStr">
        <is>
          <t>نيجيريا</t>
        </is>
      </c>
      <c r="DL202" t="inlineStr">
        <is>
          <t>سيينا سانتس</t>
        </is>
      </c>
      <c r="DO202" t="inlineStr">
        <is>
          <t>نيجيريا</t>
        </is>
      </c>
      <c r="FW202" t="inlineStr">
        <is>
          <t>السنغال</t>
        </is>
      </c>
    </row>
    <row r="203" ht="12.75" customHeight="1">
      <c r="A203" t="inlineStr">
        <is>
          <t>ワールドベースボールクラシック</t>
        </is>
      </c>
      <c r="B203" t="inlineStr">
        <is>
          <t>ワールドベースボールクラシック</t>
        </is>
      </c>
      <c r="BP203" t="inlineStr">
        <is>
          <t>شارلوت فورتي ناينترز</t>
        </is>
      </c>
      <c r="BS203" t="inlineStr">
        <is>
          <t>نيكاراغوا</t>
        </is>
      </c>
      <c r="DL203" t="inlineStr">
        <is>
          <t>شارلوت فورتي ناينترز</t>
        </is>
      </c>
      <c r="DO203" t="inlineStr">
        <is>
          <t>نيكاراغوا</t>
        </is>
      </c>
      <c r="FW203" t="inlineStr">
        <is>
          <t>صربيا</t>
        </is>
      </c>
    </row>
    <row r="204" ht="12.75" customHeight="1">
      <c r="A204" t="inlineStr">
        <is>
          <t>german_football</t>
        </is>
      </c>
      <c r="B204" t="inlineStr">
        <is>
          <t>german_football</t>
        </is>
      </c>
      <c r="BP204" t="inlineStr">
        <is>
          <t>شيكاغو ستيت كوجرز</t>
        </is>
      </c>
      <c r="BS204" t="inlineStr">
        <is>
          <t>نيوزيلاندا</t>
        </is>
      </c>
      <c r="DL204" t="inlineStr">
        <is>
          <t>شيكاغو ستيت كوجرز</t>
        </is>
      </c>
      <c r="DO204" t="inlineStr">
        <is>
          <t>نيوزيلاندا</t>
        </is>
      </c>
      <c r="FW204" t="inlineStr">
        <is>
          <t>صربيا والجبل الأسود</t>
        </is>
      </c>
    </row>
    <row r="205" ht="12.75" customHeight="1">
      <c r="A205" t="inlineStr">
        <is>
          <t>Tennis</t>
        </is>
      </c>
      <c r="B205" t="inlineStr">
        <is>
          <t>Tennis</t>
        </is>
      </c>
      <c r="BP205" t="inlineStr">
        <is>
          <t>غرب كنتاكي هيلتوبرز</t>
        </is>
      </c>
      <c r="BS205" t="inlineStr">
        <is>
          <t>هايتي</t>
        </is>
      </c>
      <c r="DL205" t="inlineStr">
        <is>
          <t>غرب كنتاكي هيلتوبرز</t>
        </is>
      </c>
      <c r="DO205" t="inlineStr">
        <is>
          <t>هايتي</t>
        </is>
      </c>
      <c r="FW205" t="inlineStr">
        <is>
          <t>سيشيل</t>
        </is>
      </c>
    </row>
    <row r="206" ht="12.75" customHeight="1">
      <c r="A206" t="inlineStr">
        <is>
          <t>Other Soccer Leagues</t>
        </is>
      </c>
      <c r="B206" t="inlineStr">
        <is>
          <t>OtherSoccerLeagues</t>
        </is>
      </c>
      <c r="BP206" t="inlineStr">
        <is>
          <t>غرب ميشيغان برونكو</t>
        </is>
      </c>
      <c r="BS206" t="inlineStr">
        <is>
          <t>هندوراس</t>
        </is>
      </c>
      <c r="DL206" t="inlineStr">
        <is>
          <t>غرب ميشيغان برونكو</t>
        </is>
      </c>
      <c r="DO206" t="inlineStr">
        <is>
          <t>هندوراس</t>
        </is>
      </c>
      <c r="FW206" t="inlineStr">
        <is>
          <t>سيراليون</t>
        </is>
      </c>
    </row>
    <row r="207" ht="12.75" customHeight="1">
      <c r="A207" t="inlineStr">
        <is>
          <t>Football néerlandais</t>
        </is>
      </c>
      <c r="B207" t="inlineStr">
        <is>
          <t>Footballnéerlandais</t>
        </is>
      </c>
      <c r="BP207" t="inlineStr">
        <is>
          <t>غونزاغا بولدوجز</t>
        </is>
      </c>
      <c r="BS207" t="inlineStr">
        <is>
          <t>هنغاريا</t>
        </is>
      </c>
      <c r="DL207" t="inlineStr">
        <is>
          <t>غونزاغا بولدوجز</t>
        </is>
      </c>
      <c r="DO207" t="inlineStr">
        <is>
          <t>هنغاريا</t>
        </is>
      </c>
      <c r="FW207" t="inlineStr">
        <is>
          <t>سنغافورة</t>
        </is>
      </c>
    </row>
    <row r="208" ht="12.75" customHeight="1">
      <c r="A208" t="inlineStr">
        <is>
          <t>Deutscher Fußball</t>
        </is>
      </c>
      <c r="B208" t="inlineStr">
        <is>
          <t>DeutscherFußball</t>
        </is>
      </c>
      <c r="BP208" t="inlineStr">
        <is>
          <t>فالبارايسو كروسيدارس</t>
        </is>
      </c>
      <c r="BS208" t="inlineStr">
        <is>
          <t>هولندا</t>
        </is>
      </c>
      <c r="DL208" t="inlineStr">
        <is>
          <t>فالبارايسو كروسيدارس</t>
        </is>
      </c>
      <c r="DO208" t="inlineStr">
        <is>
          <t>هولندا</t>
        </is>
      </c>
      <c r="FW208" t="inlineStr">
        <is>
          <t>سان مارتن</t>
        </is>
      </c>
    </row>
    <row r="209" ht="12.75" customHeight="1">
      <c r="A209" t="inlineStr">
        <is>
          <t>日本/セ・パリーグ・高校野球</t>
        </is>
      </c>
      <c r="B209" t="inlineStr">
        <is>
          <t>日本セパリーグ高校野球</t>
        </is>
      </c>
      <c r="BP209" t="inlineStr">
        <is>
          <t>فاندربيلت كومودورز</t>
        </is>
      </c>
      <c r="BS209" t="inlineStr">
        <is>
          <t>هونج كونج</t>
        </is>
      </c>
      <c r="DL209" t="inlineStr">
        <is>
          <t>فاندربيلت كومودورز</t>
        </is>
      </c>
      <c r="DO209" t="inlineStr">
        <is>
          <t>هونج كونج</t>
        </is>
      </c>
      <c r="FW209" t="inlineStr">
        <is>
          <t>سلوفاكيا</t>
        </is>
      </c>
    </row>
    <row r="210" ht="12.75" customHeight="1">
      <c r="A210" t="inlineStr">
        <is>
          <t>Internationales Cricket</t>
        </is>
      </c>
      <c r="B210" t="inlineStr">
        <is>
          <t>InternationalesCricket</t>
        </is>
      </c>
      <c r="BP210" t="inlineStr">
        <is>
          <t>فرجينيا تك هوكي</t>
        </is>
      </c>
      <c r="BS210" t="inlineStr">
        <is>
          <t>ولايات ميكرونيزيا الموحدة</t>
        </is>
      </c>
      <c r="DL210" t="inlineStr">
        <is>
          <t>فرجينيا تك هوكي</t>
        </is>
      </c>
      <c r="DO210" t="inlineStr">
        <is>
          <t>ولايات ميكرونيزيا الموحدة</t>
        </is>
      </c>
      <c r="FW210" t="inlineStr">
        <is>
          <t>سلوفينيا</t>
        </is>
      </c>
    </row>
    <row r="211" ht="12.75" customHeight="1">
      <c r="A211" t="inlineStr">
        <is>
          <t>Baloncesto europeo</t>
        </is>
      </c>
      <c r="B211" t="inlineStr">
        <is>
          <t>Baloncestoeuropeo</t>
        </is>
      </c>
      <c r="BP211" t="inlineStr">
        <is>
          <t>فرجينيا كافالييرز</t>
        </is>
      </c>
      <c r="DL211" t="inlineStr">
        <is>
          <t>فرجينيا كافالييرز</t>
        </is>
      </c>
      <c r="FW211" t="inlineStr">
        <is>
          <t>جزر سليمان</t>
        </is>
      </c>
    </row>
    <row r="212" ht="12.75" customHeight="1">
      <c r="A212" t="inlineStr">
        <is>
          <t>Fransk fotboll</t>
        </is>
      </c>
      <c r="B212" t="inlineStr">
        <is>
          <t>Franskfotboll</t>
        </is>
      </c>
      <c r="BP212" t="inlineStr">
        <is>
          <t>فرجينيا كومنولث رامز</t>
        </is>
      </c>
      <c r="DL212" t="inlineStr">
        <is>
          <t>فرجينيا كومنولث رامز</t>
        </is>
      </c>
      <c r="FW212" t="inlineStr">
        <is>
          <t>الصومال</t>
        </is>
      </c>
    </row>
    <row r="213" ht="12.75" customHeight="1">
      <c r="A213" t="inlineStr">
        <is>
          <t>Portugiesischer Fußball</t>
        </is>
      </c>
      <c r="B213" t="inlineStr">
        <is>
          <t>PortugiesischerFußball</t>
        </is>
      </c>
      <c r="BP213" t="inlineStr">
        <is>
          <t>فريق تروجانز لجامعة كاليفورنيا الجنوبية</t>
        </is>
      </c>
      <c r="DL213" t="inlineStr">
        <is>
          <t>فريق تروجانز لجامعة كاليفورنيا الجنوبية</t>
        </is>
      </c>
      <c r="FW213" t="inlineStr">
        <is>
          <t>جنوب أفريقيا</t>
        </is>
      </c>
    </row>
    <row r="214" ht="12.75" customHeight="1">
      <c r="A214" t="inlineStr">
        <is>
          <t>nhl</t>
        </is>
      </c>
      <c r="B214" t="inlineStr">
        <is>
          <t>nhl</t>
        </is>
      </c>
      <c r="BP214" t="inlineStr">
        <is>
          <t>فريق جامعة بيردو إنديانابوليس لكرة السلة</t>
        </is>
      </c>
      <c r="DL214" t="inlineStr">
        <is>
          <t>فريق جامعة بيردو إنديانابوليس لكرة السلة</t>
        </is>
      </c>
      <c r="FW214" t="inlineStr">
        <is>
          <t>جورجيا الجنوبية وجزر ساندويتش الجنوبية</t>
        </is>
      </c>
    </row>
    <row r="215" ht="12.75" customHeight="1">
      <c r="A215" t="inlineStr">
        <is>
          <t>Scottish Football</t>
        </is>
      </c>
      <c r="B215" t="inlineStr">
        <is>
          <t>ScottishFootball</t>
        </is>
      </c>
      <c r="BP215" t="inlineStr">
        <is>
          <t>فريق كورجرز جامعة جنوب إلينوي لكرة السلة</t>
        </is>
      </c>
      <c r="DL215" t="inlineStr">
        <is>
          <t>فريق كورجرز جامعة جنوب إلينوي لكرة السلة</t>
        </is>
      </c>
      <c r="FW215" t="inlineStr">
        <is>
          <t>جنوب السودان</t>
        </is>
      </c>
    </row>
    <row r="216" ht="12.75" customHeight="1">
      <c r="A216" t="inlineStr">
        <is>
          <t>Altre squadre di calcio</t>
        </is>
      </c>
      <c r="B216" t="inlineStr">
        <is>
          <t>Altresquadredicalcio</t>
        </is>
      </c>
      <c r="BP216" t="inlineStr">
        <is>
          <t>فريق معهد فيريجينا العسكري</t>
        </is>
      </c>
      <c r="DL216" t="inlineStr">
        <is>
          <t>فريق معهد فيريجينا العسكري</t>
        </is>
      </c>
      <c r="FW216" t="inlineStr">
        <is>
          <t>إسبانيا</t>
        </is>
      </c>
    </row>
    <row r="217" ht="12.75" customHeight="1">
      <c r="A217" t="inlineStr">
        <is>
          <t>Indiens hockeyliga</t>
        </is>
      </c>
      <c r="B217" t="inlineStr">
        <is>
          <t>Indienshockeyliga</t>
        </is>
      </c>
      <c r="BP217" t="inlineStr">
        <is>
          <t>فلوريدا اتلانتك اولز</t>
        </is>
      </c>
      <c r="DL217" t="inlineStr">
        <is>
          <t>فلوريدا اتلانتك اولز</t>
        </is>
      </c>
      <c r="FW217" t="inlineStr">
        <is>
          <t>سيريلانكا</t>
        </is>
      </c>
    </row>
    <row r="218" ht="12.75" customHeight="1">
      <c r="A218" t="inlineStr">
        <is>
          <t>Baloncesto japonés</t>
        </is>
      </c>
      <c r="B218" t="inlineStr">
        <is>
          <t>Baloncestojaponés</t>
        </is>
      </c>
      <c r="BP218" t="inlineStr">
        <is>
          <t>فلوريدا ايه اند ام راتليرز</t>
        </is>
      </c>
      <c r="DL218" t="inlineStr">
        <is>
          <t>فلوريدا ايه اند ام راتليرز</t>
        </is>
      </c>
      <c r="FW218" t="inlineStr">
        <is>
          <t>السودان</t>
        </is>
      </c>
    </row>
    <row r="219" ht="12.75" customHeight="1">
      <c r="A219" t="inlineStr">
        <is>
          <t>Japanese Basketball</t>
        </is>
      </c>
      <c r="B219" t="inlineStr">
        <is>
          <t>JapaneseBasketball</t>
        </is>
      </c>
      <c r="BP219" t="inlineStr">
        <is>
          <t>فلوريدا جاتورز</t>
        </is>
      </c>
      <c r="DL219" t="inlineStr">
        <is>
          <t>فلوريدا جاتورز</t>
        </is>
      </c>
      <c r="FW219" t="inlineStr">
        <is>
          <t>سورينام</t>
        </is>
      </c>
    </row>
    <row r="220" ht="12.75" customHeight="1">
      <c r="A220" t="inlineStr">
        <is>
          <t>Calcio spagnolo</t>
        </is>
      </c>
      <c r="B220" t="inlineStr">
        <is>
          <t>Calciospagnolo</t>
        </is>
      </c>
      <c r="BP220" t="inlineStr">
        <is>
          <t>فلوريدا جلف كوست آيجلز</t>
        </is>
      </c>
      <c r="DL220" t="inlineStr">
        <is>
          <t>فلوريدا جلف كوست آيجلز</t>
        </is>
      </c>
      <c r="FW220" t="inlineStr">
        <is>
          <t>سفالبارد وجان ماين</t>
        </is>
      </c>
    </row>
    <row r="221" ht="12.75" customHeight="1">
      <c r="A221" t="inlineStr">
        <is>
          <t>world_baseball_classic</t>
        </is>
      </c>
      <c r="B221" t="inlineStr">
        <is>
          <t>world_baseball_classic</t>
        </is>
      </c>
      <c r="BP221" t="inlineStr">
        <is>
          <t>فلوريدا جولدن بانثرز الدولية</t>
        </is>
      </c>
      <c r="DL221" t="inlineStr">
        <is>
          <t>فلوريدا جولدن بانثرز الدولية</t>
        </is>
      </c>
      <c r="FW221" t="inlineStr">
        <is>
          <t>سوازيلاند</t>
        </is>
      </c>
    </row>
    <row r="222" ht="12.75" customHeight="1">
      <c r="A222" t="inlineStr">
        <is>
          <t>Liga I</t>
        </is>
      </c>
      <c r="B222" t="inlineStr">
        <is>
          <t>LigaI</t>
        </is>
      </c>
      <c r="BP222" t="inlineStr">
        <is>
          <t>فلوريدا ستيت سيمينولز</t>
        </is>
      </c>
      <c r="DL222" t="inlineStr">
        <is>
          <t>فلوريدا ستيت سيمينولز</t>
        </is>
      </c>
      <c r="FW222" t="inlineStr">
        <is>
          <t>السويد</t>
        </is>
      </c>
    </row>
    <row r="223" ht="12.75" customHeight="1">
      <c r="A223" t="inlineStr">
        <is>
          <t>Béisbol de ligas menores</t>
        </is>
      </c>
      <c r="B223" t="inlineStr">
        <is>
          <t>Béisboldeligasmenores</t>
        </is>
      </c>
      <c r="BP223" t="inlineStr">
        <is>
          <t>فورت واين ماستودنس</t>
        </is>
      </c>
      <c r="DL223" t="inlineStr">
        <is>
          <t>فورت واين ماستودنس</t>
        </is>
      </c>
      <c r="FW223" t="inlineStr">
        <is>
          <t>سويسرا</t>
        </is>
      </c>
    </row>
    <row r="224" ht="12.75" customHeight="1">
      <c r="A224" t="inlineStr">
        <is>
          <t>E-Sports</t>
        </is>
      </c>
      <c r="B224" t="inlineStr">
        <is>
          <t>ESports</t>
        </is>
      </c>
      <c r="BP224" t="inlineStr">
        <is>
          <t>فوردهام رامز</t>
        </is>
      </c>
      <c r="DL224" t="inlineStr">
        <is>
          <t>فوردهام رامز</t>
        </is>
      </c>
      <c r="FW224" t="inlineStr">
        <is>
          <t>سوريا</t>
        </is>
      </c>
    </row>
    <row r="225" ht="12.75" customHeight="1">
      <c r="A225" t="inlineStr">
        <is>
          <t>Futebol inglês</t>
        </is>
      </c>
      <c r="B225" t="inlineStr">
        <is>
          <t>Futebolinglês</t>
        </is>
      </c>
      <c r="BP225" t="inlineStr">
        <is>
          <t>فورمان بالادينز</t>
        </is>
      </c>
      <c r="DL225" t="inlineStr">
        <is>
          <t>فورمان بالادينز</t>
        </is>
      </c>
      <c r="FW225" t="inlineStr">
        <is>
          <t>تايوان</t>
        </is>
      </c>
    </row>
    <row r="226" ht="12.75" customHeight="1">
      <c r="A226" t="inlineStr">
        <is>
          <t>Ligue canadienne de football</t>
        </is>
      </c>
      <c r="B226" t="inlineStr">
        <is>
          <t>Liguecanadiennedefootball</t>
        </is>
      </c>
      <c r="BP226" t="inlineStr">
        <is>
          <t>فيرفيلد ستاغز</t>
        </is>
      </c>
      <c r="DL226" t="inlineStr">
        <is>
          <t>فيرفيلد ستاغز</t>
        </is>
      </c>
      <c r="FW226" t="inlineStr">
        <is>
          <t>طاجيكستان</t>
        </is>
      </c>
    </row>
    <row r="227" ht="12.75" customHeight="1">
      <c r="A227" t="inlineStr">
        <is>
          <t>Canadian Premiere League</t>
        </is>
      </c>
      <c r="B227" t="inlineStr">
        <is>
          <t>CanadianPremiereLeague</t>
        </is>
      </c>
      <c r="BP227" t="inlineStr">
        <is>
          <t>فيرلي ديكنسون ديفلز</t>
        </is>
      </c>
      <c r="DL227" t="inlineStr">
        <is>
          <t>فيرلي ديكنسون ديفلز</t>
        </is>
      </c>
      <c r="FW227" t="inlineStr">
        <is>
          <t>تايلاند</t>
        </is>
      </c>
    </row>
    <row r="228" ht="12.75" customHeight="1">
      <c r="A228" t="inlineStr">
        <is>
          <t>Futebol alemão</t>
        </is>
      </c>
      <c r="B228" t="inlineStr">
        <is>
          <t>Futebolalemão</t>
        </is>
      </c>
      <c r="BP228" t="inlineStr">
        <is>
          <t>فيرلي ديكنسون نايتس</t>
        </is>
      </c>
      <c r="DL228" t="inlineStr">
        <is>
          <t>فيرلي ديكنسون نايتس</t>
        </is>
      </c>
      <c r="FW228" t="inlineStr">
        <is>
          <t>جزر البهاما</t>
        </is>
      </c>
    </row>
    <row r="229" ht="12.75" customHeight="1">
      <c r="A229" t="inlineStr">
        <is>
          <t>Indian Premier League</t>
        </is>
      </c>
      <c r="B229" t="inlineStr">
        <is>
          <t>IndianPremierLeague</t>
        </is>
      </c>
      <c r="BP229" t="inlineStr">
        <is>
          <t>فيرمونت كاتاماونتس</t>
        </is>
      </c>
      <c r="DL229" t="inlineStr">
        <is>
          <t>فيرمونت كاتاماونتس</t>
        </is>
      </c>
      <c r="FW229" t="inlineStr">
        <is>
          <t>جمهورية الكونغو الديمقراطية</t>
        </is>
      </c>
    </row>
    <row r="230" ht="12.75" customHeight="1">
      <c r="A230" t="inlineStr">
        <is>
          <t>الدوري الممتاز لكرة الريشة</t>
        </is>
      </c>
      <c r="B230" t="inlineStr">
        <is>
          <t>الدوريالممتازلكرةالريشة</t>
        </is>
      </c>
      <c r="BP230" t="inlineStr">
        <is>
          <t>فيضان الميسيسيبي/ ريبلز</t>
        </is>
      </c>
      <c r="DL230" t="inlineStr">
        <is>
          <t>فيضان الميسيسيبي/ ريبلز</t>
        </is>
      </c>
      <c r="FW230" t="inlineStr">
        <is>
          <t>مقدونيا</t>
        </is>
      </c>
    </row>
    <row r="231" ht="12.75" customHeight="1">
      <c r="A231" t="inlineStr">
        <is>
          <t>Mexican Football Federation</t>
        </is>
      </c>
      <c r="B231" t="inlineStr">
        <is>
          <t>MexicanFootballFederation</t>
        </is>
      </c>
      <c r="BP231" t="inlineStr">
        <is>
          <t>فيلانوفا وايلد كاتس</t>
        </is>
      </c>
      <c r="DL231" t="inlineStr">
        <is>
          <t>فيلانوفا وايلد كاتس</t>
        </is>
      </c>
      <c r="FW231" t="inlineStr">
        <is>
          <t>غامبيا</t>
        </is>
      </c>
    </row>
    <row r="232" ht="12.75" customHeight="1">
      <c r="A232" t="inlineStr">
        <is>
          <t>Kanadensisk premiärliga</t>
        </is>
      </c>
      <c r="B232" t="inlineStr">
        <is>
          <t>Kanadensiskpremiärliga</t>
        </is>
      </c>
      <c r="BP232" t="inlineStr">
        <is>
          <t>قورث فلوريدا اوسبري</t>
        </is>
      </c>
      <c r="DL232" t="inlineStr">
        <is>
          <t>قورث فلوريدا اوسبري</t>
        </is>
      </c>
      <c r="FW232" t="inlineStr">
        <is>
          <t>تيمور-ليشتي</t>
        </is>
      </c>
    </row>
    <row r="233" ht="12.75" customHeight="1">
      <c r="A233" t="inlineStr">
        <is>
          <t>Holenderska piłka nożna</t>
        </is>
      </c>
      <c r="B233" t="inlineStr">
        <is>
          <t>Holenderskapiłkanożna</t>
        </is>
      </c>
      <c r="BP233" t="inlineStr">
        <is>
          <t>كارولينا الغربية كاتاماونتس</t>
        </is>
      </c>
      <c r="DL233" t="inlineStr">
        <is>
          <t>كارولينا الغربية كاتاماونتس</t>
        </is>
      </c>
      <c r="FW233" t="inlineStr">
        <is>
          <t>توجو</t>
        </is>
      </c>
    </row>
    <row r="234" ht="12.75" customHeight="1">
      <c r="A234" t="inlineStr">
        <is>
          <t>لعبة الكريكيت الدولية</t>
        </is>
      </c>
      <c r="B234" t="inlineStr">
        <is>
          <t>لعبةالكريكيتالدولية</t>
        </is>
      </c>
      <c r="BP234" t="inlineStr">
        <is>
          <t>كال ايرفين انت ايترز</t>
        </is>
      </c>
      <c r="DL234" t="inlineStr">
        <is>
          <t>كال ايرفين انت ايترز</t>
        </is>
      </c>
      <c r="FW234" t="inlineStr">
        <is>
          <t>توكيلاو</t>
        </is>
      </c>
    </row>
    <row r="235" ht="12.75" customHeight="1">
      <c r="A235" t="inlineStr">
        <is>
          <t>Wereldkampioenschap voetbal</t>
        </is>
      </c>
      <c r="B235" t="inlineStr">
        <is>
          <t>Wereldkampioenschapvoetbal</t>
        </is>
      </c>
      <c r="BP235" t="inlineStr">
        <is>
          <t>كال بولي موستانج</t>
        </is>
      </c>
      <c r="DL235" t="inlineStr">
        <is>
          <t>كال بولي موستانج</t>
        </is>
      </c>
      <c r="FW235" t="inlineStr">
        <is>
          <t>تونغا</t>
        </is>
      </c>
    </row>
    <row r="236" ht="12.75" customHeight="1">
      <c r="A236" t="inlineStr">
        <is>
          <t>كرة القدم الهولندية</t>
        </is>
      </c>
      <c r="B236" t="inlineStr">
        <is>
          <t>كرةالقدمالهولندية</t>
        </is>
      </c>
      <c r="BP236" t="inlineStr">
        <is>
          <t>كال ريفرسايد هايلاندرز</t>
        </is>
      </c>
      <c r="DL236" t="inlineStr">
        <is>
          <t>كال ريفرسايد هايلاندرز</t>
        </is>
      </c>
      <c r="FW236" t="inlineStr">
        <is>
          <t>ترينداد وتوباغو</t>
        </is>
      </c>
    </row>
    <row r="237" ht="12.75" customHeight="1">
      <c r="A237" t="inlineStr">
        <is>
          <t>Mexicaanse Vereniging Van De Voetbalbond</t>
        </is>
      </c>
      <c r="B237" t="inlineStr">
        <is>
          <t>MexicaanseVerenigingVanDeVoetbalbond</t>
        </is>
      </c>
      <c r="BP237" t="inlineStr">
        <is>
          <t>كال سانتا باربرا جاوتشوس</t>
        </is>
      </c>
      <c r="DL237" t="inlineStr">
        <is>
          <t>كال سانتا باربرا جاوتشوس</t>
        </is>
      </c>
      <c r="FW237" t="inlineStr">
        <is>
          <t>تريستان دا كونها</t>
        </is>
      </c>
    </row>
    <row r="238" ht="12.75" customHeight="1">
      <c r="A238" t="inlineStr">
        <is>
          <t>Federazione calcistica del Messico</t>
        </is>
      </c>
      <c r="B238" t="inlineStr">
        <is>
          <t>FederazionecalcisticadelMessico</t>
        </is>
      </c>
      <c r="BP238" t="inlineStr">
        <is>
          <t>كال ستيت بيكرسفيلد رودرنرز</t>
        </is>
      </c>
      <c r="DL238" t="inlineStr">
        <is>
          <t>كال ستيت بيكرسفيلد رودرنرز</t>
        </is>
      </c>
      <c r="FW238" t="inlineStr">
        <is>
          <t>تونس</t>
        </is>
      </c>
    </row>
    <row r="239" ht="12.75" customHeight="1">
      <c r="A239" t="inlineStr">
        <is>
          <t>Angielska piłka nożna</t>
        </is>
      </c>
      <c r="B239" t="inlineStr">
        <is>
          <t>Angielskapiłkanożna</t>
        </is>
      </c>
      <c r="BP239" t="inlineStr">
        <is>
          <t>كال ستيت فولترون تيتانز</t>
        </is>
      </c>
      <c r="DL239" t="inlineStr">
        <is>
          <t>كال ستيت فولترون تيتانز</t>
        </is>
      </c>
      <c r="FW239" t="inlineStr">
        <is>
          <t>تركيا</t>
        </is>
      </c>
    </row>
    <row r="240" ht="12.75" customHeight="1">
      <c r="A240" t="inlineStr">
        <is>
          <t>Italiaans voetbal</t>
        </is>
      </c>
      <c r="B240" t="inlineStr">
        <is>
          <t>Italiaansvoetbal</t>
        </is>
      </c>
      <c r="BP240" t="inlineStr">
        <is>
          <t>كاليفورنيا بابتست لانسر</t>
        </is>
      </c>
      <c r="DL240" t="inlineStr">
        <is>
          <t>كاليفورنيا بابتست لانسر</t>
        </is>
      </c>
      <c r="FW240" t="inlineStr">
        <is>
          <t>تركمانستان</t>
        </is>
      </c>
    </row>
    <row r="241" ht="12.75" customHeight="1">
      <c r="A241" t="inlineStr">
        <is>
          <t>Portugisisk fotboll</t>
        </is>
      </c>
      <c r="B241" t="inlineStr">
        <is>
          <t>Portugisiskfotboll</t>
        </is>
      </c>
      <c r="BP241" t="inlineStr">
        <is>
          <t>كاليفورنيا جولدن بيرز</t>
        </is>
      </c>
      <c r="DL241" t="inlineStr">
        <is>
          <t>كاليفورنيا جولدن بيرز</t>
        </is>
      </c>
      <c r="FW241" t="inlineStr">
        <is>
          <t>جزر تركس وكايكوس</t>
        </is>
      </c>
    </row>
    <row r="242" ht="12.75" customHeight="1">
      <c r="A242" t="inlineStr">
        <is>
          <t>Kanadensisk fotbollsliga</t>
        </is>
      </c>
      <c r="B242" t="inlineStr">
        <is>
          <t>Kanadensiskfotbollsliga</t>
        </is>
      </c>
      <c r="BP242" t="inlineStr">
        <is>
          <t>كاليفورنيا ستيت ساكرامنتو هورنتس</t>
        </is>
      </c>
      <c r="DL242" t="inlineStr">
        <is>
          <t>كاليفورنيا ستيت ساكرامنتو هورنتس</t>
        </is>
      </c>
      <c r="FW242" t="inlineStr">
        <is>
          <t>توفالو</t>
        </is>
      </c>
    </row>
    <row r="243" ht="12.75" customHeight="1">
      <c r="A243" t="inlineStr">
        <is>
          <t>Liga Premier de la India</t>
        </is>
      </c>
      <c r="B243" t="inlineStr">
        <is>
          <t>LigaPremierdelaIndia</t>
        </is>
      </c>
      <c r="BP243" t="inlineStr">
        <is>
          <t>كاليفورنيا ستيت نورثريدج ماتادورز</t>
        </is>
      </c>
      <c r="DL243" t="inlineStr">
        <is>
          <t>كاليفورنيا ستيت نورثريدج ماتادورز</t>
        </is>
      </c>
      <c r="FW243" t="inlineStr">
        <is>
          <t>جزر فيرجن الأمريكية</t>
        </is>
      </c>
    </row>
    <row r="244" ht="12.75" customHeight="1">
      <c r="A244" t="inlineStr">
        <is>
          <t>قلوي</t>
        </is>
      </c>
      <c r="B244" t="inlineStr">
        <is>
          <t>قلوي</t>
        </is>
      </c>
      <c r="BP244" t="inlineStr">
        <is>
          <t>كامبل فايتنج كاملز</t>
        </is>
      </c>
      <c r="DL244" t="inlineStr">
        <is>
          <t>كامبل فايتنج كاملز</t>
        </is>
      </c>
      <c r="FW244" t="inlineStr">
        <is>
          <t>أوغندا</t>
        </is>
      </c>
    </row>
    <row r="245" ht="12.75" customHeight="1">
      <c r="A245" t="inlineStr">
        <is>
          <t>بطولات كرة القدم الأخرى</t>
        </is>
      </c>
      <c r="B245" t="inlineStr">
        <is>
          <t>بطولاتكرةالقدمالأخرى</t>
        </is>
      </c>
      <c r="BP245" t="inlineStr">
        <is>
          <t>كانساس جايهوكس</t>
        </is>
      </c>
      <c r="DL245" t="inlineStr">
        <is>
          <t>كانساس جايهوكس</t>
        </is>
      </c>
      <c r="FW245" t="inlineStr">
        <is>
          <t>أوكرانيا</t>
        </is>
      </c>
    </row>
    <row r="246" ht="12.75" customHeight="1">
      <c r="A246" t="inlineStr">
        <is>
          <t>Englischer Fußball</t>
        </is>
      </c>
      <c r="B246" t="inlineStr">
        <is>
          <t>EnglischerFußball</t>
        </is>
      </c>
      <c r="BP246" t="inlineStr">
        <is>
          <t>كانساس ستيت وايلد كاتس</t>
        </is>
      </c>
      <c r="DL246" t="inlineStr">
        <is>
          <t>كانساس ستيت وايلد كاتس</t>
        </is>
      </c>
      <c r="FW246" t="inlineStr">
        <is>
          <t>الإمارات العربية المتحدة</t>
        </is>
      </c>
    </row>
    <row r="247" ht="12.75" customHeight="1">
      <c r="A247" t="inlineStr">
        <is>
          <t>Europees basketbal</t>
        </is>
      </c>
      <c r="B247" t="inlineStr">
        <is>
          <t>Europeesbasketbal</t>
        </is>
      </c>
      <c r="BP247" t="inlineStr">
        <is>
          <t>كانيسيوس جولدن جريفينز</t>
        </is>
      </c>
      <c r="DL247" t="inlineStr">
        <is>
          <t>كانيسيوس جولدن جريفينز</t>
        </is>
      </c>
      <c r="FW247" t="inlineStr">
        <is>
          <t>المملكة المتحدة</t>
        </is>
      </c>
    </row>
    <row r="248" ht="12.75" customHeight="1">
      <c r="A248" t="inlineStr">
        <is>
          <t>Tênis</t>
        </is>
      </c>
      <c r="B248" t="inlineStr">
        <is>
          <t>Tênis</t>
        </is>
      </c>
      <c r="BP248" t="inlineStr">
        <is>
          <t>كرادلة بال ستيت</t>
        </is>
      </c>
      <c r="DL248" t="inlineStr">
        <is>
          <t>كرادلة بال ستيت</t>
        </is>
      </c>
      <c r="FW248" t="inlineStr">
        <is>
          <t>جمهورية تنزانيا المتحدة</t>
        </is>
      </c>
    </row>
    <row r="249" ht="12.75" customHeight="1">
      <c r="A249" t="inlineStr">
        <is>
          <t>Mistrzostwa Świata w Piłce Nożnej</t>
        </is>
      </c>
      <c r="B249" t="inlineStr">
        <is>
          <t>MistrzostwaŚwiatawPiłceNożnej</t>
        </is>
      </c>
      <c r="BP249" t="inlineStr">
        <is>
          <t>كريتون بلو جايز</t>
        </is>
      </c>
      <c r="DL249" t="inlineStr">
        <is>
          <t>كريتون بلو جايز</t>
        </is>
      </c>
      <c r="FW249" t="inlineStr">
        <is>
          <t>جزر الولايات المتحدة البعيدة الصغرى</t>
        </is>
      </c>
    </row>
    <row r="250" ht="12.75" customHeight="1">
      <c r="A250" t="inlineStr">
        <is>
          <t>English Soccer</t>
        </is>
      </c>
      <c r="B250" t="inlineStr">
        <is>
          <t>EnglishSoccer</t>
        </is>
      </c>
      <c r="BP250" t="inlineStr">
        <is>
          <t>كزافييه ماسكتيرز</t>
        </is>
      </c>
      <c r="DL250" t="inlineStr">
        <is>
          <t>كزافييه ماسكتيرز</t>
        </is>
      </c>
      <c r="FW250" t="inlineStr">
        <is>
          <t>أوروغواي</t>
        </is>
      </c>
    </row>
    <row r="251" ht="12.75" customHeight="1">
      <c r="A251" t="inlineStr">
        <is>
          <t>Fórmula 1</t>
        </is>
      </c>
      <c r="B251" t="inlineStr">
        <is>
          <t>Fórmula1</t>
        </is>
      </c>
      <c r="BP251" t="inlineStr">
        <is>
          <t>كليفلاند ستيت فايكنجز</t>
        </is>
      </c>
      <c r="DL251" t="inlineStr">
        <is>
          <t>كليفلاند ستيت فايكنجز</t>
        </is>
      </c>
      <c r="FW251" t="inlineStr">
        <is>
          <t>أوزبكستان</t>
        </is>
      </c>
    </row>
    <row r="252" ht="12.75" customHeight="1">
      <c r="A252" t="inlineStr">
        <is>
          <t>pro_wrestling_league</t>
        </is>
      </c>
      <c r="B252" t="inlineStr">
        <is>
          <t>pro_wrestling_league</t>
        </is>
      </c>
      <c r="BP252" t="inlineStr">
        <is>
          <t>كليمسون تايجرز</t>
        </is>
      </c>
      <c r="DL252" t="inlineStr">
        <is>
          <t>كليمسون تايجرز</t>
        </is>
      </c>
      <c r="FW252" t="inlineStr">
        <is>
          <t>فانواتو</t>
        </is>
      </c>
    </row>
    <row r="253" ht="12.75" customHeight="1">
      <c r="A253" t="inlineStr">
        <is>
          <t>قلوية سائلة</t>
        </is>
      </c>
      <c r="B253" t="inlineStr">
        <is>
          <t>قلويةسائلة</t>
        </is>
      </c>
      <c r="BP253" t="inlineStr">
        <is>
          <t>كنتاكي وايلد كاتس</t>
        </is>
      </c>
      <c r="DL253" t="inlineStr">
        <is>
          <t>كنتاكي وايلد كاتس</t>
        </is>
      </c>
      <c r="FW253" t="inlineStr">
        <is>
          <t>فنزويلا</t>
        </is>
      </c>
    </row>
    <row r="254" ht="12.75" customHeight="1">
      <c r="A254" t="inlineStr">
        <is>
          <t>Formule 1</t>
        </is>
      </c>
      <c r="B254" t="inlineStr">
        <is>
          <t>Formule1</t>
        </is>
      </c>
      <c r="BP254" t="inlineStr">
        <is>
          <t>كوبين ستيت ايجلز</t>
        </is>
      </c>
      <c r="DL254" t="inlineStr">
        <is>
          <t>كوبين ستيت ايجلز</t>
        </is>
      </c>
      <c r="FW254" t="inlineStr">
        <is>
          <t>فيتنام</t>
        </is>
      </c>
    </row>
    <row r="255" ht="12.75" customHeight="1">
      <c r="A255" t="inlineStr">
        <is>
          <t>Holländsk fotboll</t>
        </is>
      </c>
      <c r="B255" t="inlineStr">
        <is>
          <t>Holländskfotboll</t>
        </is>
      </c>
      <c r="BP255" t="inlineStr">
        <is>
          <t>كورنيل بيج ريد</t>
        </is>
      </c>
      <c r="DL255" t="inlineStr">
        <is>
          <t>كورنيل بيج ريد</t>
        </is>
      </c>
      <c r="FW255" t="inlineStr">
        <is>
          <t>واليس وفوتونا</t>
        </is>
      </c>
    </row>
    <row r="256" ht="12.75" customHeight="1">
      <c r="A256" t="inlineStr">
        <is>
          <t>indian_premier_league</t>
        </is>
      </c>
      <c r="B256" t="inlineStr">
        <is>
          <t>indian_premier_league</t>
        </is>
      </c>
      <c r="BP256" t="inlineStr">
        <is>
          <t>كوستال كارولينا تشانتيكليرز</t>
        </is>
      </c>
      <c r="DL256" t="inlineStr">
        <is>
          <t>كوستال كارولينا تشانتيكليرز</t>
        </is>
      </c>
      <c r="FW256" t="inlineStr">
        <is>
          <t>الصحراء الغربية</t>
        </is>
      </c>
    </row>
    <row r="257" ht="12.75" customHeight="1">
      <c r="A257" t="inlineStr">
        <is>
          <t>Beisebol japonês</t>
        </is>
      </c>
      <c r="B257" t="inlineStr">
        <is>
          <t>Beiseboljaponês</t>
        </is>
      </c>
      <c r="BP257" t="inlineStr">
        <is>
          <t>كولجيت رايدرز</t>
        </is>
      </c>
      <c r="DL257" t="inlineStr">
        <is>
          <t>كولجيت رايدرز</t>
        </is>
      </c>
      <c r="FW257" t="inlineStr">
        <is>
          <t>اليمن</t>
        </is>
      </c>
    </row>
    <row r="258" ht="12.75" customHeight="1">
      <c r="A258" t="inlineStr">
        <is>
          <t>world_cup_football</t>
        </is>
      </c>
      <c r="B258" t="inlineStr">
        <is>
          <t>world_cup_football</t>
        </is>
      </c>
      <c r="BP258" t="inlineStr">
        <is>
          <t>كولورادو بافالو</t>
        </is>
      </c>
      <c r="DL258" t="inlineStr">
        <is>
          <t>كولورادو بافالو</t>
        </is>
      </c>
      <c r="FW258" t="inlineStr">
        <is>
          <t>يوغوسلافيا</t>
        </is>
      </c>
    </row>
    <row r="259" ht="12.75" customHeight="1">
      <c r="A259" t="inlineStr">
        <is>
          <t>NASCAR</t>
        </is>
      </c>
      <c r="B259" t="inlineStr">
        <is>
          <t>NASCAR</t>
        </is>
      </c>
      <c r="BP259" t="inlineStr">
        <is>
          <t>كولورادو كوليدج تايجرز</t>
        </is>
      </c>
      <c r="DL259" t="inlineStr">
        <is>
          <t>كولورادو كوليدج تايجرز</t>
        </is>
      </c>
      <c r="FW259" t="inlineStr">
        <is>
          <t>زائير</t>
        </is>
      </c>
    </row>
    <row r="260" ht="12.75" customHeight="1">
      <c r="A260" t="inlineStr">
        <is>
          <t>ポルトガル/サッカー</t>
        </is>
      </c>
      <c r="B260" t="inlineStr">
        <is>
          <t>ポルトガルサッカー</t>
        </is>
      </c>
      <c r="BP260" t="inlineStr">
        <is>
          <t>كولومبيا ليونز</t>
        </is>
      </c>
      <c r="DL260" t="inlineStr">
        <is>
          <t>كولومبيا ليونز</t>
        </is>
      </c>
      <c r="FW260" t="inlineStr">
        <is>
          <t>زامبيا</t>
        </is>
      </c>
    </row>
    <row r="261" ht="12.75" customHeight="1">
      <c r="A261" t="inlineStr">
        <is>
          <t>Futebol escocês</t>
        </is>
      </c>
      <c r="B261" t="inlineStr">
        <is>
          <t>Futebolescocês</t>
        </is>
      </c>
      <c r="BP261" t="inlineStr">
        <is>
          <t>كونيتيكت هاسكيز</t>
        </is>
      </c>
      <c r="DL261" t="inlineStr">
        <is>
          <t>كونيتيكت هاسكيز</t>
        </is>
      </c>
      <c r="FW261" t="inlineStr">
        <is>
          <t>زمبابوي</t>
        </is>
      </c>
    </row>
    <row r="262" ht="12.75" customHeight="1">
      <c r="A262" t="inlineStr">
        <is>
          <t>Hockey India League</t>
        </is>
      </c>
      <c r="B262" t="inlineStr">
        <is>
          <t>HockeyIndiaLeague</t>
        </is>
      </c>
      <c r="BP262" t="inlineStr">
        <is>
          <t>كوينيبياك بوبكاتس</t>
        </is>
      </c>
      <c r="DL262" t="inlineStr">
        <is>
          <t>كوينيبياك بوبكاتس</t>
        </is>
      </c>
      <c r="FW262" t="inlineStr">
        <is>
          <t>غير معروف</t>
        </is>
      </c>
    </row>
    <row r="263" ht="12.75" customHeight="1">
      <c r="A263" t="inlineStr">
        <is>
          <t>Frans voetbal</t>
        </is>
      </c>
      <c r="B263" t="inlineStr">
        <is>
          <t>Fransvoetbal</t>
        </is>
      </c>
      <c r="BP263" t="inlineStr">
        <is>
          <t>كينت ستيت جولدن فلاش</t>
        </is>
      </c>
      <c r="DL263" t="inlineStr">
        <is>
          <t>كينت ستيت جولدن فلاش</t>
        </is>
      </c>
      <c r="FW263" t="inlineStr">
        <is>
          <t>دبليو دي</t>
        </is>
      </c>
    </row>
    <row r="264" ht="12.75" customHeight="1">
      <c r="A264" t="inlineStr">
        <is>
          <t>Japanischer Fußball</t>
        </is>
      </c>
      <c r="B264" t="inlineStr">
        <is>
          <t>JapanischerFußball</t>
        </is>
      </c>
      <c r="BP264" t="inlineStr">
        <is>
          <t>كينيساو ستيت أولز</t>
        </is>
      </c>
      <c r="DL264" t="inlineStr">
        <is>
          <t>كينيساو ستيت أولز</t>
        </is>
      </c>
      <c r="FW264" t="inlineStr">
        <is>
          <t>دبليو زد</t>
        </is>
      </c>
    </row>
    <row r="265" ht="12.75" customHeight="1">
      <c r="A265" t="inlineStr">
        <is>
          <t>canadian_football_league</t>
        </is>
      </c>
      <c r="B265" t="inlineStr">
        <is>
          <t>canadian_football_league</t>
        </is>
      </c>
      <c r="BP265" t="inlineStr">
        <is>
          <t>لاسال اكسبلورز</t>
        </is>
      </c>
      <c r="DL265" t="inlineStr">
        <is>
          <t>لاسال اكسبلورز</t>
        </is>
      </c>
      <c r="FW265" t="inlineStr">
        <is>
          <t>إكس بي</t>
        </is>
      </c>
    </row>
    <row r="266" ht="12.75" customHeight="1">
      <c r="A266" t="inlineStr">
        <is>
          <t>Japansk basket</t>
        </is>
      </c>
      <c r="B266" t="inlineStr">
        <is>
          <t>Japanskbasket</t>
        </is>
      </c>
      <c r="BP266" t="inlineStr">
        <is>
          <t>لافاييت ليوباردز</t>
        </is>
      </c>
      <c r="DL266" t="inlineStr">
        <is>
          <t>لافاييت ليوباردز</t>
        </is>
      </c>
      <c r="FW266" t="inlineStr">
        <is>
          <t>XC</t>
        </is>
      </c>
    </row>
    <row r="267" ht="12.75" customHeight="1">
      <c r="A267" t="inlineStr">
        <is>
          <t>national_teams</t>
        </is>
      </c>
      <c r="B267" t="inlineStr">
        <is>
          <t>national_teams</t>
        </is>
      </c>
      <c r="BP267" t="inlineStr">
        <is>
          <t>لامار كاردينالز</t>
        </is>
      </c>
      <c r="DL267" t="inlineStr">
        <is>
          <t>لامار كاردينالز</t>
        </is>
      </c>
      <c r="FW267" t="inlineStr">
        <is>
          <t>إكس إي</t>
        </is>
      </c>
    </row>
    <row r="268" ht="12.75" customHeight="1">
      <c r="A268" t="inlineStr">
        <is>
          <t>Premier Badminton Ligan</t>
        </is>
      </c>
      <c r="B268" t="inlineStr">
        <is>
          <t>PremierBadmintonLigan</t>
        </is>
      </c>
      <c r="BP268" t="inlineStr">
        <is>
          <t>لونغ آيلاند بلاكبيردز</t>
        </is>
      </c>
      <c r="DL268" t="inlineStr">
        <is>
          <t>لونغ آيلاند بلاكبيردز</t>
        </is>
      </c>
      <c r="FW268" t="inlineStr">
        <is>
          <t>إكس كيه</t>
        </is>
      </c>
    </row>
    <row r="269" ht="12.75" customHeight="1">
      <c r="A269" t="inlineStr">
        <is>
          <t>インド/プロカバディリーグ</t>
        </is>
      </c>
      <c r="B269" t="inlineStr">
        <is>
          <t>インドプロカバディリーグ</t>
        </is>
      </c>
      <c r="BP269" t="inlineStr">
        <is>
          <t>لونغ بيتش ستيت شاركس</t>
        </is>
      </c>
      <c r="DL269" t="inlineStr">
        <is>
          <t>لونغ بيتش ستيت شاركس</t>
        </is>
      </c>
      <c r="FW269" t="inlineStr">
        <is>
          <t>إكس إم</t>
        </is>
      </c>
    </row>
    <row r="270" ht="12.75" customHeight="1">
      <c r="A270" t="inlineStr">
        <is>
          <t>MLB</t>
        </is>
      </c>
      <c r="B270" t="inlineStr">
        <is>
          <t>MLB</t>
        </is>
      </c>
      <c r="BP270" t="inlineStr">
        <is>
          <t>لونغ بيتش ستيت فورتي ناينيرز</t>
        </is>
      </c>
      <c r="DL270" t="inlineStr">
        <is>
          <t>لونغ بيتش ستيت فورتي ناينيرز</t>
        </is>
      </c>
      <c r="FW270" t="inlineStr">
        <is>
          <t>إكس إن</t>
        </is>
      </c>
    </row>
    <row r="271" ht="12.75" customHeight="1">
      <c r="A271" t="inlineStr">
        <is>
          <t>other_football_leagues</t>
        </is>
      </c>
      <c r="B271" t="inlineStr">
        <is>
          <t>other_football_leagues</t>
        </is>
      </c>
      <c r="BP271" t="inlineStr">
        <is>
          <t>لونغوود لانسر</t>
        </is>
      </c>
      <c r="DL271" t="inlineStr">
        <is>
          <t>لونغوود لانسر</t>
        </is>
      </c>
      <c r="FW271" t="inlineStr">
        <is>
          <t>XY</t>
        </is>
      </c>
    </row>
    <row r="272" ht="12.75" customHeight="1">
      <c r="A272" t="inlineStr">
        <is>
          <t>Indian Soccer League</t>
        </is>
      </c>
      <c r="B272" t="inlineStr">
        <is>
          <t>IndianSoccerLeague</t>
        </is>
      </c>
      <c r="BP272" t="inlineStr">
        <is>
          <t>لويزفيل كاردينالز</t>
        </is>
      </c>
      <c r="DL272" t="inlineStr">
        <is>
          <t>لويزفيل كاردينالز</t>
        </is>
      </c>
    </row>
    <row r="273" ht="12.75" customHeight="1">
      <c r="A273" t="inlineStr">
        <is>
          <t>Canadian Premier League</t>
        </is>
      </c>
      <c r="B273" t="inlineStr">
        <is>
          <t>CanadianPremierLeague</t>
        </is>
      </c>
      <c r="BP273" t="inlineStr">
        <is>
          <t>لويزيانا تايجرز</t>
        </is>
      </c>
      <c r="DL273" t="inlineStr">
        <is>
          <t>لويزيانا تايجرز</t>
        </is>
      </c>
    </row>
    <row r="274" ht="12.75" customHeight="1">
      <c r="A274" t="inlineStr">
        <is>
          <t>كرة السلة الأوروبية</t>
        </is>
      </c>
      <c r="B274" t="inlineStr">
        <is>
          <t>كرةالسلةالأوروبية</t>
        </is>
      </c>
      <c r="BP274" t="inlineStr">
        <is>
          <t>لويزيانا تيك بولدوجز</t>
        </is>
      </c>
      <c r="DL274" t="inlineStr">
        <is>
          <t>لويزيانا تيك بولدوجز</t>
        </is>
      </c>
    </row>
    <row r="275" ht="12.75" customHeight="1">
      <c r="A275" t="inlineStr">
        <is>
          <t>formula_1</t>
        </is>
      </c>
      <c r="B275" t="inlineStr">
        <is>
          <t>formula_1</t>
        </is>
      </c>
      <c r="BP275" t="inlineStr">
        <is>
          <t>لويزيانا لافاييت راجين كاجونس</t>
        </is>
      </c>
      <c r="DL275" t="inlineStr">
        <is>
          <t>لويزيانا لافاييت راجين كاجونس</t>
        </is>
      </c>
    </row>
    <row r="276" ht="12.75" customHeight="1">
      <c r="A276" t="inlineStr">
        <is>
          <t>Selecciones nacionales</t>
        </is>
      </c>
      <c r="B276" t="inlineStr">
        <is>
          <t>Seleccionesnacionales</t>
        </is>
      </c>
      <c r="BP276" t="inlineStr">
        <is>
          <t>لويزيانا مونرو انيدانز</t>
        </is>
      </c>
      <c r="DL276" t="inlineStr">
        <is>
          <t>لويزيانا مونرو انيدانز</t>
        </is>
      </c>
    </row>
    <row r="277" ht="12.75" customHeight="1">
      <c r="A277" t="inlineStr">
        <is>
          <t>Ligue majeure de baseball</t>
        </is>
      </c>
      <c r="B277" t="inlineStr">
        <is>
          <t>Liguemajeuredebaseball</t>
        </is>
      </c>
      <c r="BP277" t="inlineStr">
        <is>
          <t>لويزيانا مونرو وارهوكس</t>
        </is>
      </c>
      <c r="DL277" t="inlineStr">
        <is>
          <t>لويزيانا مونرو وارهوكس</t>
        </is>
      </c>
    </row>
    <row r="278" ht="12.75" customHeight="1">
      <c r="A278" t="inlineStr">
        <is>
          <t>E-sport</t>
        </is>
      </c>
      <c r="B278" t="inlineStr">
        <is>
          <t>Esport</t>
        </is>
      </c>
      <c r="BP278" t="inlineStr">
        <is>
          <t>لويولا شيكاغو رامبلرز</t>
        </is>
      </c>
      <c r="DL278" t="inlineStr">
        <is>
          <t>لويولا شيكاغو رامبلرز</t>
        </is>
      </c>
    </row>
    <row r="279" ht="12.75" customHeight="1">
      <c r="A279" t="inlineStr">
        <is>
          <t>Japanese Baseball</t>
        </is>
      </c>
      <c r="B279" t="inlineStr">
        <is>
          <t>JapaneseBaseball</t>
        </is>
      </c>
      <c r="BP279" t="inlineStr">
        <is>
          <t>لويولا ماريلاند جراي هوندز</t>
        </is>
      </c>
      <c r="DL279" t="inlineStr">
        <is>
          <t>لويولا ماريلاند جراي هوندز</t>
        </is>
      </c>
    </row>
    <row r="280" ht="12.75" customHeight="1">
      <c r="A280" t="inlineStr">
        <is>
          <t>Otras ligas de fútbol</t>
        </is>
      </c>
      <c r="B280" t="inlineStr">
        <is>
          <t>Otrasligasdefútbol</t>
        </is>
      </c>
      <c r="BP280" t="inlineStr">
        <is>
          <t>لويولا ماريماونت ليونز</t>
        </is>
      </c>
      <c r="DL280" t="inlineStr">
        <is>
          <t>لويولا ماريماونت ليونز</t>
        </is>
      </c>
    </row>
    <row r="281" ht="12.75" customHeight="1">
      <c r="A281" t="inlineStr">
        <is>
          <t>Liga de fútbol india</t>
        </is>
      </c>
      <c r="B281" t="inlineStr">
        <is>
          <t>Ligadefútbolindia</t>
        </is>
      </c>
      <c r="BP281" t="inlineStr">
        <is>
          <t>ليبرتي فلامز</t>
        </is>
      </c>
      <c r="DL281" t="inlineStr">
        <is>
          <t>ليبرتي فلامز</t>
        </is>
      </c>
    </row>
    <row r="282" ht="12.75" customHeight="1">
      <c r="A282" t="inlineStr">
        <is>
          <t>portuguese_football</t>
        </is>
      </c>
      <c r="B282" t="inlineStr">
        <is>
          <t>portuguese_football</t>
        </is>
      </c>
      <c r="BP282" t="inlineStr">
        <is>
          <t>ليبسكومب بيسون</t>
        </is>
      </c>
      <c r="DL282" t="inlineStr">
        <is>
          <t>ليبسكومب بيسون</t>
        </is>
      </c>
    </row>
    <row r="283" ht="12.75" customHeight="1">
      <c r="A283" t="inlineStr">
        <is>
          <t>معدن الليثيوم</t>
        </is>
      </c>
      <c r="B283" t="inlineStr">
        <is>
          <t>معدنالليثيوم</t>
        </is>
      </c>
      <c r="BP283" t="inlineStr">
        <is>
          <t>ليهاي ماونتن هوكس</t>
        </is>
      </c>
      <c r="DL283" t="inlineStr">
        <is>
          <t>ليهاي ماونتن هوكس</t>
        </is>
      </c>
    </row>
    <row r="284" ht="12.75" customHeight="1">
      <c r="A284" t="inlineStr">
        <is>
          <t>japanese_baseball</t>
        </is>
      </c>
      <c r="B284" t="inlineStr">
        <is>
          <t>japanese_baseball</t>
        </is>
      </c>
      <c r="BP284" t="inlineStr">
        <is>
          <t>مارشال ثاندرنج هيرد</t>
        </is>
      </c>
      <c r="DL284" t="inlineStr">
        <is>
          <t>مارشال ثاندرنج هيرد</t>
        </is>
      </c>
    </row>
    <row r="285" ht="12.75" customHeight="1">
      <c r="A285" t="inlineStr">
        <is>
          <t>MLS</t>
        </is>
      </c>
      <c r="B285" t="inlineStr">
        <is>
          <t>MLS</t>
        </is>
      </c>
      <c r="BP285" t="inlineStr">
        <is>
          <t>ماركيت جولدن إيجلز</t>
        </is>
      </c>
      <c r="DL285" t="inlineStr">
        <is>
          <t>ماركيت جولدن إيجلز</t>
        </is>
      </c>
    </row>
    <row r="286" ht="12.75" customHeight="1">
      <c r="A286" t="inlineStr">
        <is>
          <t>Selecciones de fútbol</t>
        </is>
      </c>
      <c r="B286" t="inlineStr">
        <is>
          <t>Seleccionesdefútbol</t>
        </is>
      </c>
      <c r="BP286" t="inlineStr">
        <is>
          <t>ماريست ريد فوكس</t>
        </is>
      </c>
      <c r="DL286" t="inlineStr">
        <is>
          <t>ماريست ريد فوكس</t>
        </is>
      </c>
    </row>
    <row r="287" ht="12.75" customHeight="1">
      <c r="A287" t="inlineStr">
        <is>
          <t>federacion_mexicana_de_futbol_ascn</t>
        </is>
      </c>
      <c r="B287" t="inlineStr">
        <is>
          <t>federacion_mexicana_de_futbol_ascn</t>
        </is>
      </c>
      <c r="BP287" t="inlineStr">
        <is>
          <t>ماريلاند بالتيمور كاونتي ريتريفر</t>
        </is>
      </c>
      <c r="DL287" t="inlineStr">
        <is>
          <t>ماريلاند بالتيمور كاونتي ريتريفر</t>
        </is>
      </c>
    </row>
    <row r="288" ht="12.75" customHeight="1">
      <c r="A288" t="inlineStr">
        <is>
          <t>mlb</t>
        </is>
      </c>
      <c r="B288" t="inlineStr">
        <is>
          <t>mlb</t>
        </is>
      </c>
      <c r="BP288" t="inlineStr">
        <is>
          <t>ماريلاند تيرابينز</t>
        </is>
      </c>
      <c r="DL288" t="inlineStr">
        <is>
          <t>ماريلاند تيرابينز</t>
        </is>
      </c>
    </row>
    <row r="289" ht="12.75" customHeight="1">
      <c r="A289" t="inlineStr">
        <is>
          <t>Spanish Football</t>
        </is>
      </c>
      <c r="B289" t="inlineStr">
        <is>
          <t>SpanishFootball</t>
        </is>
      </c>
      <c r="BP289" t="inlineStr">
        <is>
          <t>ماساتشوستس مينوتيمين</t>
        </is>
      </c>
      <c r="DL289" t="inlineStr">
        <is>
          <t>ماساتشوستس مينوتيمين</t>
        </is>
      </c>
    </row>
    <row r="290" ht="12.75" customHeight="1">
      <c r="A290" t="inlineStr">
        <is>
          <t>Portuguese Football</t>
        </is>
      </c>
      <c r="B290" t="inlineStr">
        <is>
          <t>PortugueseFootball</t>
        </is>
      </c>
      <c r="BP290" t="inlineStr">
        <is>
          <t>ماك نيس ستيت كاوبويز</t>
        </is>
      </c>
      <c r="DL290" t="inlineStr">
        <is>
          <t>ماك نيس ستيت كاوبويز</t>
        </is>
      </c>
    </row>
    <row r="291" ht="12.75" customHeight="1">
      <c r="A291" t="inlineStr">
        <is>
          <t>インド/Iリーグ</t>
        </is>
      </c>
      <c r="B291" t="inlineStr">
        <is>
          <t>インドIリーグ</t>
        </is>
      </c>
      <c r="BP291" t="inlineStr">
        <is>
          <t>مانهاتن جاسبرز</t>
        </is>
      </c>
      <c r="DL291" t="inlineStr">
        <is>
          <t>مانهاتن جاسبرز</t>
        </is>
      </c>
    </row>
    <row r="292" ht="12.75" customHeight="1">
      <c r="A292" t="inlineStr">
        <is>
          <t>mls</t>
        </is>
      </c>
      <c r="B292" t="inlineStr">
        <is>
          <t>mls</t>
        </is>
      </c>
      <c r="BP292" t="inlineStr">
        <is>
          <t>ممفيس تايجرز</t>
        </is>
      </c>
      <c r="DL292" t="inlineStr">
        <is>
          <t>ممفيس تايجرز</t>
        </is>
      </c>
    </row>
    <row r="293" ht="12.75" customHeight="1">
      <c r="A293" t="inlineStr">
        <is>
          <t>الدوري الكندي لكرة القدم</t>
        </is>
      </c>
      <c r="B293" t="inlineStr">
        <is>
          <t>الدوريالكنديلكرةالقدم</t>
        </is>
      </c>
      <c r="BP293" t="inlineStr">
        <is>
          <t>موراي ستيت راسيرز</t>
        </is>
      </c>
      <c r="DL293" t="inlineStr">
        <is>
          <t>موراي ستيت راسيرز</t>
        </is>
      </c>
    </row>
    <row r="294" ht="12.75" customHeight="1">
      <c r="A294" t="inlineStr">
        <is>
          <t>Liga de fútbol canadiense</t>
        </is>
      </c>
      <c r="B294" t="inlineStr">
        <is>
          <t>Ligadefútbolcanadiense</t>
        </is>
      </c>
      <c r="BP294" t="inlineStr">
        <is>
          <t>مورغان ستيت بيرز</t>
        </is>
      </c>
      <c r="DL294" t="inlineStr">
        <is>
          <t>مورغان ستيت بيرز</t>
        </is>
      </c>
    </row>
    <row r="295" ht="12.75" customHeight="1">
      <c r="A295" t="inlineStr">
        <is>
          <t>Première Ligue canadienne</t>
        </is>
      </c>
      <c r="B295" t="inlineStr">
        <is>
          <t>PremièreLiguecanadienne</t>
        </is>
      </c>
      <c r="BP295" t="inlineStr">
        <is>
          <t>مورهيد ستيت إيجلز</t>
        </is>
      </c>
      <c r="DL295" t="inlineStr">
        <is>
          <t>مورهيد ستيت إيجلز</t>
        </is>
      </c>
    </row>
    <row r="296" ht="12.75" customHeight="1">
      <c r="A296" t="inlineStr">
        <is>
          <t>Liga De Hóquei Indiano</t>
        </is>
      </c>
      <c r="B296" t="inlineStr">
        <is>
          <t>LigaDeHóqueiIndiano</t>
        </is>
      </c>
      <c r="BP296" t="inlineStr">
        <is>
          <t>مونتانا جريزليس</t>
        </is>
      </c>
      <c r="DL296" t="inlineStr">
        <is>
          <t>مونتانا جريزليس</t>
        </is>
      </c>
    </row>
    <row r="297" ht="12.75" customHeight="1">
      <c r="A297" t="inlineStr">
        <is>
          <t>E-Sports (sport elettronici)</t>
        </is>
      </c>
      <c r="B297" t="inlineStr">
        <is>
          <t>ESportssportelettronici</t>
        </is>
      </c>
      <c r="BP297" t="inlineStr">
        <is>
          <t>مونتانا ستيت بوبكاتس</t>
        </is>
      </c>
      <c r="DL297" t="inlineStr">
        <is>
          <t>مونتانا ستيت بوبكاتس</t>
        </is>
      </c>
    </row>
    <row r="298" ht="12.75" customHeight="1">
      <c r="A298" t="inlineStr">
        <is>
          <t>Football britannique</t>
        </is>
      </c>
      <c r="B298" t="inlineStr">
        <is>
          <t>Footballbritannique</t>
        </is>
      </c>
      <c r="BP298" t="inlineStr">
        <is>
          <t>مونماوث هوكس</t>
        </is>
      </c>
      <c r="DL298" t="inlineStr">
        <is>
          <t>مونماوث هوكس</t>
        </is>
      </c>
    </row>
    <row r="299" ht="12.75" customHeight="1">
      <c r="A299" t="inlineStr">
        <is>
          <t>インド/サッカーリーグ</t>
        </is>
      </c>
      <c r="B299" t="inlineStr">
        <is>
          <t>インドサッカーリーグ</t>
        </is>
      </c>
      <c r="BP299" t="inlineStr">
        <is>
          <t>ميامي (أوهايو) ريدهوكس</t>
        </is>
      </c>
      <c r="DL299" t="inlineStr">
        <is>
          <t>ميامي (أوهايو) ريدهوكس</t>
        </is>
      </c>
    </row>
    <row r="300" ht="12.75" customHeight="1">
      <c r="A300" t="inlineStr">
        <is>
          <t>رابطة لاعبي الغولف المحترفين</t>
        </is>
      </c>
      <c r="B300" t="inlineStr">
        <is>
          <t>رابطةلاعبيالغولفالمحترفين</t>
        </is>
      </c>
      <c r="BP300" t="inlineStr">
        <is>
          <t>ميامي هيريكانز</t>
        </is>
      </c>
      <c r="DL300" t="inlineStr">
        <is>
          <t>ميامي هيريكانز</t>
        </is>
      </c>
    </row>
    <row r="301" ht="12.75" customHeight="1">
      <c r="A301" t="inlineStr">
        <is>
          <t>دوري المحترفين للكرة الطائرة</t>
        </is>
      </c>
      <c r="B301" t="inlineStr">
        <is>
          <t>دوريالمحترفينللكرةالطائرة</t>
        </is>
      </c>
      <c r="BP301" t="inlineStr">
        <is>
          <t>ميديل تينيسي ستيت بلو رايدرز</t>
        </is>
      </c>
      <c r="DL301" t="inlineStr">
        <is>
          <t>ميديل تينيسي ستيت بلو رايدرز</t>
        </is>
      </c>
    </row>
    <row r="302" ht="12.75" customHeight="1">
      <c r="A302" t="inlineStr">
        <is>
          <t>european_basketball</t>
        </is>
      </c>
      <c r="B302" t="inlineStr">
        <is>
          <t>european_basketball</t>
        </is>
      </c>
      <c r="BP302" t="inlineStr">
        <is>
          <t>ميرسر بيرز</t>
        </is>
      </c>
      <c r="DL302" t="inlineStr">
        <is>
          <t>ميرسر بيرز</t>
        </is>
      </c>
    </row>
    <row r="303" ht="12.75" customHeight="1">
      <c r="A303" t="inlineStr">
        <is>
          <t>Football portugais</t>
        </is>
      </c>
      <c r="B303" t="inlineStr">
        <is>
          <t>Footballportugais</t>
        </is>
      </c>
      <c r="BP303" t="inlineStr">
        <is>
          <t>ميريلاند ايسترن شور فايتنج هاوكس</t>
        </is>
      </c>
      <c r="DL303" t="inlineStr">
        <is>
          <t>ميريلاند ايسترن شور فايتنج هاوكس</t>
        </is>
      </c>
    </row>
    <row r="304" ht="12.75" customHeight="1">
      <c r="A304" t="inlineStr">
        <is>
          <t>Fútbol Copa del Mundo</t>
        </is>
      </c>
      <c r="B304" t="inlineStr">
        <is>
          <t>FútbolCopadelMundo</t>
        </is>
      </c>
      <c r="BP304" t="inlineStr">
        <is>
          <t>ميسوري تايجرز</t>
        </is>
      </c>
      <c r="DL304" t="inlineStr">
        <is>
          <t>ميسوري تايجرز</t>
        </is>
      </c>
    </row>
    <row r="305" ht="12.75" customHeight="1">
      <c r="A305" t="inlineStr">
        <is>
          <t>Fußballweltmeisterschaft</t>
        </is>
      </c>
      <c r="B305" t="inlineStr">
        <is>
          <t>Fußballweltmeisterschaft</t>
        </is>
      </c>
      <c r="BP305" t="inlineStr">
        <is>
          <t>ميسوري كانساس سيتي كنغاروس</t>
        </is>
      </c>
      <c r="DL305" t="inlineStr">
        <is>
          <t>ميسوري كانساس سيتي كنغاروس</t>
        </is>
      </c>
    </row>
    <row r="306" ht="12.75" customHeight="1">
      <c r="A306" t="inlineStr">
        <is>
          <t>Lega europea di pallacanestro</t>
        </is>
      </c>
      <c r="B306" t="inlineStr">
        <is>
          <t>Legaeuropeadipallacanestro</t>
        </is>
      </c>
      <c r="BP306" t="inlineStr">
        <is>
          <t>ميسيسيبي ستيت بلدغز</t>
        </is>
      </c>
      <c r="DL306" t="inlineStr">
        <is>
          <t>ميسيسيبي ستيت بلدغز</t>
        </is>
      </c>
    </row>
    <row r="307" ht="12.75" customHeight="1">
      <c r="A307" t="inlineStr">
        <is>
          <t>pro_volleyball_league</t>
        </is>
      </c>
      <c r="B307" t="inlineStr">
        <is>
          <t>pro_volleyball_league</t>
        </is>
      </c>
      <c r="BP307" t="inlineStr">
        <is>
          <t>ميسيسيبي فالي ستيت دلتا ديفلز</t>
        </is>
      </c>
      <c r="DL307" t="inlineStr">
        <is>
          <t>ميسيسيبي فالي ستيت دلتا ديفلز</t>
        </is>
      </c>
    </row>
    <row r="308" ht="12.75" customHeight="1">
      <c r="A308" t="inlineStr">
        <is>
          <t>Liga India de Hockey</t>
        </is>
      </c>
      <c r="B308" t="inlineStr">
        <is>
          <t>LigaIndiadeHockey</t>
        </is>
      </c>
      <c r="BP308" t="inlineStr">
        <is>
          <t>ميسيسيبي والد ميس ريبلز</t>
        </is>
      </c>
      <c r="DL308" t="inlineStr">
        <is>
          <t>ميسيسيبي والد ميس ريبلز</t>
        </is>
      </c>
    </row>
    <row r="309" ht="12.75" customHeight="1">
      <c r="A309" t="inlineStr">
        <is>
          <t>Ligue nationale de hockey</t>
        </is>
      </c>
      <c r="B309" t="inlineStr">
        <is>
          <t>Liguenationaledehockey</t>
        </is>
      </c>
      <c r="BP309" t="inlineStr">
        <is>
          <t>ميشيغان ستيت اسبرطانز</t>
        </is>
      </c>
      <c r="DL309" t="inlineStr">
        <is>
          <t>ميشيغان ستيت اسبرطانز</t>
        </is>
      </c>
    </row>
    <row r="310" ht="12.75" customHeight="1">
      <c r="A310" t="inlineStr">
        <is>
          <t>Seleções Nacionais</t>
        </is>
      </c>
      <c r="B310" t="inlineStr">
        <is>
          <t>SeleçõesNacionais</t>
        </is>
      </c>
      <c r="BP310" t="inlineStr">
        <is>
          <t>ميشيغان ولفرينز</t>
        </is>
      </c>
      <c r="DL310" t="inlineStr">
        <is>
          <t>ميشيغان ولفرينز</t>
        </is>
      </c>
    </row>
    <row r="311" ht="12.75" customHeight="1">
      <c r="A311" t="inlineStr">
        <is>
          <t>Andra fotbollsligor</t>
        </is>
      </c>
      <c r="B311" t="inlineStr">
        <is>
          <t>Andrafotbollsligor</t>
        </is>
      </c>
      <c r="BP311" t="inlineStr">
        <is>
          <t>مين بلاك بيرز</t>
        </is>
      </c>
      <c r="DL311" t="inlineStr">
        <is>
          <t>مين بلاك بيرز</t>
        </is>
      </c>
    </row>
    <row r="312" ht="12.75" customHeight="1">
      <c r="A312" t="inlineStr">
        <is>
          <t>eスポーツ</t>
        </is>
      </c>
      <c r="B312" t="inlineStr">
        <is>
          <t>eスポーツ</t>
        </is>
      </c>
      <c r="BP312" t="inlineStr">
        <is>
          <t>مينيسوتا جولدن جوفر</t>
        </is>
      </c>
      <c r="DL312" t="inlineStr">
        <is>
          <t>مينيسوتا جولدن جوفر</t>
        </is>
      </c>
    </row>
    <row r="313" ht="12.75" customHeight="1">
      <c r="A313" t="inlineStr">
        <is>
          <t>Liga nacional de lacrosse</t>
        </is>
      </c>
      <c r="B313" t="inlineStr">
        <is>
          <t>Liganacionaldelacrosse</t>
        </is>
      </c>
      <c r="BP313" t="inlineStr">
        <is>
          <t>نافي ميد شيبمن</t>
        </is>
      </c>
      <c r="DL313" t="inlineStr">
        <is>
          <t>نافي ميد شيبمن</t>
        </is>
      </c>
    </row>
    <row r="314" ht="12.75" customHeight="1">
      <c r="A314" t="inlineStr">
        <is>
          <t>インド/バレーボールリーグ</t>
        </is>
      </c>
      <c r="B314" t="inlineStr">
        <is>
          <t>インドバレーボールリーグ</t>
        </is>
      </c>
      <c r="BP314" t="inlineStr">
        <is>
          <t>نبراسكا كورنهوسكرز</t>
        </is>
      </c>
      <c r="DL314" t="inlineStr">
        <is>
          <t>نبراسكا كورنهوسكرز</t>
        </is>
      </c>
    </row>
    <row r="315" ht="12.75" customHeight="1">
      <c r="A315" t="inlineStr">
        <is>
          <t>Outras ligas de futebol</t>
        </is>
      </c>
      <c r="B315" t="inlineStr">
        <is>
          <t>Outrasligasdefutebol</t>
        </is>
      </c>
      <c r="BP315" t="inlineStr">
        <is>
          <t>نوتردام فايتنج ايرش</t>
        </is>
      </c>
      <c r="DL315" t="inlineStr">
        <is>
          <t>نوتردام فايتنج ايرش</t>
        </is>
      </c>
    </row>
    <row r="316" ht="12.75" customHeight="1">
      <c r="A316" t="inlineStr">
        <is>
          <t>カナダ/プレミアリーグ</t>
        </is>
      </c>
      <c r="B316" t="inlineStr">
        <is>
          <t>カナダプレミアリーグ</t>
        </is>
      </c>
      <c r="BP316" t="inlineStr">
        <is>
          <t>نورث ألاباما ليونز</t>
        </is>
      </c>
      <c r="DL316" t="inlineStr">
        <is>
          <t>نورث ألاباما ليونز</t>
        </is>
      </c>
    </row>
    <row r="317" ht="12.75" customHeight="1">
      <c r="A317" t="inlineStr">
        <is>
          <t>Portuguese Soccer</t>
        </is>
      </c>
      <c r="B317" t="inlineStr">
        <is>
          <t>PortugueseSoccer</t>
        </is>
      </c>
      <c r="BP317" t="inlineStr">
        <is>
          <t>نورث ايسترن ايلينويز جولدن ايجلز</t>
        </is>
      </c>
      <c r="DL317" t="inlineStr">
        <is>
          <t>نورث ايسترن ايلينويز جولدن ايجلز</t>
        </is>
      </c>
    </row>
    <row r="318" ht="12.75" customHeight="1">
      <c r="A318" t="inlineStr">
        <is>
          <t>Drużyny narodowe</t>
        </is>
      </c>
      <c r="B318" t="inlineStr">
        <is>
          <t>Drużynynarodowe</t>
        </is>
      </c>
      <c r="BP318" t="inlineStr">
        <is>
          <t>نورث ايسترن هاسكيز</t>
        </is>
      </c>
      <c r="DL318" t="inlineStr">
        <is>
          <t>نورث ايسترن هاسكيز</t>
        </is>
      </c>
    </row>
    <row r="319" ht="12.75" customHeight="1">
      <c r="A319" t="inlineStr">
        <is>
          <t>دوري المصارعة للمحترفين</t>
        </is>
      </c>
      <c r="B319" t="inlineStr">
        <is>
          <t>دوريالمصارعةللمحترفين</t>
        </is>
      </c>
      <c r="BP319" t="inlineStr">
        <is>
          <t>نورث تكساس مين جرين</t>
        </is>
      </c>
      <c r="DL319" t="inlineStr">
        <is>
          <t>نورث تكساس مين جرين</t>
        </is>
      </c>
    </row>
    <row r="320" ht="12.75" customHeight="1">
      <c r="A320" t="inlineStr">
        <is>
          <t>Japońska piłka nożna</t>
        </is>
      </c>
      <c r="B320" t="inlineStr">
        <is>
          <t>Japońskapiłkanożna</t>
        </is>
      </c>
      <c r="BP320" t="inlineStr">
        <is>
          <t>نورث داكوتا</t>
        </is>
      </c>
      <c r="DL320" t="inlineStr">
        <is>
          <t>نورث داكوتا</t>
        </is>
      </c>
    </row>
    <row r="321" ht="12.75" customHeight="1">
      <c r="A321" t="inlineStr">
        <is>
          <t>الاتحاد الدولي للمصارعة</t>
        </is>
      </c>
      <c r="B321" t="inlineStr">
        <is>
          <t>الاتحادالدوليللمصارعة</t>
        </is>
      </c>
      <c r="BP321" t="inlineStr">
        <is>
          <t>نورث داكوتا ستيت بيسون</t>
        </is>
      </c>
      <c r="DL321" t="inlineStr">
        <is>
          <t>نورث داكوتا ستيت بيسون</t>
        </is>
      </c>
    </row>
    <row r="322" ht="12.75" customHeight="1">
      <c r="A322" t="inlineStr">
        <is>
          <t>English Football</t>
        </is>
      </c>
      <c r="B322" t="inlineStr">
        <is>
          <t>EnglishFootball</t>
        </is>
      </c>
      <c r="BP322" t="inlineStr">
        <is>
          <t>نورث داكوتا فايتنج ايجلز</t>
        </is>
      </c>
      <c r="DL322" t="inlineStr">
        <is>
          <t>نورث داكوتا فايتنج ايجلز</t>
        </is>
      </c>
    </row>
    <row r="323" ht="12.75" customHeight="1">
      <c r="A323" t="inlineStr">
        <is>
          <t>Indyjska Soccer League</t>
        </is>
      </c>
      <c r="B323" t="inlineStr">
        <is>
          <t>IndyjskaSoccerLeague</t>
        </is>
      </c>
      <c r="BP323" t="inlineStr">
        <is>
          <t>نورث داكوتا فايتنج سيوكس</t>
        </is>
      </c>
      <c r="DL323" t="inlineStr">
        <is>
          <t>نورث داكوتا فايتنج سيوكس</t>
        </is>
      </c>
    </row>
    <row r="324" ht="12.75" customHeight="1">
      <c r="A324" t="inlineStr">
        <is>
          <t>Europeisk basket</t>
        </is>
      </c>
      <c r="B324" t="inlineStr">
        <is>
          <t>Europeiskbasket</t>
        </is>
      </c>
      <c r="BP324" t="inlineStr">
        <is>
          <t>نورث كارولينا آشفيل بولدوجز</t>
        </is>
      </c>
      <c r="DL324" t="inlineStr">
        <is>
          <t>نورث كارولينا آشفيل بولدوجز</t>
        </is>
      </c>
    </row>
    <row r="325" ht="12.75" customHeight="1">
      <c r="A325" t="inlineStr">
        <is>
          <t>Fútbol italiano</t>
        </is>
      </c>
      <c r="B325" t="inlineStr">
        <is>
          <t>Fútbolitaliano</t>
        </is>
      </c>
      <c r="BP325" t="inlineStr">
        <is>
          <t>نورث كارولينا اية اند تي آجيز</t>
        </is>
      </c>
      <c r="DL325" t="inlineStr">
        <is>
          <t>نورث كارولينا اية اند تي آجيز</t>
        </is>
      </c>
    </row>
    <row r="326" ht="12.75" customHeight="1">
      <c r="A326" t="inlineStr">
        <is>
          <t>Mehr Fußballmannschaften</t>
        </is>
      </c>
      <c r="B326" t="inlineStr">
        <is>
          <t>MehrFußballmannschaften</t>
        </is>
      </c>
      <c r="BP326" t="inlineStr">
        <is>
          <t>نورث كارولينا تار هيلز</t>
        </is>
      </c>
      <c r="DL326" t="inlineStr">
        <is>
          <t>نورث كارولينا تار هيلز</t>
        </is>
      </c>
    </row>
    <row r="327" ht="12.75" customHeight="1">
      <c r="A327" t="inlineStr">
        <is>
          <t>Fútbol japonés</t>
        </is>
      </c>
      <c r="B327" t="inlineStr">
        <is>
          <t>Fútboljaponés</t>
        </is>
      </c>
      <c r="BP327" t="inlineStr">
        <is>
          <t>نورث كارولينا جرينسبورو سبارتانز</t>
        </is>
      </c>
      <c r="DL327" t="inlineStr">
        <is>
          <t>نورث كارولينا جرينسبورو سبارتانز</t>
        </is>
      </c>
    </row>
    <row r="328" ht="12.75" customHeight="1">
      <c r="A328" t="inlineStr">
        <is>
          <t>アメリカ/マイナーリーグ</t>
        </is>
      </c>
      <c r="B328" t="inlineStr">
        <is>
          <t>アメリカマイナーリーグ</t>
        </is>
      </c>
      <c r="BP328" t="inlineStr">
        <is>
          <t>نورث كارولينا ستيت ولفبك</t>
        </is>
      </c>
      <c r="DL328" t="inlineStr">
        <is>
          <t>نورث كارولينا ستيت ولفبك</t>
        </is>
      </c>
    </row>
    <row r="329" ht="12.75" customHeight="1">
      <c r="A329" t="inlineStr">
        <is>
          <t>フォーミュラ1</t>
        </is>
      </c>
      <c r="B329" t="inlineStr">
        <is>
          <t>フォーミュラ1</t>
        </is>
      </c>
      <c r="BP329" t="inlineStr">
        <is>
          <t>نورث كارولينا سنترال إيجلز</t>
        </is>
      </c>
      <c r="DL329" t="inlineStr">
        <is>
          <t>نورث كارولينا سنترال إيجلز</t>
        </is>
      </c>
    </row>
    <row r="330" ht="12.75" customHeight="1">
      <c r="A330" t="inlineStr">
        <is>
          <t>italian_football</t>
        </is>
      </c>
      <c r="B330" t="inlineStr">
        <is>
          <t>italian_football</t>
        </is>
      </c>
      <c r="BP330" t="inlineStr">
        <is>
          <t>نورث كارولينا شارلوت فورتي ناينترز</t>
        </is>
      </c>
      <c r="DL330" t="inlineStr">
        <is>
          <t>نورث كارولينا شارلوت فورتي ناينترز</t>
        </is>
      </c>
    </row>
    <row r="331" ht="12.75" customHeight="1">
      <c r="A331" t="inlineStr">
        <is>
          <t>I-League</t>
        </is>
      </c>
      <c r="B331" t="inlineStr">
        <is>
          <t>ILeague</t>
        </is>
      </c>
      <c r="BP331" t="inlineStr">
        <is>
          <t>نورث كارولينا ويلمنجتون سي هوكس</t>
        </is>
      </c>
      <c r="DL331" t="inlineStr">
        <is>
          <t>نورث كارولينا ويلمنجتون سي هوكس</t>
        </is>
      </c>
    </row>
    <row r="332" ht="12.75" customHeight="1">
      <c r="A332" t="inlineStr">
        <is>
          <t>ナショナル・ラクロス・リーグ</t>
        </is>
      </c>
      <c r="B332" t="inlineStr">
        <is>
          <t>ナショナルラクロスリーグ</t>
        </is>
      </c>
      <c r="BP332" t="inlineStr">
        <is>
          <t>نورث ويسترن ستيت ديمونز</t>
        </is>
      </c>
      <c r="DL332" t="inlineStr">
        <is>
          <t>نورث ويسترن ستيت ديمونز</t>
        </is>
      </c>
    </row>
    <row r="333" ht="12.75" customHeight="1">
      <c r="A333" t="inlineStr">
        <is>
          <t>japanese_basketball</t>
        </is>
      </c>
      <c r="B333" t="inlineStr">
        <is>
          <t>japanese_basketball</t>
        </is>
      </c>
      <c r="BP333" t="inlineStr">
        <is>
          <t>نورث ويسترن وايلد كاتس</t>
        </is>
      </c>
      <c r="DL333" t="inlineStr">
        <is>
          <t>نورث ويسترن وايلد كاتس</t>
        </is>
      </c>
    </row>
    <row r="334" ht="12.75" customHeight="1">
      <c r="A334" t="inlineStr">
        <is>
          <t>Landslag</t>
        </is>
      </c>
      <c r="B334" t="inlineStr">
        <is>
          <t>Landslag</t>
        </is>
      </c>
      <c r="BP334" t="inlineStr">
        <is>
          <t>نورثرن كنتاكي نورس</t>
        </is>
      </c>
      <c r="DL334" t="inlineStr">
        <is>
          <t>نورثرن كنتاكي نورس</t>
        </is>
      </c>
    </row>
    <row r="335" ht="12.75" customHeight="1">
      <c r="A335" t="inlineStr">
        <is>
          <t>VM-fotboll</t>
        </is>
      </c>
      <c r="B335" t="inlineStr">
        <is>
          <t>VMfotboll</t>
        </is>
      </c>
      <c r="BP335" t="inlineStr">
        <is>
          <t>نورثرن كولورادو بيرز</t>
        </is>
      </c>
      <c r="DL335" t="inlineStr">
        <is>
          <t>نورثرن كولورادو بيرز</t>
        </is>
      </c>
    </row>
    <row r="336" ht="12.75" customHeight="1">
      <c r="A336" t="inlineStr">
        <is>
          <t>クリケット代表チーム</t>
        </is>
      </c>
      <c r="B336" t="inlineStr">
        <is>
          <t>クリケット代表チーム</t>
        </is>
      </c>
      <c r="BP336" t="inlineStr">
        <is>
          <t>نورثيرن أريزونا لمبرجاكس</t>
        </is>
      </c>
      <c r="DL336" t="inlineStr">
        <is>
          <t>نورثيرن أريزونا لمبرجاكس</t>
        </is>
      </c>
    </row>
    <row r="337" ht="12.75" customHeight="1">
      <c r="A337" t="inlineStr">
        <is>
          <t>ألعاب إلكترونية</t>
        </is>
      </c>
      <c r="B337" t="inlineStr">
        <is>
          <t>ألعابإلكترونية</t>
        </is>
      </c>
      <c r="BP337" t="inlineStr">
        <is>
          <t>نورثيرن إلينويز هاسكيز</t>
        </is>
      </c>
      <c r="DL337" t="inlineStr">
        <is>
          <t>نورثيرن إلينويز هاسكيز</t>
        </is>
      </c>
    </row>
    <row r="338" ht="12.75" customHeight="1">
      <c r="A338" t="inlineStr">
        <is>
          <t>Liga Indiana de Futebol</t>
        </is>
      </c>
      <c r="B338" t="inlineStr">
        <is>
          <t>LigaIndianadeFutebol</t>
        </is>
      </c>
      <c r="BP338" t="inlineStr">
        <is>
          <t>نورثيرن ايوا بانثرز</t>
        </is>
      </c>
      <c r="DL338" t="inlineStr">
        <is>
          <t>نورثيرن ايوا بانثرز</t>
        </is>
      </c>
    </row>
    <row r="339" ht="12.75" customHeight="1">
      <c r="A339" t="inlineStr">
        <is>
          <t>دوري البيسبول الرئيسي</t>
        </is>
      </c>
      <c r="B339" t="inlineStr">
        <is>
          <t>دوريالبيسبولالرئيسي</t>
        </is>
      </c>
      <c r="BP339" t="inlineStr">
        <is>
          <t>نورفولك ستيت سبارتانز</t>
        </is>
      </c>
      <c r="DL339" t="inlineStr">
        <is>
          <t>نورفولك ستيت سبارتانز</t>
        </is>
      </c>
    </row>
    <row r="340" ht="12.75" customHeight="1">
      <c r="A340" t="inlineStr">
        <is>
          <t>Formula 1</t>
        </is>
      </c>
      <c r="B340" t="inlineStr">
        <is>
          <t>Formula1</t>
        </is>
      </c>
      <c r="BP340" t="inlineStr">
        <is>
          <t>نياجرا بيربل إيجلز</t>
        </is>
      </c>
      <c r="DL340" t="inlineStr">
        <is>
          <t>نياجرا بيربل إيجلز</t>
        </is>
      </c>
    </row>
    <row r="341" ht="12.75" customHeight="1">
      <c r="A341" t="inlineStr">
        <is>
          <t>Europejska koszykówka</t>
        </is>
      </c>
      <c r="B341" t="inlineStr">
        <is>
          <t>Europejskakoszykówka</t>
        </is>
      </c>
      <c r="BP341" t="inlineStr">
        <is>
          <t>نيفادا وولف باك</t>
        </is>
      </c>
      <c r="DL341" t="inlineStr">
        <is>
          <t>نيفادا وولف باك</t>
        </is>
      </c>
    </row>
    <row r="342" ht="12.75" customHeight="1">
      <c r="A342" t="inlineStr">
        <is>
          <t>Ligue indienne de football</t>
        </is>
      </c>
      <c r="B342" t="inlineStr">
        <is>
          <t>Ligueindiennedefootball</t>
        </is>
      </c>
      <c r="BP342" t="inlineStr">
        <is>
          <t>نيكولز ستيت كولونيلز</t>
        </is>
      </c>
      <c r="DL342" t="inlineStr">
        <is>
          <t>نيكولز ستيت كولونيلز</t>
        </is>
      </c>
    </row>
    <row r="343" ht="12.75" customHeight="1">
      <c r="A343" t="inlineStr">
        <is>
          <t>FIFAワールドカップ</t>
        </is>
      </c>
      <c r="B343" t="inlineStr">
        <is>
          <t>FIFAワールドカップ</t>
        </is>
      </c>
      <c r="BP343" t="inlineStr">
        <is>
          <t>نيو اورليانز بريفاتيرز</t>
        </is>
      </c>
      <c r="DL343" t="inlineStr">
        <is>
          <t>نيو اورليانز بريفاتيرز</t>
        </is>
      </c>
    </row>
    <row r="344" ht="12.75" customHeight="1">
      <c r="A344" t="inlineStr">
        <is>
          <t>Duits voetbal</t>
        </is>
      </c>
      <c r="B344" t="inlineStr">
        <is>
          <t>Duitsvoetbal</t>
        </is>
      </c>
      <c r="BP344" t="inlineStr">
        <is>
          <t>نيو جيرسي هايلاندرز</t>
        </is>
      </c>
      <c r="DL344" t="inlineStr">
        <is>
          <t>نيو جيرسي هايلاندرز</t>
        </is>
      </c>
    </row>
    <row r="345" ht="12.75" customHeight="1">
      <c r="A345" t="inlineStr">
        <is>
          <t>Szkocka piłka nożna</t>
        </is>
      </c>
      <c r="B345" t="inlineStr">
        <is>
          <t>Szkockapiłkanożna</t>
        </is>
      </c>
      <c r="BP345" t="inlineStr">
        <is>
          <t>نيو مكسيكو ستيت آجيز</t>
        </is>
      </c>
      <c r="DL345" t="inlineStr">
        <is>
          <t>نيو مكسيكو ستيت آجيز</t>
        </is>
      </c>
    </row>
    <row r="346" ht="12.75" customHeight="1">
      <c r="A346" t="inlineStr">
        <is>
          <t>ドイツ/サッカー</t>
        </is>
      </c>
      <c r="B346" t="inlineStr">
        <is>
          <t>ドイツサッカー</t>
        </is>
      </c>
      <c r="BP346" t="inlineStr">
        <is>
          <t>نيو مكسيكو لوبوس</t>
        </is>
      </c>
      <c r="DL346" t="inlineStr">
        <is>
          <t>نيو مكسيكو لوبوس</t>
        </is>
      </c>
    </row>
    <row r="347" ht="12.75" customHeight="1">
      <c r="A347" t="inlineStr">
        <is>
          <t>Campionato di baseball giapponese</t>
        </is>
      </c>
      <c r="B347" t="inlineStr">
        <is>
          <t>Campionatodibaseballgiapponese</t>
        </is>
      </c>
      <c r="BP347" t="inlineStr">
        <is>
          <t>نيو هامبشاير وايلد كاتس</t>
        </is>
      </c>
      <c r="DL347" t="inlineStr">
        <is>
          <t>نيو هامبشاير وايلد كاتس</t>
        </is>
      </c>
    </row>
    <row r="348" ht="12.75" customHeight="1">
      <c r="A348" t="inlineStr">
        <is>
          <t>Federação Mexicana de Futebol</t>
        </is>
      </c>
      <c r="B348" t="inlineStr">
        <is>
          <t>FederaçãoMexicanadeFutebol</t>
        </is>
      </c>
      <c r="BP348" t="inlineStr">
        <is>
          <t>نيوريورك بيرز</t>
        </is>
      </c>
      <c r="DL348" t="inlineStr">
        <is>
          <t>نيوريورك بيرز</t>
        </is>
      </c>
    </row>
    <row r="349" ht="12.75" customHeight="1">
      <c r="A349" t="inlineStr">
        <is>
          <t>Hiszpańska piłka nożna</t>
        </is>
      </c>
      <c r="B349" t="inlineStr">
        <is>
          <t>Hiszpańskapiłkanożna</t>
        </is>
      </c>
      <c r="BP349" t="inlineStr">
        <is>
          <t>نيويورك يونيفيرستي فايلوتس</t>
        </is>
      </c>
      <c r="DL349" t="inlineStr">
        <is>
          <t>نيويورك يونيفيرستي فايلوتس</t>
        </is>
      </c>
    </row>
    <row r="350" ht="12.75" customHeight="1">
      <c r="A350" t="inlineStr">
        <is>
          <t>Calcio italiano</t>
        </is>
      </c>
      <c r="B350" t="inlineStr">
        <is>
          <t>Calcioitaliano</t>
        </is>
      </c>
      <c r="BP350" t="inlineStr">
        <is>
          <t>هارتفورد هوكس</t>
        </is>
      </c>
      <c r="DL350" t="inlineStr">
        <is>
          <t>هارتفورد هوكس</t>
        </is>
      </c>
    </row>
    <row r="351" ht="12.75" customHeight="1">
      <c r="A351" t="inlineStr">
        <is>
          <t>tennis</t>
        </is>
      </c>
      <c r="B351" t="inlineStr">
        <is>
          <t>tennis</t>
        </is>
      </c>
      <c r="BP351" t="inlineStr">
        <is>
          <t>هارفارد كريمسون</t>
        </is>
      </c>
      <c r="DL351" t="inlineStr">
        <is>
          <t>هارفارد كريمسون</t>
        </is>
      </c>
    </row>
    <row r="352" ht="12.75" customHeight="1">
      <c r="A352" t="inlineStr">
        <is>
          <t>national_lacrosse_league</t>
        </is>
      </c>
      <c r="B352" t="inlineStr">
        <is>
          <t>national_lacrosse_league</t>
        </is>
      </c>
      <c r="BP352" t="inlineStr">
        <is>
          <t>هامبتون بايرتس</t>
        </is>
      </c>
      <c r="DL352" t="inlineStr">
        <is>
          <t>هامبتون بايرتس</t>
        </is>
      </c>
    </row>
    <row r="353" ht="12.75" customHeight="1">
      <c r="A353" t="inlineStr">
        <is>
          <t>World Baseball Classic</t>
        </is>
      </c>
      <c r="B353" t="inlineStr">
        <is>
          <t>WorldBaseballClassic</t>
        </is>
      </c>
      <c r="BP353" t="inlineStr">
        <is>
          <t>هاواي رينبو ووريورز</t>
        </is>
      </c>
      <c r="DL353" t="inlineStr">
        <is>
          <t>هاواي رينبو ووريورز</t>
        </is>
      </c>
    </row>
    <row r="354" ht="12.75" customHeight="1">
      <c r="A354" t="inlineStr">
        <is>
          <t>Premier League Kanada</t>
        </is>
      </c>
      <c r="B354" t="inlineStr">
        <is>
          <t>PremierLeagueKanada</t>
        </is>
      </c>
      <c r="BP354" t="inlineStr">
        <is>
          <t>هاي بوينت بانثرز</t>
        </is>
      </c>
      <c r="DL354" t="inlineStr">
        <is>
          <t>هاي بوينت بانثرز</t>
        </is>
      </c>
    </row>
    <row r="355" ht="12.75" customHeight="1">
      <c r="A355" t="inlineStr">
        <is>
          <t>كرة القدم البرتغالية</t>
        </is>
      </c>
      <c r="B355" t="inlineStr">
        <is>
          <t>كرةالقدمالبرتغالية</t>
        </is>
      </c>
      <c r="BP355" t="inlineStr">
        <is>
          <t>هوارد بيسون</t>
        </is>
      </c>
      <c r="DL355" t="inlineStr">
        <is>
          <t>هوارد بيسون</t>
        </is>
      </c>
    </row>
    <row r="356" ht="12.75" customHeight="1">
      <c r="A356" t="inlineStr">
        <is>
          <t>e_sports</t>
        </is>
      </c>
      <c r="B356" t="inlineStr">
        <is>
          <t>e_sports</t>
        </is>
      </c>
      <c r="BP356" t="inlineStr">
        <is>
          <t>هوفسترا برايد</t>
        </is>
      </c>
      <c r="DL356" t="inlineStr">
        <is>
          <t>هوفسترا برايد</t>
        </is>
      </c>
    </row>
    <row r="357" ht="12.75" customHeight="1">
      <c r="A357" t="inlineStr">
        <is>
          <t>Liga Menor de Beisebol</t>
        </is>
      </c>
      <c r="B357" t="inlineStr">
        <is>
          <t>LigaMenordeBeisebol</t>
        </is>
      </c>
      <c r="BP357" t="inlineStr">
        <is>
          <t>هوفسترا فلاينج داتش</t>
        </is>
      </c>
      <c r="DL357" t="inlineStr">
        <is>
          <t>هوفسترا فلاينج داتش</t>
        </is>
      </c>
    </row>
    <row r="358" ht="12.75" customHeight="1">
      <c r="A358" t="inlineStr">
        <is>
          <t>المنتخبات الوطنية</t>
        </is>
      </c>
      <c r="B358" t="inlineStr">
        <is>
          <t>المنتخباتالوطنية</t>
        </is>
      </c>
      <c r="BP358" t="inlineStr">
        <is>
          <t>هولي كروس كريسادرز</t>
        </is>
      </c>
      <c r="DL358" t="inlineStr">
        <is>
          <t>هولي كروس كريسادرز</t>
        </is>
      </c>
    </row>
    <row r="359" ht="12.75" customHeight="1">
      <c r="A359" t="inlineStr">
        <is>
          <t>اتحاد كرة القدم المكسيكي</t>
        </is>
      </c>
      <c r="B359" t="inlineStr">
        <is>
          <t>اتحادكرةالقدمالمكسيكي</t>
        </is>
      </c>
      <c r="BP359" t="inlineStr">
        <is>
          <t>هيوستن بابتيست هاسكيز</t>
        </is>
      </c>
      <c r="DL359" t="inlineStr">
        <is>
          <t>هيوستن بابتيست هاسكيز</t>
        </is>
      </c>
    </row>
    <row r="360" ht="12.75" customHeight="1">
      <c r="A360" t="inlineStr">
        <is>
          <t>Pro Wrestling League</t>
        </is>
      </c>
      <c r="B360" t="inlineStr">
        <is>
          <t>ProWrestlingLeague</t>
        </is>
      </c>
      <c r="BP360" t="inlineStr">
        <is>
          <t>هيوستن كوجر</t>
        </is>
      </c>
      <c r="DL360" t="inlineStr">
        <is>
          <t>هيوستن كوجر</t>
        </is>
      </c>
    </row>
    <row r="361" ht="12.75" customHeight="1">
      <c r="A361" t="inlineStr">
        <is>
          <t>サッカーリーグ/その他</t>
        </is>
      </c>
      <c r="B361" t="inlineStr">
        <is>
          <t>サッカーリーグその他</t>
        </is>
      </c>
      <c r="BP361" t="inlineStr">
        <is>
          <t>واشنطن ستيت كوجرز</t>
        </is>
      </c>
      <c r="DL361" t="inlineStr">
        <is>
          <t>واشنطن ستيت كوجرز</t>
        </is>
      </c>
    </row>
    <row r="362" ht="12.75" customHeight="1">
      <c r="A362" t="inlineStr">
        <is>
          <t>دوري كرة السلة الأميركي للمحترفين</t>
        </is>
      </c>
      <c r="B362" t="inlineStr">
        <is>
          <t>دوريكرةالسلةالأميركيللمحترفين</t>
        </is>
      </c>
      <c r="BP362" t="inlineStr">
        <is>
          <t>واشنطن هاسكيز</t>
        </is>
      </c>
      <c r="DL362" t="inlineStr">
        <is>
          <t>واشنطن هاسكيز</t>
        </is>
      </c>
    </row>
    <row r="363" ht="12.75" customHeight="1">
      <c r="A363" t="inlineStr">
        <is>
          <t>Béisbol japonés</t>
        </is>
      </c>
      <c r="B363" t="inlineStr">
        <is>
          <t>Béisboljaponés</t>
        </is>
      </c>
      <c r="BP363" t="inlineStr">
        <is>
          <t>واغنر سي هوكس</t>
        </is>
      </c>
      <c r="DL363" t="inlineStr">
        <is>
          <t>واغنر سي هوكس</t>
        </is>
      </c>
    </row>
    <row r="364" ht="12.75" customHeight="1">
      <c r="A364" t="inlineStr">
        <is>
          <t>Spanish Soccer</t>
        </is>
      </c>
      <c r="B364" t="inlineStr">
        <is>
          <t>SpanishSoccer</t>
        </is>
      </c>
      <c r="BP364" t="inlineStr">
        <is>
          <t>وايومنغ كاوبويز</t>
        </is>
      </c>
      <c r="DL364" t="inlineStr">
        <is>
          <t>وايومنغ كاوبويز</t>
        </is>
      </c>
    </row>
    <row r="365" ht="12.75" customHeight="1">
      <c r="A365" t="inlineStr">
        <is>
          <t>Fútbol holandés</t>
        </is>
      </c>
      <c r="B365" t="inlineStr">
        <is>
          <t>Fútbolholandés</t>
        </is>
      </c>
      <c r="BP365" t="inlineStr">
        <is>
          <t>وردو فورت واين ماستودونز</t>
        </is>
      </c>
      <c r="DL365" t="inlineStr">
        <is>
          <t>وردو فورت واين ماستودونز</t>
        </is>
      </c>
    </row>
    <row r="366" ht="12.75" customHeight="1">
      <c r="A366" t="inlineStr">
        <is>
          <t>international_cricket</t>
        </is>
      </c>
      <c r="B366" t="inlineStr">
        <is>
          <t>international_cricket</t>
        </is>
      </c>
      <c r="BP366" t="inlineStr">
        <is>
          <t>وست فرجينيا ماونتينيرز</t>
        </is>
      </c>
      <c r="DL366" t="inlineStr">
        <is>
          <t>وست فرجينيا ماونتينيرز</t>
        </is>
      </c>
    </row>
    <row r="367" ht="12.75" customHeight="1">
      <c r="A367" t="inlineStr">
        <is>
          <t>Campionato internazionale di cricket</t>
        </is>
      </c>
      <c r="B367" t="inlineStr">
        <is>
          <t>Campionatointernazionaledicricket</t>
        </is>
      </c>
      <c r="BP367" t="inlineStr">
        <is>
          <t>وفورد تيريرز</t>
        </is>
      </c>
      <c r="DL367" t="inlineStr">
        <is>
          <t>وفورد تيريرز</t>
        </is>
      </c>
    </row>
    <row r="368" ht="12.75" customHeight="1">
      <c r="A368" t="inlineStr">
        <is>
          <t>Schots voetbal</t>
        </is>
      </c>
      <c r="B368" t="inlineStr">
        <is>
          <t>Schotsvoetbal</t>
        </is>
      </c>
      <c r="BP368" t="inlineStr">
        <is>
          <t>ولاية كولورادو رامز</t>
        </is>
      </c>
      <c r="DL368" t="inlineStr">
        <is>
          <t>ولاية كولورادو رامز</t>
        </is>
      </c>
    </row>
    <row r="369" ht="12.75" customHeight="1">
      <c r="A369" t="inlineStr">
        <is>
          <t>Basquete japonês</t>
        </is>
      </c>
      <c r="B369" t="inlineStr">
        <is>
          <t>Basquetejaponês</t>
        </is>
      </c>
      <c r="BP369" t="inlineStr">
        <is>
          <t>وليام اند ماري ترايب</t>
        </is>
      </c>
      <c r="DL369" t="inlineStr">
        <is>
          <t>وليام اند ماري ترايب</t>
        </is>
      </c>
    </row>
    <row r="370" ht="12.75" customHeight="1">
      <c r="A370" t="inlineStr">
        <is>
          <t>カナディアン・フットボール・リーグ</t>
        </is>
      </c>
      <c r="B370" t="inlineStr">
        <is>
          <t>カナディアンフットボールリーグ</t>
        </is>
      </c>
      <c r="BP370" t="inlineStr">
        <is>
          <t>ويبر ستيت وايلد كاتس</t>
        </is>
      </c>
      <c r="DL370" t="inlineStr">
        <is>
          <t>ويبر ستيت وايلد كاتس</t>
        </is>
      </c>
    </row>
    <row r="371" ht="12.75" customHeight="1">
      <c r="A371" t="inlineStr">
        <is>
          <t>Italian Football</t>
        </is>
      </c>
      <c r="B371" t="inlineStr">
        <is>
          <t>ItalianFootball</t>
        </is>
      </c>
      <c r="BP371" t="inlineStr">
        <is>
          <t>ويتشيتا ستيت شوكرز</t>
        </is>
      </c>
      <c r="DL371" t="inlineStr">
        <is>
          <t>ويتشيتا ستيت شوكرز</t>
        </is>
      </c>
    </row>
    <row r="372" ht="12.75" customHeight="1">
      <c r="A372" t="inlineStr">
        <is>
          <t>Fútbol francés</t>
        </is>
      </c>
      <c r="B372" t="inlineStr">
        <is>
          <t>Fútbolfrancés</t>
        </is>
      </c>
      <c r="BP372" t="inlineStr">
        <is>
          <t>ويسكونسن بادجرز</t>
        </is>
      </c>
      <c r="DL372" t="inlineStr">
        <is>
          <t>ويسكونسن بادجرز</t>
        </is>
      </c>
    </row>
    <row r="373" ht="12.75" customHeight="1">
      <c r="A373" t="inlineStr">
        <is>
          <t>Otros equipos de fútbol</t>
        </is>
      </c>
      <c r="B373" t="inlineStr">
        <is>
          <t>Otrosequiposdefútbol</t>
        </is>
      </c>
      <c r="BP373" t="inlineStr">
        <is>
          <t>ويسكونسن جرين باي فينيكس</t>
        </is>
      </c>
      <c r="DL373" t="inlineStr">
        <is>
          <t>ويسكونسن جرين باي فينيكس</t>
        </is>
      </c>
    </row>
    <row r="374" ht="12.75" customHeight="1">
      <c r="A374" t="inlineStr">
        <is>
          <t>Campionato mondiale di calcio</t>
        </is>
      </c>
      <c r="B374" t="inlineStr">
        <is>
          <t>Campionatomondialedicalcio</t>
        </is>
      </c>
      <c r="BP374" t="inlineStr">
        <is>
          <t>ويسكونسن ميلووكي بانثرز</t>
        </is>
      </c>
      <c r="DL374" t="inlineStr">
        <is>
          <t>ويسكونسن ميلووكي بانثرز</t>
        </is>
      </c>
    </row>
    <row r="375" ht="12.75" customHeight="1">
      <c r="A375" t="inlineStr">
        <is>
          <t>بطارية ايون الليثيوم</t>
        </is>
      </c>
      <c r="B375" t="inlineStr">
        <is>
          <t>بطاريةايونالليثيوم</t>
        </is>
      </c>
      <c r="BP375" t="inlineStr">
        <is>
          <t>ويك فورست ديمون ديكونز</t>
        </is>
      </c>
      <c r="DL375" t="inlineStr">
        <is>
          <t>ويك فورست ديمون ديكونز</t>
        </is>
      </c>
    </row>
    <row r="376" ht="12.75" customHeight="1">
      <c r="A376" t="inlineStr">
        <is>
          <t>Formuła 1</t>
        </is>
      </c>
      <c r="B376" t="inlineStr">
        <is>
          <t>Formuła1</t>
        </is>
      </c>
      <c r="BP376" t="inlineStr">
        <is>
          <t>وينثروب إيجلز</t>
        </is>
      </c>
      <c r="DL376" t="inlineStr">
        <is>
          <t>وينثروب إيجلز</t>
        </is>
      </c>
    </row>
    <row r="377" ht="12.75" customHeight="1">
      <c r="A377" t="inlineStr">
        <is>
          <t>メキシコ/サッカー連盟</t>
        </is>
      </c>
      <c r="B377" t="inlineStr">
        <is>
          <t>メキシコサッカー連盟</t>
        </is>
      </c>
      <c r="BP377" t="inlineStr">
        <is>
          <t>يو ماس لويل ريفر هوكس</t>
        </is>
      </c>
      <c r="DL377" t="inlineStr">
        <is>
          <t>يو ماس لويل ريفر هوكس</t>
        </is>
      </c>
    </row>
    <row r="378" ht="12.75" customHeight="1">
      <c r="A378" t="inlineStr">
        <is>
          <t>Tysk fotboll</t>
        </is>
      </c>
      <c r="B378" t="inlineStr">
        <is>
          <t>Tyskfotboll</t>
        </is>
      </c>
      <c r="BP378" t="inlineStr">
        <is>
          <t>يوتا ستيت أجيز</t>
        </is>
      </c>
      <c r="DL378" t="inlineStr">
        <is>
          <t>يوتا ستيت أجيز</t>
        </is>
      </c>
    </row>
    <row r="379" ht="12.75" customHeight="1">
      <c r="A379" t="inlineStr">
        <is>
          <t>Clásico mundial de béisbol</t>
        </is>
      </c>
      <c r="B379" t="inlineStr">
        <is>
          <t>Clásicomundialdebéisbol</t>
        </is>
      </c>
      <c r="BP379" t="inlineStr">
        <is>
          <t>يوتا فالي ولفرينز</t>
        </is>
      </c>
      <c r="DL379" t="inlineStr">
        <is>
          <t>يوتا فالي ولفرينز</t>
        </is>
      </c>
    </row>
    <row r="380" ht="12.75" customHeight="1">
      <c r="A380" t="inlineStr">
        <is>
          <t>Calcio inglese</t>
        </is>
      </c>
      <c r="B380" t="inlineStr">
        <is>
          <t>Calcioinglese</t>
        </is>
      </c>
      <c r="BP380" t="inlineStr">
        <is>
          <t>يوتا يوتس</t>
        </is>
      </c>
      <c r="DL380" t="inlineStr">
        <is>
          <t>يوتا يوتس</t>
        </is>
      </c>
    </row>
    <row r="381" ht="12.75" customHeight="1">
      <c r="A381" t="inlineStr">
        <is>
          <t>Futebol holandês</t>
        </is>
      </c>
      <c r="B381" t="inlineStr">
        <is>
          <t>Futebolholandês</t>
        </is>
      </c>
      <c r="BP381" t="inlineStr">
        <is>
          <t>يونغستاون ستيت بنجوينز</t>
        </is>
      </c>
      <c r="DL381" t="inlineStr">
        <is>
          <t>يونغستاون ستيت بنجوينز</t>
        </is>
      </c>
    </row>
    <row r="382" ht="12.75" customHeight="1">
      <c r="A382" t="inlineStr">
        <is>
          <t>الدوري الأمريكي لكرة القدم</t>
        </is>
      </c>
      <c r="B382" t="inlineStr">
        <is>
          <t>الدوريالأمريكيلكرةالقدم</t>
        </is>
      </c>
      <c r="BP382" t="inlineStr">
        <is>
          <t>ييل بلدغز</t>
        </is>
      </c>
      <c r="DL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BALLOON</t>
        </is>
      </c>
    </row>
    <row r="2" ht="12.75" customHeight="1">
      <c r="A2" t="inlineStr">
        <is>
          <t>fulfillment_availability#1.fulfillment_channel_code</t>
        </is>
      </c>
      <c r="B2" t="n">
        <v>1</v>
      </c>
    </row>
    <row r="3" ht="12.75" customHeight="1">
      <c r="A3" t="inlineStr">
        <is>
          <t>merchant_shipping_group[marketplace_id=A17E79C6D8DWNP]#1.value</t>
        </is>
      </c>
      <c r="B3" t="n">
        <v>1</v>
      </c>
    </row>
    <row r="4" ht="12.75" customHeight="1">
      <c r="B4" t="inlineStr">
        <is>
          <t>BALLOON</t>
        </is>
      </c>
    </row>
    <row r="5" ht="12.75" customHeight="1">
      <c r="A5" t="inlineStr">
        <is>
          <t>purchasable_offer[marketplace_id=A17E79C6D8DWNP][audience=ALL]#1.automated_pricing_merchandising_rule_plan#1.merchandising_rule.rule_id</t>
        </is>
      </c>
      <c r="B5" t="n">
        <v>1</v>
      </c>
    </row>
    <row r="6" ht="12.75" customHeight="1">
      <c r="A6" t="inlineStr">
        <is>
          <t>purchasable_offer[marketplace_id=A17E79C6D8DWNP][audience=ALL]#1.discounted_price#1.schedule#1.value_with_tax</t>
        </is>
      </c>
      <c r="B6" t="n">
        <v>1</v>
      </c>
    </row>
    <row r="7" ht="12.75" customHeight="1">
      <c r="A7" t="inlineStr">
        <is>
          <t>purchasable_offer[marketplace_id=A17E79C6D8DWNP][audience=ALL]#1.maximum_seller_allowed_price#1.schedule#1.value_with_tax</t>
        </is>
      </c>
      <c r="B7" t="n">
        <v>1</v>
      </c>
    </row>
    <row r="8" ht="12.75" customHeight="1">
      <c r="A8" t="inlineStr">
        <is>
          <t>purchasable_offer[marketplace_id=A17E79C6D8DWNP][audience=ALL]#1.start_at.value</t>
        </is>
      </c>
      <c r="B8" t="n">
        <v>1</v>
      </c>
    </row>
    <row r="9" ht="12.75" customHeight="1">
      <c r="A9" t="inlineStr">
        <is>
          <t>fulfillment_availability#1.lead_time_to_ship_max_days</t>
        </is>
      </c>
      <c r="B9" t="n">
        <v>1</v>
      </c>
    </row>
    <row r="10" ht="12.75" customHeight="1">
      <c r="A10" t="inlineStr">
        <is>
          <t>fulfillment_availability#1.quantity</t>
        </is>
      </c>
      <c r="B10" t="n">
        <v>1</v>
      </c>
    </row>
    <row r="11" ht="12.75" customHeight="1">
      <c r="A11" t="inlineStr">
        <is>
          <t>fulfillment_availability#1.restock_date</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purchasable_offer[marketplace_id=A17E79C6D8DWNP][audience=ALL]#1.discounted_price#1.schedule#1.start_at</t>
        </is>
      </c>
      <c r="B13" t="n">
        <v>1</v>
      </c>
    </row>
    <row r="14" ht="12.75" customHeight="1">
      <c r="A14" t="inlineStr">
        <is>
          <t>fulfillment_availability#1.is_inventory_available</t>
        </is>
      </c>
      <c r="B14" t="n">
        <v>1</v>
      </c>
    </row>
    <row r="15" ht="12.75" customHeight="1">
      <c r="A15" t="inlineStr">
        <is>
          <t>purchasable_offer[marketplace_id=A17E79C6D8DWNP][audience=ALL]#1.discounted_price#1.schedule#1.end_at</t>
        </is>
      </c>
      <c r="B15" t="n">
        <v>1</v>
      </c>
    </row>
    <row r="16" ht="12.75" customHeight="1">
      <c r="A16" t="inlineStr">
        <is>
          <t>purchasable_offer[marketplace_id=A17E79C6D8DWNP][audience=ALL]#1.end_at.value</t>
        </is>
      </c>
      <c r="B16" t="n">
        <v>1</v>
      </c>
    </row>
    <row r="17" ht="12.75" customHeight="1">
      <c r="B17" t="inlineStr">
        <is>
          <t>BALLOON</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2026-10-28T08:46:49Z</dcterms:modified>
  <cp:lastModifiedBy>Microsoft Office User</cp:lastModifiedBy>
</cp:coreProperties>
</file>